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y153708_grupo_ypf_com/Documents/LABORATORIOS/PP12/CMASS/PRUEBAS DIESEL/17-08-2022/"/>
    </mc:Choice>
  </mc:AlternateContent>
  <xr:revisionPtr revIDLastSave="9" documentId="8_{38BA802A-267B-4624-B97F-1A7C37AEA4BE}" xr6:coauthVersionLast="47" xr6:coauthVersionMax="47" xr10:uidLastSave="{D209D002-AB21-4408-91A3-E56930C0443E}"/>
  <bookViews>
    <workbookView xWindow="-120" yWindow="-120" windowWidth="20730" windowHeight="11160" xr2:uid="{EBD610FC-9C24-4491-AD7D-AED7F443916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567" i="1" l="1"/>
  <c r="AE1567" i="1"/>
  <c r="AD1567" i="1"/>
  <c r="AC1567" i="1"/>
  <c r="AB1567" i="1"/>
  <c r="AA1567" i="1"/>
  <c r="Z1567" i="1"/>
  <c r="Y1567" i="1"/>
  <c r="X1567" i="1"/>
  <c r="W1567" i="1"/>
  <c r="V1567" i="1"/>
  <c r="U1567" i="1"/>
  <c r="T1567" i="1"/>
  <c r="S1567" i="1"/>
  <c r="R1567" i="1"/>
  <c r="Q1567" i="1"/>
  <c r="P1567" i="1"/>
  <c r="O1567" i="1"/>
  <c r="N1567" i="1"/>
  <c r="M1567" i="1"/>
  <c r="L1567" i="1"/>
  <c r="K1567" i="1"/>
  <c r="J1567" i="1"/>
  <c r="I1567" i="1"/>
  <c r="H1567" i="1"/>
  <c r="G1567" i="1"/>
  <c r="F1567" i="1"/>
  <c r="E1567" i="1"/>
  <c r="D1567" i="1"/>
  <c r="C1567" i="1"/>
  <c r="A1567" i="1"/>
  <c r="AF1566" i="1"/>
  <c r="AE1566" i="1"/>
  <c r="AD1566" i="1"/>
  <c r="AC1566" i="1"/>
  <c r="AB1566" i="1"/>
  <c r="AA1566" i="1"/>
  <c r="Z1566" i="1"/>
  <c r="Y1566" i="1"/>
  <c r="X1566" i="1"/>
  <c r="W1566" i="1"/>
  <c r="V1566" i="1"/>
  <c r="U1566" i="1"/>
  <c r="T1566" i="1"/>
  <c r="S1566" i="1"/>
  <c r="R1566" i="1"/>
  <c r="Q1566" i="1"/>
  <c r="P1566" i="1"/>
  <c r="O1566" i="1"/>
  <c r="N1566" i="1"/>
  <c r="M1566" i="1"/>
  <c r="L1566" i="1"/>
  <c r="K1566" i="1"/>
  <c r="J1566" i="1"/>
  <c r="I1566" i="1"/>
  <c r="H1566" i="1"/>
  <c r="G1566" i="1"/>
  <c r="F1566" i="1"/>
  <c r="E1566" i="1"/>
  <c r="D1566" i="1"/>
  <c r="C1566" i="1"/>
  <c r="A1566" i="1"/>
  <c r="AF1565" i="1"/>
  <c r="AE1565" i="1"/>
  <c r="AD1565" i="1"/>
  <c r="AC1565" i="1"/>
  <c r="AB1565" i="1"/>
  <c r="AA1565" i="1"/>
  <c r="Z1565" i="1"/>
  <c r="Y1565" i="1"/>
  <c r="X1565" i="1"/>
  <c r="W1565" i="1"/>
  <c r="V1565" i="1"/>
  <c r="U1565" i="1"/>
  <c r="T1565" i="1"/>
  <c r="S1565" i="1"/>
  <c r="R1565" i="1"/>
  <c r="Q1565" i="1"/>
  <c r="P1565" i="1"/>
  <c r="O1565" i="1"/>
  <c r="N1565" i="1"/>
  <c r="M1565" i="1"/>
  <c r="L1565" i="1"/>
  <c r="K1565" i="1"/>
  <c r="J1565" i="1"/>
  <c r="I1565" i="1"/>
  <c r="H1565" i="1"/>
  <c r="G1565" i="1"/>
  <c r="F1565" i="1"/>
  <c r="E1565" i="1"/>
  <c r="D1565" i="1"/>
  <c r="C1565" i="1"/>
  <c r="A1565" i="1"/>
  <c r="AF1564" i="1"/>
  <c r="AE1564" i="1"/>
  <c r="AD1564" i="1"/>
  <c r="AC1564" i="1"/>
  <c r="AB1564" i="1"/>
  <c r="AA1564" i="1"/>
  <c r="Z1564" i="1"/>
  <c r="Y1564" i="1"/>
  <c r="X1564" i="1"/>
  <c r="W1564" i="1"/>
  <c r="V1564" i="1"/>
  <c r="U1564" i="1"/>
  <c r="T1564" i="1"/>
  <c r="S1564" i="1"/>
  <c r="R1564" i="1"/>
  <c r="Q1564" i="1"/>
  <c r="P1564" i="1"/>
  <c r="O1564" i="1"/>
  <c r="N1564" i="1"/>
  <c r="M1564" i="1"/>
  <c r="L1564" i="1"/>
  <c r="K1564" i="1"/>
  <c r="J1564" i="1"/>
  <c r="I1564" i="1"/>
  <c r="H1564" i="1"/>
  <c r="G1564" i="1"/>
  <c r="F1564" i="1"/>
  <c r="E1564" i="1"/>
  <c r="D1564" i="1"/>
  <c r="C1564" i="1"/>
  <c r="A1564" i="1"/>
  <c r="AF1563" i="1"/>
  <c r="AE1563" i="1"/>
  <c r="AD1563" i="1"/>
  <c r="AC1563" i="1"/>
  <c r="AB1563" i="1"/>
  <c r="AA1563" i="1"/>
  <c r="Z1563" i="1"/>
  <c r="Y1563" i="1"/>
  <c r="X1563" i="1"/>
  <c r="W1563" i="1"/>
  <c r="V1563" i="1"/>
  <c r="U1563" i="1"/>
  <c r="T1563" i="1"/>
  <c r="S1563" i="1"/>
  <c r="R1563" i="1"/>
  <c r="Q1563" i="1"/>
  <c r="P1563" i="1"/>
  <c r="O1563" i="1"/>
  <c r="N1563" i="1"/>
  <c r="M1563" i="1"/>
  <c r="L1563" i="1"/>
  <c r="K1563" i="1"/>
  <c r="J1563" i="1"/>
  <c r="I1563" i="1"/>
  <c r="H1563" i="1"/>
  <c r="G1563" i="1"/>
  <c r="F1563" i="1"/>
  <c r="E1563" i="1"/>
  <c r="D1563" i="1"/>
  <c r="C1563" i="1"/>
  <c r="A1563" i="1"/>
  <c r="AF1562" i="1"/>
  <c r="AE1562" i="1"/>
  <c r="AD1562" i="1"/>
  <c r="AC1562" i="1"/>
  <c r="AB1562" i="1"/>
  <c r="AA1562" i="1"/>
  <c r="Z1562" i="1"/>
  <c r="Y1562" i="1"/>
  <c r="X1562" i="1"/>
  <c r="W1562" i="1"/>
  <c r="V1562" i="1"/>
  <c r="U1562" i="1"/>
  <c r="T1562" i="1"/>
  <c r="S1562" i="1"/>
  <c r="R1562" i="1"/>
  <c r="Q1562" i="1"/>
  <c r="P1562" i="1"/>
  <c r="O1562" i="1"/>
  <c r="N1562" i="1"/>
  <c r="M1562" i="1"/>
  <c r="L1562" i="1"/>
  <c r="K1562" i="1"/>
  <c r="J1562" i="1"/>
  <c r="I1562" i="1"/>
  <c r="H1562" i="1"/>
  <c r="G1562" i="1"/>
  <c r="F1562" i="1"/>
  <c r="E1562" i="1"/>
  <c r="D1562" i="1"/>
  <c r="C1562" i="1"/>
  <c r="A1562" i="1"/>
  <c r="AF1561" i="1"/>
  <c r="AE1561" i="1"/>
  <c r="AD1561" i="1"/>
  <c r="AC1561" i="1"/>
  <c r="AB1561" i="1"/>
  <c r="AA1561" i="1"/>
  <c r="Z1561" i="1"/>
  <c r="Y1561" i="1"/>
  <c r="X1561" i="1"/>
  <c r="W1561" i="1"/>
  <c r="V1561" i="1"/>
  <c r="U1561" i="1"/>
  <c r="T1561" i="1"/>
  <c r="S1561" i="1"/>
  <c r="R1561" i="1"/>
  <c r="Q1561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C1561" i="1"/>
  <c r="A1561" i="1"/>
  <c r="AF1560" i="1"/>
  <c r="AE1560" i="1"/>
  <c r="AD1560" i="1"/>
  <c r="AC1560" i="1"/>
  <c r="AB1560" i="1"/>
  <c r="AA1560" i="1"/>
  <c r="Z1560" i="1"/>
  <c r="Y1560" i="1"/>
  <c r="X1560" i="1"/>
  <c r="W1560" i="1"/>
  <c r="V1560" i="1"/>
  <c r="U1560" i="1"/>
  <c r="T1560" i="1"/>
  <c r="S1560" i="1"/>
  <c r="R1560" i="1"/>
  <c r="Q1560" i="1"/>
  <c r="P1560" i="1"/>
  <c r="O1560" i="1"/>
  <c r="N1560" i="1"/>
  <c r="M1560" i="1"/>
  <c r="L1560" i="1"/>
  <c r="K1560" i="1"/>
  <c r="J1560" i="1"/>
  <c r="I1560" i="1"/>
  <c r="H1560" i="1"/>
  <c r="G1560" i="1"/>
  <c r="F1560" i="1"/>
  <c r="E1560" i="1"/>
  <c r="D1560" i="1"/>
  <c r="C1560" i="1"/>
  <c r="A1560" i="1"/>
  <c r="AF1559" i="1"/>
  <c r="AE1559" i="1"/>
  <c r="AD1559" i="1"/>
  <c r="AC1559" i="1"/>
  <c r="AB1559" i="1"/>
  <c r="AA1559" i="1"/>
  <c r="Z1559" i="1"/>
  <c r="Y1559" i="1"/>
  <c r="X1559" i="1"/>
  <c r="W1559" i="1"/>
  <c r="V1559" i="1"/>
  <c r="U1559" i="1"/>
  <c r="T1559" i="1"/>
  <c r="S1559" i="1"/>
  <c r="R1559" i="1"/>
  <c r="Q1559" i="1"/>
  <c r="P1559" i="1"/>
  <c r="O1559" i="1"/>
  <c r="N1559" i="1"/>
  <c r="M1559" i="1"/>
  <c r="L1559" i="1"/>
  <c r="K1559" i="1"/>
  <c r="J1559" i="1"/>
  <c r="I1559" i="1"/>
  <c r="H1559" i="1"/>
  <c r="G1559" i="1"/>
  <c r="F1559" i="1"/>
  <c r="E1559" i="1"/>
  <c r="D1559" i="1"/>
  <c r="C1559" i="1"/>
  <c r="A1559" i="1"/>
  <c r="AF1558" i="1"/>
  <c r="AE1558" i="1"/>
  <c r="AD1558" i="1"/>
  <c r="AC1558" i="1"/>
  <c r="AB1558" i="1"/>
  <c r="AA1558" i="1"/>
  <c r="Z1558" i="1"/>
  <c r="Y1558" i="1"/>
  <c r="X1558" i="1"/>
  <c r="W1558" i="1"/>
  <c r="V1558" i="1"/>
  <c r="U1558" i="1"/>
  <c r="T1558" i="1"/>
  <c r="S1558" i="1"/>
  <c r="R1558" i="1"/>
  <c r="Q1558" i="1"/>
  <c r="P1558" i="1"/>
  <c r="O1558" i="1"/>
  <c r="N1558" i="1"/>
  <c r="M1558" i="1"/>
  <c r="L1558" i="1"/>
  <c r="K1558" i="1"/>
  <c r="J1558" i="1"/>
  <c r="I1558" i="1"/>
  <c r="H1558" i="1"/>
  <c r="G1558" i="1"/>
  <c r="F1558" i="1"/>
  <c r="E1558" i="1"/>
  <c r="D1558" i="1"/>
  <c r="C1558" i="1"/>
  <c r="A1558" i="1"/>
  <c r="AF1557" i="1"/>
  <c r="AE1557" i="1"/>
  <c r="AD1557" i="1"/>
  <c r="AC1557" i="1"/>
  <c r="AB1557" i="1"/>
  <c r="AA1557" i="1"/>
  <c r="Z1557" i="1"/>
  <c r="Y1557" i="1"/>
  <c r="X1557" i="1"/>
  <c r="W1557" i="1"/>
  <c r="V1557" i="1"/>
  <c r="U1557" i="1"/>
  <c r="T1557" i="1"/>
  <c r="S1557" i="1"/>
  <c r="R1557" i="1"/>
  <c r="Q1557" i="1"/>
  <c r="P1557" i="1"/>
  <c r="O1557" i="1"/>
  <c r="N1557" i="1"/>
  <c r="M1557" i="1"/>
  <c r="L1557" i="1"/>
  <c r="K1557" i="1"/>
  <c r="J1557" i="1"/>
  <c r="I1557" i="1"/>
  <c r="H1557" i="1"/>
  <c r="G1557" i="1"/>
  <c r="F1557" i="1"/>
  <c r="E1557" i="1"/>
  <c r="D1557" i="1"/>
  <c r="C1557" i="1"/>
  <c r="A1557" i="1"/>
  <c r="AF1556" i="1"/>
  <c r="AE1556" i="1"/>
  <c r="AD1556" i="1"/>
  <c r="AC1556" i="1"/>
  <c r="AB1556" i="1"/>
  <c r="AA1556" i="1"/>
  <c r="Z1556" i="1"/>
  <c r="Y1556" i="1"/>
  <c r="X1556" i="1"/>
  <c r="W1556" i="1"/>
  <c r="V1556" i="1"/>
  <c r="U1556" i="1"/>
  <c r="T1556" i="1"/>
  <c r="S1556" i="1"/>
  <c r="R1556" i="1"/>
  <c r="Q1556" i="1"/>
  <c r="P1556" i="1"/>
  <c r="O1556" i="1"/>
  <c r="N1556" i="1"/>
  <c r="M1556" i="1"/>
  <c r="L1556" i="1"/>
  <c r="K1556" i="1"/>
  <c r="J1556" i="1"/>
  <c r="I1556" i="1"/>
  <c r="H1556" i="1"/>
  <c r="G1556" i="1"/>
  <c r="F1556" i="1"/>
  <c r="E1556" i="1"/>
  <c r="D1556" i="1"/>
  <c r="C1556" i="1"/>
  <c r="A1556" i="1"/>
  <c r="AF1555" i="1"/>
  <c r="AE1555" i="1"/>
  <c r="AD1555" i="1"/>
  <c r="AC1555" i="1"/>
  <c r="AB1555" i="1"/>
  <c r="AA1555" i="1"/>
  <c r="Z1555" i="1"/>
  <c r="Y1555" i="1"/>
  <c r="X1555" i="1"/>
  <c r="W1555" i="1"/>
  <c r="V1555" i="1"/>
  <c r="U1555" i="1"/>
  <c r="T1555" i="1"/>
  <c r="S1555" i="1"/>
  <c r="R1555" i="1"/>
  <c r="Q1555" i="1"/>
  <c r="P1555" i="1"/>
  <c r="O1555" i="1"/>
  <c r="N1555" i="1"/>
  <c r="M1555" i="1"/>
  <c r="L1555" i="1"/>
  <c r="K1555" i="1"/>
  <c r="J1555" i="1"/>
  <c r="I1555" i="1"/>
  <c r="H1555" i="1"/>
  <c r="G1555" i="1"/>
  <c r="F1555" i="1"/>
  <c r="E1555" i="1"/>
  <c r="D1555" i="1"/>
  <c r="C1555" i="1"/>
  <c r="A1555" i="1"/>
  <c r="AF1554" i="1"/>
  <c r="AE1554" i="1"/>
  <c r="AD1554" i="1"/>
  <c r="AC1554" i="1"/>
  <c r="AB1554" i="1"/>
  <c r="AA1554" i="1"/>
  <c r="Z1554" i="1"/>
  <c r="Y1554" i="1"/>
  <c r="X1554" i="1"/>
  <c r="W1554" i="1"/>
  <c r="V1554" i="1"/>
  <c r="U1554" i="1"/>
  <c r="T1554" i="1"/>
  <c r="S1554" i="1"/>
  <c r="R1554" i="1"/>
  <c r="Q1554" i="1"/>
  <c r="P1554" i="1"/>
  <c r="O1554" i="1"/>
  <c r="N1554" i="1"/>
  <c r="M1554" i="1"/>
  <c r="L1554" i="1"/>
  <c r="K1554" i="1"/>
  <c r="J1554" i="1"/>
  <c r="I1554" i="1"/>
  <c r="H1554" i="1"/>
  <c r="G1554" i="1"/>
  <c r="F1554" i="1"/>
  <c r="E1554" i="1"/>
  <c r="D1554" i="1"/>
  <c r="C1554" i="1"/>
  <c r="A1554" i="1"/>
  <c r="AF1553" i="1"/>
  <c r="AE1553" i="1"/>
  <c r="AD1553" i="1"/>
  <c r="AC1553" i="1"/>
  <c r="AB1553" i="1"/>
  <c r="AA1553" i="1"/>
  <c r="Z1553" i="1"/>
  <c r="Y1553" i="1"/>
  <c r="X1553" i="1"/>
  <c r="W1553" i="1"/>
  <c r="V1553" i="1"/>
  <c r="U1553" i="1"/>
  <c r="T1553" i="1"/>
  <c r="S1553" i="1"/>
  <c r="R1553" i="1"/>
  <c r="Q1553" i="1"/>
  <c r="P1553" i="1"/>
  <c r="O1553" i="1"/>
  <c r="N1553" i="1"/>
  <c r="M1553" i="1"/>
  <c r="L1553" i="1"/>
  <c r="K1553" i="1"/>
  <c r="J1553" i="1"/>
  <c r="I1553" i="1"/>
  <c r="H1553" i="1"/>
  <c r="G1553" i="1"/>
  <c r="F1553" i="1"/>
  <c r="E1553" i="1"/>
  <c r="D1553" i="1"/>
  <c r="C1553" i="1"/>
  <c r="A1553" i="1"/>
  <c r="AF1552" i="1"/>
  <c r="AE1552" i="1"/>
  <c r="AD1552" i="1"/>
  <c r="AC1552" i="1"/>
  <c r="AB1552" i="1"/>
  <c r="AA1552" i="1"/>
  <c r="Z1552" i="1"/>
  <c r="Y1552" i="1"/>
  <c r="X1552" i="1"/>
  <c r="W1552" i="1"/>
  <c r="V1552" i="1"/>
  <c r="U1552" i="1"/>
  <c r="T1552" i="1"/>
  <c r="S1552" i="1"/>
  <c r="R1552" i="1"/>
  <c r="Q1552" i="1"/>
  <c r="P1552" i="1"/>
  <c r="O1552" i="1"/>
  <c r="N1552" i="1"/>
  <c r="M1552" i="1"/>
  <c r="L1552" i="1"/>
  <c r="K1552" i="1"/>
  <c r="J1552" i="1"/>
  <c r="I1552" i="1"/>
  <c r="H1552" i="1"/>
  <c r="G1552" i="1"/>
  <c r="F1552" i="1"/>
  <c r="E1552" i="1"/>
  <c r="D1552" i="1"/>
  <c r="C1552" i="1"/>
  <c r="A1552" i="1"/>
  <c r="AF1551" i="1"/>
  <c r="AE1551" i="1"/>
  <c r="AD1551" i="1"/>
  <c r="AC1551" i="1"/>
  <c r="AB1551" i="1"/>
  <c r="AA1551" i="1"/>
  <c r="Z1551" i="1"/>
  <c r="Y1551" i="1"/>
  <c r="X1551" i="1"/>
  <c r="W1551" i="1"/>
  <c r="V1551" i="1"/>
  <c r="U1551" i="1"/>
  <c r="T1551" i="1"/>
  <c r="S1551" i="1"/>
  <c r="R1551" i="1"/>
  <c r="Q1551" i="1"/>
  <c r="P1551" i="1"/>
  <c r="O1551" i="1"/>
  <c r="N1551" i="1"/>
  <c r="M1551" i="1"/>
  <c r="L1551" i="1"/>
  <c r="K1551" i="1"/>
  <c r="J1551" i="1"/>
  <c r="I1551" i="1"/>
  <c r="H1551" i="1"/>
  <c r="G1551" i="1"/>
  <c r="F1551" i="1"/>
  <c r="E1551" i="1"/>
  <c r="D1551" i="1"/>
  <c r="C1551" i="1"/>
  <c r="A1551" i="1"/>
  <c r="AF1550" i="1"/>
  <c r="AE1550" i="1"/>
  <c r="AD1550" i="1"/>
  <c r="AC1550" i="1"/>
  <c r="AB1550" i="1"/>
  <c r="AA1550" i="1"/>
  <c r="Z1550" i="1"/>
  <c r="Y1550" i="1"/>
  <c r="X1550" i="1"/>
  <c r="W1550" i="1"/>
  <c r="V1550" i="1"/>
  <c r="U1550" i="1"/>
  <c r="T1550" i="1"/>
  <c r="S1550" i="1"/>
  <c r="R1550" i="1"/>
  <c r="Q1550" i="1"/>
  <c r="P1550" i="1"/>
  <c r="O1550" i="1"/>
  <c r="N1550" i="1"/>
  <c r="M1550" i="1"/>
  <c r="L1550" i="1"/>
  <c r="K1550" i="1"/>
  <c r="J1550" i="1"/>
  <c r="I1550" i="1"/>
  <c r="H1550" i="1"/>
  <c r="G1550" i="1"/>
  <c r="F1550" i="1"/>
  <c r="E1550" i="1"/>
  <c r="D1550" i="1"/>
  <c r="C1550" i="1"/>
  <c r="A1550" i="1"/>
  <c r="AF1549" i="1"/>
  <c r="AE1549" i="1"/>
  <c r="AD1549" i="1"/>
  <c r="AC1549" i="1"/>
  <c r="AB1549" i="1"/>
  <c r="AA1549" i="1"/>
  <c r="Z1549" i="1"/>
  <c r="Y1549" i="1"/>
  <c r="X1549" i="1"/>
  <c r="W1549" i="1"/>
  <c r="V1549" i="1"/>
  <c r="U1549" i="1"/>
  <c r="T1549" i="1"/>
  <c r="S1549" i="1"/>
  <c r="R1549" i="1"/>
  <c r="Q1549" i="1"/>
  <c r="P1549" i="1"/>
  <c r="O1549" i="1"/>
  <c r="N1549" i="1"/>
  <c r="M1549" i="1"/>
  <c r="L1549" i="1"/>
  <c r="K1549" i="1"/>
  <c r="J1549" i="1"/>
  <c r="I1549" i="1"/>
  <c r="H1549" i="1"/>
  <c r="G1549" i="1"/>
  <c r="F1549" i="1"/>
  <c r="E1549" i="1"/>
  <c r="D1549" i="1"/>
  <c r="C1549" i="1"/>
  <c r="A1549" i="1"/>
  <c r="AF1548" i="1"/>
  <c r="AE1548" i="1"/>
  <c r="AD1548" i="1"/>
  <c r="AC1548" i="1"/>
  <c r="AB1548" i="1"/>
  <c r="AA1548" i="1"/>
  <c r="Z1548" i="1"/>
  <c r="Y1548" i="1"/>
  <c r="X1548" i="1"/>
  <c r="W1548" i="1"/>
  <c r="V1548" i="1"/>
  <c r="U1548" i="1"/>
  <c r="T1548" i="1"/>
  <c r="S1548" i="1"/>
  <c r="R1548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D1548" i="1"/>
  <c r="C1548" i="1"/>
  <c r="A1548" i="1"/>
  <c r="AF1547" i="1"/>
  <c r="AE1547" i="1"/>
  <c r="AD1547" i="1"/>
  <c r="AC1547" i="1"/>
  <c r="AB1547" i="1"/>
  <c r="AA1547" i="1"/>
  <c r="Z1547" i="1"/>
  <c r="Y1547" i="1"/>
  <c r="X1547" i="1"/>
  <c r="W1547" i="1"/>
  <c r="V1547" i="1"/>
  <c r="U1547" i="1"/>
  <c r="T1547" i="1"/>
  <c r="S1547" i="1"/>
  <c r="R1547" i="1"/>
  <c r="Q1547" i="1"/>
  <c r="P1547" i="1"/>
  <c r="O1547" i="1"/>
  <c r="N1547" i="1"/>
  <c r="M1547" i="1"/>
  <c r="L1547" i="1"/>
  <c r="K1547" i="1"/>
  <c r="J1547" i="1"/>
  <c r="I1547" i="1"/>
  <c r="H1547" i="1"/>
  <c r="G1547" i="1"/>
  <c r="F1547" i="1"/>
  <c r="E1547" i="1"/>
  <c r="D1547" i="1"/>
  <c r="C1547" i="1"/>
  <c r="A1547" i="1"/>
  <c r="AF1546" i="1"/>
  <c r="AE1546" i="1"/>
  <c r="AD1546" i="1"/>
  <c r="AC1546" i="1"/>
  <c r="AB1546" i="1"/>
  <c r="AA1546" i="1"/>
  <c r="Z1546" i="1"/>
  <c r="Y1546" i="1"/>
  <c r="X1546" i="1"/>
  <c r="W1546" i="1"/>
  <c r="V1546" i="1"/>
  <c r="U1546" i="1"/>
  <c r="T1546" i="1"/>
  <c r="S1546" i="1"/>
  <c r="R1546" i="1"/>
  <c r="Q1546" i="1"/>
  <c r="P1546" i="1"/>
  <c r="O1546" i="1"/>
  <c r="N1546" i="1"/>
  <c r="M1546" i="1"/>
  <c r="L1546" i="1"/>
  <c r="K1546" i="1"/>
  <c r="J1546" i="1"/>
  <c r="I1546" i="1"/>
  <c r="H1546" i="1"/>
  <c r="G1546" i="1"/>
  <c r="F1546" i="1"/>
  <c r="E1546" i="1"/>
  <c r="D1546" i="1"/>
  <c r="C1546" i="1"/>
  <c r="A1546" i="1"/>
  <c r="AF1545" i="1"/>
  <c r="AE1545" i="1"/>
  <c r="AD1545" i="1"/>
  <c r="AC1545" i="1"/>
  <c r="AB1545" i="1"/>
  <c r="AA1545" i="1"/>
  <c r="Z1545" i="1"/>
  <c r="Y1545" i="1"/>
  <c r="X1545" i="1"/>
  <c r="W1545" i="1"/>
  <c r="V1545" i="1"/>
  <c r="U1545" i="1"/>
  <c r="T1545" i="1"/>
  <c r="S1545" i="1"/>
  <c r="R1545" i="1"/>
  <c r="Q1545" i="1"/>
  <c r="P1545" i="1"/>
  <c r="O1545" i="1"/>
  <c r="N1545" i="1"/>
  <c r="M1545" i="1"/>
  <c r="L1545" i="1"/>
  <c r="K1545" i="1"/>
  <c r="J1545" i="1"/>
  <c r="I1545" i="1"/>
  <c r="H1545" i="1"/>
  <c r="G1545" i="1"/>
  <c r="F1545" i="1"/>
  <c r="E1545" i="1"/>
  <c r="D1545" i="1"/>
  <c r="C1545" i="1"/>
  <c r="A1545" i="1"/>
  <c r="AF1544" i="1"/>
  <c r="AE1544" i="1"/>
  <c r="AD1544" i="1"/>
  <c r="AC1544" i="1"/>
  <c r="AB1544" i="1"/>
  <c r="AA1544" i="1"/>
  <c r="Z1544" i="1"/>
  <c r="Y1544" i="1"/>
  <c r="X1544" i="1"/>
  <c r="W1544" i="1"/>
  <c r="V1544" i="1"/>
  <c r="U1544" i="1"/>
  <c r="T1544" i="1"/>
  <c r="S1544" i="1"/>
  <c r="R1544" i="1"/>
  <c r="Q1544" i="1"/>
  <c r="P1544" i="1"/>
  <c r="O1544" i="1"/>
  <c r="N1544" i="1"/>
  <c r="M1544" i="1"/>
  <c r="L1544" i="1"/>
  <c r="K1544" i="1"/>
  <c r="J1544" i="1"/>
  <c r="I1544" i="1"/>
  <c r="H1544" i="1"/>
  <c r="G1544" i="1"/>
  <c r="F1544" i="1"/>
  <c r="E1544" i="1"/>
  <c r="D1544" i="1"/>
  <c r="C1544" i="1"/>
  <c r="A1544" i="1"/>
  <c r="AF1543" i="1"/>
  <c r="AE1543" i="1"/>
  <c r="AD1543" i="1"/>
  <c r="AC1543" i="1"/>
  <c r="AB1543" i="1"/>
  <c r="AA1543" i="1"/>
  <c r="Z1543" i="1"/>
  <c r="Y1543" i="1"/>
  <c r="X1543" i="1"/>
  <c r="W1543" i="1"/>
  <c r="V1543" i="1"/>
  <c r="U1543" i="1"/>
  <c r="T1543" i="1"/>
  <c r="S1543" i="1"/>
  <c r="R1543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D1543" i="1"/>
  <c r="C1543" i="1"/>
  <c r="A1543" i="1"/>
  <c r="AF1542" i="1"/>
  <c r="AE1542" i="1"/>
  <c r="AD1542" i="1"/>
  <c r="AC1542" i="1"/>
  <c r="AB1542" i="1"/>
  <c r="AA1542" i="1"/>
  <c r="Z1542" i="1"/>
  <c r="Y1542" i="1"/>
  <c r="X1542" i="1"/>
  <c r="W1542" i="1"/>
  <c r="V1542" i="1"/>
  <c r="U1542" i="1"/>
  <c r="T1542" i="1"/>
  <c r="S1542" i="1"/>
  <c r="R1542" i="1"/>
  <c r="Q1542" i="1"/>
  <c r="P1542" i="1"/>
  <c r="O1542" i="1"/>
  <c r="N1542" i="1"/>
  <c r="M1542" i="1"/>
  <c r="L1542" i="1"/>
  <c r="K1542" i="1"/>
  <c r="J1542" i="1"/>
  <c r="I1542" i="1"/>
  <c r="H1542" i="1"/>
  <c r="G1542" i="1"/>
  <c r="F1542" i="1"/>
  <c r="E1542" i="1"/>
  <c r="D1542" i="1"/>
  <c r="C1542" i="1"/>
  <c r="A1542" i="1"/>
  <c r="AF1541" i="1"/>
  <c r="AE1541" i="1"/>
  <c r="AD1541" i="1"/>
  <c r="AC1541" i="1"/>
  <c r="AB1541" i="1"/>
  <c r="AA1541" i="1"/>
  <c r="Z1541" i="1"/>
  <c r="Y1541" i="1"/>
  <c r="X1541" i="1"/>
  <c r="W1541" i="1"/>
  <c r="V1541" i="1"/>
  <c r="U1541" i="1"/>
  <c r="T1541" i="1"/>
  <c r="S1541" i="1"/>
  <c r="R1541" i="1"/>
  <c r="Q1541" i="1"/>
  <c r="P1541" i="1"/>
  <c r="O1541" i="1"/>
  <c r="N1541" i="1"/>
  <c r="M1541" i="1"/>
  <c r="L1541" i="1"/>
  <c r="K1541" i="1"/>
  <c r="J1541" i="1"/>
  <c r="I1541" i="1"/>
  <c r="H1541" i="1"/>
  <c r="G1541" i="1"/>
  <c r="F1541" i="1"/>
  <c r="E1541" i="1"/>
  <c r="D1541" i="1"/>
  <c r="C1541" i="1"/>
  <c r="A1541" i="1"/>
  <c r="AF1540" i="1"/>
  <c r="AE1540" i="1"/>
  <c r="AD1540" i="1"/>
  <c r="AC1540" i="1"/>
  <c r="AB1540" i="1"/>
  <c r="AA1540" i="1"/>
  <c r="Z1540" i="1"/>
  <c r="Y1540" i="1"/>
  <c r="X1540" i="1"/>
  <c r="W1540" i="1"/>
  <c r="V1540" i="1"/>
  <c r="U1540" i="1"/>
  <c r="T1540" i="1"/>
  <c r="S1540" i="1"/>
  <c r="R1540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C1540" i="1"/>
  <c r="A1540" i="1"/>
  <c r="AF1539" i="1"/>
  <c r="AE1539" i="1"/>
  <c r="AD1539" i="1"/>
  <c r="AC1539" i="1"/>
  <c r="AB1539" i="1"/>
  <c r="AA1539" i="1"/>
  <c r="Z1539" i="1"/>
  <c r="Y1539" i="1"/>
  <c r="X1539" i="1"/>
  <c r="W1539" i="1"/>
  <c r="V1539" i="1"/>
  <c r="U1539" i="1"/>
  <c r="T1539" i="1"/>
  <c r="S1539" i="1"/>
  <c r="R1539" i="1"/>
  <c r="Q1539" i="1"/>
  <c r="P1539" i="1"/>
  <c r="O1539" i="1"/>
  <c r="N1539" i="1"/>
  <c r="M1539" i="1"/>
  <c r="L1539" i="1"/>
  <c r="K1539" i="1"/>
  <c r="J1539" i="1"/>
  <c r="I1539" i="1"/>
  <c r="H1539" i="1"/>
  <c r="G1539" i="1"/>
  <c r="F1539" i="1"/>
  <c r="E1539" i="1"/>
  <c r="D1539" i="1"/>
  <c r="C1539" i="1"/>
  <c r="A1539" i="1"/>
  <c r="AF1538" i="1"/>
  <c r="AE1538" i="1"/>
  <c r="AD1538" i="1"/>
  <c r="AC1538" i="1"/>
  <c r="AB1538" i="1"/>
  <c r="AA1538" i="1"/>
  <c r="Z1538" i="1"/>
  <c r="Y1538" i="1"/>
  <c r="X1538" i="1"/>
  <c r="W1538" i="1"/>
  <c r="V1538" i="1"/>
  <c r="U1538" i="1"/>
  <c r="T1538" i="1"/>
  <c r="S1538" i="1"/>
  <c r="R1538" i="1"/>
  <c r="Q1538" i="1"/>
  <c r="P1538" i="1"/>
  <c r="O1538" i="1"/>
  <c r="N1538" i="1"/>
  <c r="M1538" i="1"/>
  <c r="L1538" i="1"/>
  <c r="K1538" i="1"/>
  <c r="J1538" i="1"/>
  <c r="I1538" i="1"/>
  <c r="H1538" i="1"/>
  <c r="G1538" i="1"/>
  <c r="F1538" i="1"/>
  <c r="E1538" i="1"/>
  <c r="D1538" i="1"/>
  <c r="C1538" i="1"/>
  <c r="A1538" i="1"/>
  <c r="AF1537" i="1"/>
  <c r="AE1537" i="1"/>
  <c r="AD1537" i="1"/>
  <c r="AC1537" i="1"/>
  <c r="AB1537" i="1"/>
  <c r="AA1537" i="1"/>
  <c r="Z1537" i="1"/>
  <c r="Y1537" i="1"/>
  <c r="X1537" i="1"/>
  <c r="W1537" i="1"/>
  <c r="V1537" i="1"/>
  <c r="U1537" i="1"/>
  <c r="T1537" i="1"/>
  <c r="S1537" i="1"/>
  <c r="R1537" i="1"/>
  <c r="Q1537" i="1"/>
  <c r="P1537" i="1"/>
  <c r="O1537" i="1"/>
  <c r="N1537" i="1"/>
  <c r="M1537" i="1"/>
  <c r="L1537" i="1"/>
  <c r="K1537" i="1"/>
  <c r="J1537" i="1"/>
  <c r="I1537" i="1"/>
  <c r="H1537" i="1"/>
  <c r="G1537" i="1"/>
  <c r="F1537" i="1"/>
  <c r="E1537" i="1"/>
  <c r="D1537" i="1"/>
  <c r="C1537" i="1"/>
  <c r="A1537" i="1"/>
  <c r="AF1536" i="1"/>
  <c r="AE1536" i="1"/>
  <c r="AD1536" i="1"/>
  <c r="AC1536" i="1"/>
  <c r="AB1536" i="1"/>
  <c r="AA1536" i="1"/>
  <c r="Z1536" i="1"/>
  <c r="Y1536" i="1"/>
  <c r="X1536" i="1"/>
  <c r="W1536" i="1"/>
  <c r="V1536" i="1"/>
  <c r="U1536" i="1"/>
  <c r="T1536" i="1"/>
  <c r="S1536" i="1"/>
  <c r="R1536" i="1"/>
  <c r="Q1536" i="1"/>
  <c r="P1536" i="1"/>
  <c r="O1536" i="1"/>
  <c r="N1536" i="1"/>
  <c r="M1536" i="1"/>
  <c r="L1536" i="1"/>
  <c r="K1536" i="1"/>
  <c r="J1536" i="1"/>
  <c r="I1536" i="1"/>
  <c r="H1536" i="1"/>
  <c r="G1536" i="1"/>
  <c r="F1536" i="1"/>
  <c r="E1536" i="1"/>
  <c r="D1536" i="1"/>
  <c r="C1536" i="1"/>
  <c r="A1536" i="1"/>
  <c r="AF1535" i="1"/>
  <c r="AE1535" i="1"/>
  <c r="AD1535" i="1"/>
  <c r="AC1535" i="1"/>
  <c r="AB1535" i="1"/>
  <c r="AA1535" i="1"/>
  <c r="Z1535" i="1"/>
  <c r="Y1535" i="1"/>
  <c r="X1535" i="1"/>
  <c r="W1535" i="1"/>
  <c r="V1535" i="1"/>
  <c r="U1535" i="1"/>
  <c r="T1535" i="1"/>
  <c r="S1535" i="1"/>
  <c r="R1535" i="1"/>
  <c r="Q1535" i="1"/>
  <c r="P1535" i="1"/>
  <c r="O1535" i="1"/>
  <c r="N1535" i="1"/>
  <c r="M1535" i="1"/>
  <c r="L1535" i="1"/>
  <c r="K1535" i="1"/>
  <c r="J1535" i="1"/>
  <c r="I1535" i="1"/>
  <c r="H1535" i="1"/>
  <c r="G1535" i="1"/>
  <c r="F1535" i="1"/>
  <c r="E1535" i="1"/>
  <c r="D1535" i="1"/>
  <c r="C1535" i="1"/>
  <c r="A1535" i="1"/>
  <c r="AF1534" i="1"/>
  <c r="AE1534" i="1"/>
  <c r="AD1534" i="1"/>
  <c r="AC1534" i="1"/>
  <c r="AB1534" i="1"/>
  <c r="AA1534" i="1"/>
  <c r="Z1534" i="1"/>
  <c r="Y1534" i="1"/>
  <c r="X1534" i="1"/>
  <c r="W1534" i="1"/>
  <c r="V1534" i="1"/>
  <c r="U1534" i="1"/>
  <c r="T1534" i="1"/>
  <c r="S1534" i="1"/>
  <c r="R1534" i="1"/>
  <c r="Q1534" i="1"/>
  <c r="P1534" i="1"/>
  <c r="O1534" i="1"/>
  <c r="N1534" i="1"/>
  <c r="M1534" i="1"/>
  <c r="L1534" i="1"/>
  <c r="K1534" i="1"/>
  <c r="J1534" i="1"/>
  <c r="I1534" i="1"/>
  <c r="H1534" i="1"/>
  <c r="G1534" i="1"/>
  <c r="F1534" i="1"/>
  <c r="E1534" i="1"/>
  <c r="D1534" i="1"/>
  <c r="C1534" i="1"/>
  <c r="A1534" i="1"/>
  <c r="AF1533" i="1"/>
  <c r="AE1533" i="1"/>
  <c r="AD1533" i="1"/>
  <c r="AC1533" i="1"/>
  <c r="AB1533" i="1"/>
  <c r="AA1533" i="1"/>
  <c r="Z1533" i="1"/>
  <c r="Y1533" i="1"/>
  <c r="X1533" i="1"/>
  <c r="W1533" i="1"/>
  <c r="V1533" i="1"/>
  <c r="U1533" i="1"/>
  <c r="T1533" i="1"/>
  <c r="S1533" i="1"/>
  <c r="R1533" i="1"/>
  <c r="Q1533" i="1"/>
  <c r="P1533" i="1"/>
  <c r="O1533" i="1"/>
  <c r="N1533" i="1"/>
  <c r="M1533" i="1"/>
  <c r="L1533" i="1"/>
  <c r="K1533" i="1"/>
  <c r="J1533" i="1"/>
  <c r="I1533" i="1"/>
  <c r="H1533" i="1"/>
  <c r="G1533" i="1"/>
  <c r="F1533" i="1"/>
  <c r="E1533" i="1"/>
  <c r="D1533" i="1"/>
  <c r="C1533" i="1"/>
  <c r="A1533" i="1"/>
  <c r="AF1532" i="1"/>
  <c r="AE1532" i="1"/>
  <c r="AD1532" i="1"/>
  <c r="AC1532" i="1"/>
  <c r="AB1532" i="1"/>
  <c r="AA1532" i="1"/>
  <c r="Z1532" i="1"/>
  <c r="Y1532" i="1"/>
  <c r="X1532" i="1"/>
  <c r="W1532" i="1"/>
  <c r="V1532" i="1"/>
  <c r="U1532" i="1"/>
  <c r="T1532" i="1"/>
  <c r="S1532" i="1"/>
  <c r="R1532" i="1"/>
  <c r="Q1532" i="1"/>
  <c r="P1532" i="1"/>
  <c r="O1532" i="1"/>
  <c r="N1532" i="1"/>
  <c r="M1532" i="1"/>
  <c r="L1532" i="1"/>
  <c r="K1532" i="1"/>
  <c r="J1532" i="1"/>
  <c r="I1532" i="1"/>
  <c r="H1532" i="1"/>
  <c r="G1532" i="1"/>
  <c r="F1532" i="1"/>
  <c r="E1532" i="1"/>
  <c r="D1532" i="1"/>
  <c r="C1532" i="1"/>
  <c r="A1532" i="1"/>
  <c r="AF1531" i="1"/>
  <c r="AE1531" i="1"/>
  <c r="AD1531" i="1"/>
  <c r="AC1531" i="1"/>
  <c r="AB1531" i="1"/>
  <c r="AA1531" i="1"/>
  <c r="Z1531" i="1"/>
  <c r="Y1531" i="1"/>
  <c r="X1531" i="1"/>
  <c r="W1531" i="1"/>
  <c r="V1531" i="1"/>
  <c r="U1531" i="1"/>
  <c r="T1531" i="1"/>
  <c r="S1531" i="1"/>
  <c r="R1531" i="1"/>
  <c r="Q1531" i="1"/>
  <c r="P1531" i="1"/>
  <c r="O1531" i="1"/>
  <c r="N1531" i="1"/>
  <c r="M1531" i="1"/>
  <c r="L1531" i="1"/>
  <c r="K1531" i="1"/>
  <c r="J1531" i="1"/>
  <c r="I1531" i="1"/>
  <c r="H1531" i="1"/>
  <c r="G1531" i="1"/>
  <c r="F1531" i="1"/>
  <c r="E1531" i="1"/>
  <c r="D1531" i="1"/>
  <c r="C1531" i="1"/>
  <c r="A1531" i="1"/>
  <c r="AF1530" i="1"/>
  <c r="AE1530" i="1"/>
  <c r="AD1530" i="1"/>
  <c r="AC1530" i="1"/>
  <c r="AB1530" i="1"/>
  <c r="AA1530" i="1"/>
  <c r="Z1530" i="1"/>
  <c r="Y1530" i="1"/>
  <c r="X1530" i="1"/>
  <c r="W1530" i="1"/>
  <c r="V1530" i="1"/>
  <c r="U1530" i="1"/>
  <c r="T1530" i="1"/>
  <c r="S1530" i="1"/>
  <c r="R1530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C1530" i="1"/>
  <c r="A1530" i="1"/>
  <c r="AF1529" i="1"/>
  <c r="AE1529" i="1"/>
  <c r="AD1529" i="1"/>
  <c r="AC1529" i="1"/>
  <c r="AB1529" i="1"/>
  <c r="AA1529" i="1"/>
  <c r="Z1529" i="1"/>
  <c r="Y1529" i="1"/>
  <c r="X1529" i="1"/>
  <c r="W1529" i="1"/>
  <c r="V1529" i="1"/>
  <c r="U1529" i="1"/>
  <c r="T1529" i="1"/>
  <c r="S1529" i="1"/>
  <c r="R1529" i="1"/>
  <c r="Q1529" i="1"/>
  <c r="P1529" i="1"/>
  <c r="O1529" i="1"/>
  <c r="N1529" i="1"/>
  <c r="M1529" i="1"/>
  <c r="L1529" i="1"/>
  <c r="K1529" i="1"/>
  <c r="J1529" i="1"/>
  <c r="I1529" i="1"/>
  <c r="H1529" i="1"/>
  <c r="G1529" i="1"/>
  <c r="F1529" i="1"/>
  <c r="E1529" i="1"/>
  <c r="D1529" i="1"/>
  <c r="C1529" i="1"/>
  <c r="A1529" i="1"/>
  <c r="AF1528" i="1"/>
  <c r="AE1528" i="1"/>
  <c r="AD1528" i="1"/>
  <c r="AC1528" i="1"/>
  <c r="AB1528" i="1"/>
  <c r="AA1528" i="1"/>
  <c r="Z1528" i="1"/>
  <c r="Y1528" i="1"/>
  <c r="X1528" i="1"/>
  <c r="W1528" i="1"/>
  <c r="V1528" i="1"/>
  <c r="U1528" i="1"/>
  <c r="T1528" i="1"/>
  <c r="S1528" i="1"/>
  <c r="R1528" i="1"/>
  <c r="Q1528" i="1"/>
  <c r="P1528" i="1"/>
  <c r="O1528" i="1"/>
  <c r="N1528" i="1"/>
  <c r="M1528" i="1"/>
  <c r="L1528" i="1"/>
  <c r="K1528" i="1"/>
  <c r="J1528" i="1"/>
  <c r="I1528" i="1"/>
  <c r="H1528" i="1"/>
  <c r="G1528" i="1"/>
  <c r="F1528" i="1"/>
  <c r="E1528" i="1"/>
  <c r="D1528" i="1"/>
  <c r="C1528" i="1"/>
  <c r="A1528" i="1"/>
  <c r="AF1527" i="1"/>
  <c r="AE1527" i="1"/>
  <c r="AD1527" i="1"/>
  <c r="AC1527" i="1"/>
  <c r="AB1527" i="1"/>
  <c r="AA1527" i="1"/>
  <c r="Z1527" i="1"/>
  <c r="Y1527" i="1"/>
  <c r="X1527" i="1"/>
  <c r="W1527" i="1"/>
  <c r="V1527" i="1"/>
  <c r="U1527" i="1"/>
  <c r="T1527" i="1"/>
  <c r="S1527" i="1"/>
  <c r="R1527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D1527" i="1"/>
  <c r="C1527" i="1"/>
  <c r="A1527" i="1"/>
  <c r="AF1526" i="1"/>
  <c r="AE1526" i="1"/>
  <c r="AD1526" i="1"/>
  <c r="AC1526" i="1"/>
  <c r="AB1526" i="1"/>
  <c r="AA1526" i="1"/>
  <c r="Z1526" i="1"/>
  <c r="Y1526" i="1"/>
  <c r="X1526" i="1"/>
  <c r="W1526" i="1"/>
  <c r="V1526" i="1"/>
  <c r="U1526" i="1"/>
  <c r="T1526" i="1"/>
  <c r="S1526" i="1"/>
  <c r="R1526" i="1"/>
  <c r="Q1526" i="1"/>
  <c r="P1526" i="1"/>
  <c r="O1526" i="1"/>
  <c r="N1526" i="1"/>
  <c r="M1526" i="1"/>
  <c r="L1526" i="1"/>
  <c r="K1526" i="1"/>
  <c r="J1526" i="1"/>
  <c r="I1526" i="1"/>
  <c r="H1526" i="1"/>
  <c r="G1526" i="1"/>
  <c r="F1526" i="1"/>
  <c r="E1526" i="1"/>
  <c r="D1526" i="1"/>
  <c r="C1526" i="1"/>
  <c r="A1526" i="1"/>
  <c r="AF1525" i="1"/>
  <c r="AE1525" i="1"/>
  <c r="AD1525" i="1"/>
  <c r="AC1525" i="1"/>
  <c r="AB1525" i="1"/>
  <c r="AA1525" i="1"/>
  <c r="Z1525" i="1"/>
  <c r="Y1525" i="1"/>
  <c r="X1525" i="1"/>
  <c r="W1525" i="1"/>
  <c r="V1525" i="1"/>
  <c r="U1525" i="1"/>
  <c r="T1525" i="1"/>
  <c r="S1525" i="1"/>
  <c r="R1525" i="1"/>
  <c r="Q1525" i="1"/>
  <c r="P1525" i="1"/>
  <c r="O1525" i="1"/>
  <c r="N1525" i="1"/>
  <c r="M1525" i="1"/>
  <c r="L1525" i="1"/>
  <c r="K1525" i="1"/>
  <c r="J1525" i="1"/>
  <c r="I1525" i="1"/>
  <c r="H1525" i="1"/>
  <c r="G1525" i="1"/>
  <c r="F1525" i="1"/>
  <c r="E1525" i="1"/>
  <c r="D1525" i="1"/>
  <c r="C1525" i="1"/>
  <c r="A1525" i="1"/>
  <c r="AF1524" i="1"/>
  <c r="AE1524" i="1"/>
  <c r="AD1524" i="1"/>
  <c r="AC1524" i="1"/>
  <c r="AB1524" i="1"/>
  <c r="AA1524" i="1"/>
  <c r="Z1524" i="1"/>
  <c r="Y1524" i="1"/>
  <c r="X1524" i="1"/>
  <c r="W1524" i="1"/>
  <c r="V1524" i="1"/>
  <c r="U1524" i="1"/>
  <c r="T1524" i="1"/>
  <c r="S1524" i="1"/>
  <c r="R1524" i="1"/>
  <c r="Q1524" i="1"/>
  <c r="P1524" i="1"/>
  <c r="O1524" i="1"/>
  <c r="N1524" i="1"/>
  <c r="M1524" i="1"/>
  <c r="L1524" i="1"/>
  <c r="K1524" i="1"/>
  <c r="J1524" i="1"/>
  <c r="I1524" i="1"/>
  <c r="H1524" i="1"/>
  <c r="G1524" i="1"/>
  <c r="F1524" i="1"/>
  <c r="E1524" i="1"/>
  <c r="D1524" i="1"/>
  <c r="C1524" i="1"/>
  <c r="A1524" i="1"/>
  <c r="AF1523" i="1"/>
  <c r="AE1523" i="1"/>
  <c r="AD1523" i="1"/>
  <c r="AC1523" i="1"/>
  <c r="AB1523" i="1"/>
  <c r="AA1523" i="1"/>
  <c r="Z1523" i="1"/>
  <c r="Y1523" i="1"/>
  <c r="X1523" i="1"/>
  <c r="W1523" i="1"/>
  <c r="V1523" i="1"/>
  <c r="U1523" i="1"/>
  <c r="T1523" i="1"/>
  <c r="S1523" i="1"/>
  <c r="R1523" i="1"/>
  <c r="Q1523" i="1"/>
  <c r="P1523" i="1"/>
  <c r="O1523" i="1"/>
  <c r="N1523" i="1"/>
  <c r="M1523" i="1"/>
  <c r="L1523" i="1"/>
  <c r="K1523" i="1"/>
  <c r="J1523" i="1"/>
  <c r="I1523" i="1"/>
  <c r="H1523" i="1"/>
  <c r="G1523" i="1"/>
  <c r="F1523" i="1"/>
  <c r="E1523" i="1"/>
  <c r="D1523" i="1"/>
  <c r="C1523" i="1"/>
  <c r="A1523" i="1"/>
  <c r="AF1522" i="1"/>
  <c r="AE1522" i="1"/>
  <c r="AD1522" i="1"/>
  <c r="AC1522" i="1"/>
  <c r="AB1522" i="1"/>
  <c r="AA1522" i="1"/>
  <c r="Z1522" i="1"/>
  <c r="Y1522" i="1"/>
  <c r="X1522" i="1"/>
  <c r="W1522" i="1"/>
  <c r="V1522" i="1"/>
  <c r="U1522" i="1"/>
  <c r="T1522" i="1"/>
  <c r="S1522" i="1"/>
  <c r="R1522" i="1"/>
  <c r="Q1522" i="1"/>
  <c r="P1522" i="1"/>
  <c r="O1522" i="1"/>
  <c r="N1522" i="1"/>
  <c r="M1522" i="1"/>
  <c r="L1522" i="1"/>
  <c r="K1522" i="1"/>
  <c r="J1522" i="1"/>
  <c r="I1522" i="1"/>
  <c r="H1522" i="1"/>
  <c r="G1522" i="1"/>
  <c r="F1522" i="1"/>
  <c r="E1522" i="1"/>
  <c r="D1522" i="1"/>
  <c r="C1522" i="1"/>
  <c r="A1522" i="1"/>
  <c r="AF1521" i="1"/>
  <c r="AE1521" i="1"/>
  <c r="AD1521" i="1"/>
  <c r="AC1521" i="1"/>
  <c r="AB1521" i="1"/>
  <c r="AA1521" i="1"/>
  <c r="Z1521" i="1"/>
  <c r="Y1521" i="1"/>
  <c r="X1521" i="1"/>
  <c r="W1521" i="1"/>
  <c r="V1521" i="1"/>
  <c r="U1521" i="1"/>
  <c r="T1521" i="1"/>
  <c r="S1521" i="1"/>
  <c r="R1521" i="1"/>
  <c r="Q1521" i="1"/>
  <c r="P1521" i="1"/>
  <c r="O1521" i="1"/>
  <c r="N1521" i="1"/>
  <c r="M1521" i="1"/>
  <c r="L1521" i="1"/>
  <c r="K1521" i="1"/>
  <c r="J1521" i="1"/>
  <c r="I1521" i="1"/>
  <c r="H1521" i="1"/>
  <c r="G1521" i="1"/>
  <c r="F1521" i="1"/>
  <c r="E1521" i="1"/>
  <c r="D1521" i="1"/>
  <c r="C1521" i="1"/>
  <c r="A1521" i="1"/>
  <c r="AF1520" i="1"/>
  <c r="AE1520" i="1"/>
  <c r="AD1520" i="1"/>
  <c r="AC1520" i="1"/>
  <c r="AB1520" i="1"/>
  <c r="AA1520" i="1"/>
  <c r="Z1520" i="1"/>
  <c r="Y1520" i="1"/>
  <c r="X1520" i="1"/>
  <c r="W1520" i="1"/>
  <c r="V1520" i="1"/>
  <c r="U1520" i="1"/>
  <c r="T1520" i="1"/>
  <c r="S1520" i="1"/>
  <c r="R1520" i="1"/>
  <c r="Q1520" i="1"/>
  <c r="P1520" i="1"/>
  <c r="O1520" i="1"/>
  <c r="N1520" i="1"/>
  <c r="M1520" i="1"/>
  <c r="L1520" i="1"/>
  <c r="K1520" i="1"/>
  <c r="J1520" i="1"/>
  <c r="I1520" i="1"/>
  <c r="H1520" i="1"/>
  <c r="G1520" i="1"/>
  <c r="F1520" i="1"/>
  <c r="E1520" i="1"/>
  <c r="D1520" i="1"/>
  <c r="C1520" i="1"/>
  <c r="A1520" i="1"/>
  <c r="AF1519" i="1"/>
  <c r="AE1519" i="1"/>
  <c r="AD1519" i="1"/>
  <c r="AC1519" i="1"/>
  <c r="AB1519" i="1"/>
  <c r="AA1519" i="1"/>
  <c r="Z1519" i="1"/>
  <c r="Y1519" i="1"/>
  <c r="X1519" i="1"/>
  <c r="W1519" i="1"/>
  <c r="V1519" i="1"/>
  <c r="U1519" i="1"/>
  <c r="T1519" i="1"/>
  <c r="S1519" i="1"/>
  <c r="R1519" i="1"/>
  <c r="Q1519" i="1"/>
  <c r="P1519" i="1"/>
  <c r="O1519" i="1"/>
  <c r="N1519" i="1"/>
  <c r="M1519" i="1"/>
  <c r="L1519" i="1"/>
  <c r="K1519" i="1"/>
  <c r="J1519" i="1"/>
  <c r="I1519" i="1"/>
  <c r="H1519" i="1"/>
  <c r="G1519" i="1"/>
  <c r="F1519" i="1"/>
  <c r="E1519" i="1"/>
  <c r="D1519" i="1"/>
  <c r="C1519" i="1"/>
  <c r="A1519" i="1"/>
  <c r="AF1518" i="1"/>
  <c r="AE1518" i="1"/>
  <c r="AD1518" i="1"/>
  <c r="AC1518" i="1"/>
  <c r="AB1518" i="1"/>
  <c r="AA1518" i="1"/>
  <c r="Z1518" i="1"/>
  <c r="Y1518" i="1"/>
  <c r="X1518" i="1"/>
  <c r="W1518" i="1"/>
  <c r="V1518" i="1"/>
  <c r="U1518" i="1"/>
  <c r="T1518" i="1"/>
  <c r="S1518" i="1"/>
  <c r="R1518" i="1"/>
  <c r="Q1518" i="1"/>
  <c r="P1518" i="1"/>
  <c r="O1518" i="1"/>
  <c r="N1518" i="1"/>
  <c r="M1518" i="1"/>
  <c r="L1518" i="1"/>
  <c r="K1518" i="1"/>
  <c r="J1518" i="1"/>
  <c r="I1518" i="1"/>
  <c r="H1518" i="1"/>
  <c r="G1518" i="1"/>
  <c r="F1518" i="1"/>
  <c r="E1518" i="1"/>
  <c r="D1518" i="1"/>
  <c r="C1518" i="1"/>
  <c r="A1518" i="1"/>
  <c r="AF1517" i="1"/>
  <c r="AE1517" i="1"/>
  <c r="AD1517" i="1"/>
  <c r="AC1517" i="1"/>
  <c r="AB1517" i="1"/>
  <c r="AA1517" i="1"/>
  <c r="Z1517" i="1"/>
  <c r="Y1517" i="1"/>
  <c r="X1517" i="1"/>
  <c r="W1517" i="1"/>
  <c r="V1517" i="1"/>
  <c r="U1517" i="1"/>
  <c r="T1517" i="1"/>
  <c r="S1517" i="1"/>
  <c r="R1517" i="1"/>
  <c r="Q1517" i="1"/>
  <c r="P1517" i="1"/>
  <c r="O1517" i="1"/>
  <c r="N1517" i="1"/>
  <c r="M1517" i="1"/>
  <c r="L1517" i="1"/>
  <c r="K1517" i="1"/>
  <c r="J1517" i="1"/>
  <c r="I1517" i="1"/>
  <c r="H1517" i="1"/>
  <c r="G1517" i="1"/>
  <c r="F1517" i="1"/>
  <c r="E1517" i="1"/>
  <c r="D1517" i="1"/>
  <c r="C1517" i="1"/>
  <c r="A1517" i="1"/>
  <c r="AF1516" i="1"/>
  <c r="AE1516" i="1"/>
  <c r="AD1516" i="1"/>
  <c r="AC1516" i="1"/>
  <c r="AB1516" i="1"/>
  <c r="AA1516" i="1"/>
  <c r="Z1516" i="1"/>
  <c r="Y1516" i="1"/>
  <c r="X1516" i="1"/>
  <c r="W1516" i="1"/>
  <c r="V1516" i="1"/>
  <c r="U1516" i="1"/>
  <c r="T1516" i="1"/>
  <c r="S1516" i="1"/>
  <c r="R1516" i="1"/>
  <c r="Q1516" i="1"/>
  <c r="P1516" i="1"/>
  <c r="O1516" i="1"/>
  <c r="N1516" i="1"/>
  <c r="M1516" i="1"/>
  <c r="L1516" i="1"/>
  <c r="K1516" i="1"/>
  <c r="J1516" i="1"/>
  <c r="I1516" i="1"/>
  <c r="H1516" i="1"/>
  <c r="G1516" i="1"/>
  <c r="F1516" i="1"/>
  <c r="E1516" i="1"/>
  <c r="D1516" i="1"/>
  <c r="C1516" i="1"/>
  <c r="A1516" i="1"/>
  <c r="AF1515" i="1"/>
  <c r="AE1515" i="1"/>
  <c r="AD1515" i="1"/>
  <c r="AC1515" i="1"/>
  <c r="AB1515" i="1"/>
  <c r="AA1515" i="1"/>
  <c r="Z1515" i="1"/>
  <c r="Y1515" i="1"/>
  <c r="X1515" i="1"/>
  <c r="W1515" i="1"/>
  <c r="V1515" i="1"/>
  <c r="U1515" i="1"/>
  <c r="T1515" i="1"/>
  <c r="S1515" i="1"/>
  <c r="R1515" i="1"/>
  <c r="Q1515" i="1"/>
  <c r="P1515" i="1"/>
  <c r="O1515" i="1"/>
  <c r="N1515" i="1"/>
  <c r="M1515" i="1"/>
  <c r="L1515" i="1"/>
  <c r="K1515" i="1"/>
  <c r="J1515" i="1"/>
  <c r="I1515" i="1"/>
  <c r="H1515" i="1"/>
  <c r="G1515" i="1"/>
  <c r="F1515" i="1"/>
  <c r="E1515" i="1"/>
  <c r="D1515" i="1"/>
  <c r="C1515" i="1"/>
  <c r="A1515" i="1"/>
  <c r="AF1514" i="1"/>
  <c r="AE1514" i="1"/>
  <c r="AD1514" i="1"/>
  <c r="AC1514" i="1"/>
  <c r="AB1514" i="1"/>
  <c r="AA1514" i="1"/>
  <c r="Z1514" i="1"/>
  <c r="Y1514" i="1"/>
  <c r="X1514" i="1"/>
  <c r="W1514" i="1"/>
  <c r="V1514" i="1"/>
  <c r="U1514" i="1"/>
  <c r="T1514" i="1"/>
  <c r="S1514" i="1"/>
  <c r="R1514" i="1"/>
  <c r="Q1514" i="1"/>
  <c r="P1514" i="1"/>
  <c r="O1514" i="1"/>
  <c r="N1514" i="1"/>
  <c r="M1514" i="1"/>
  <c r="L1514" i="1"/>
  <c r="K1514" i="1"/>
  <c r="J1514" i="1"/>
  <c r="I1514" i="1"/>
  <c r="H1514" i="1"/>
  <c r="G1514" i="1"/>
  <c r="F1514" i="1"/>
  <c r="E1514" i="1"/>
  <c r="D1514" i="1"/>
  <c r="C1514" i="1"/>
  <c r="A1514" i="1"/>
  <c r="AF1513" i="1"/>
  <c r="AE1513" i="1"/>
  <c r="AD1513" i="1"/>
  <c r="AC1513" i="1"/>
  <c r="AB1513" i="1"/>
  <c r="AA1513" i="1"/>
  <c r="Z1513" i="1"/>
  <c r="Y1513" i="1"/>
  <c r="X1513" i="1"/>
  <c r="W1513" i="1"/>
  <c r="V1513" i="1"/>
  <c r="U1513" i="1"/>
  <c r="T1513" i="1"/>
  <c r="S1513" i="1"/>
  <c r="R1513" i="1"/>
  <c r="Q1513" i="1"/>
  <c r="P1513" i="1"/>
  <c r="O1513" i="1"/>
  <c r="N1513" i="1"/>
  <c r="M1513" i="1"/>
  <c r="L1513" i="1"/>
  <c r="K1513" i="1"/>
  <c r="J1513" i="1"/>
  <c r="I1513" i="1"/>
  <c r="H1513" i="1"/>
  <c r="G1513" i="1"/>
  <c r="F1513" i="1"/>
  <c r="E1513" i="1"/>
  <c r="D1513" i="1"/>
  <c r="C1513" i="1"/>
  <c r="A1513" i="1"/>
  <c r="AF1512" i="1"/>
  <c r="AE1512" i="1"/>
  <c r="AD1512" i="1"/>
  <c r="AC1512" i="1"/>
  <c r="AB1512" i="1"/>
  <c r="AA1512" i="1"/>
  <c r="Z1512" i="1"/>
  <c r="Y1512" i="1"/>
  <c r="X1512" i="1"/>
  <c r="W1512" i="1"/>
  <c r="V1512" i="1"/>
  <c r="U1512" i="1"/>
  <c r="T1512" i="1"/>
  <c r="S1512" i="1"/>
  <c r="R1512" i="1"/>
  <c r="Q1512" i="1"/>
  <c r="P1512" i="1"/>
  <c r="O1512" i="1"/>
  <c r="N1512" i="1"/>
  <c r="M1512" i="1"/>
  <c r="L1512" i="1"/>
  <c r="K1512" i="1"/>
  <c r="J1512" i="1"/>
  <c r="I1512" i="1"/>
  <c r="H1512" i="1"/>
  <c r="G1512" i="1"/>
  <c r="F1512" i="1"/>
  <c r="E1512" i="1"/>
  <c r="D1512" i="1"/>
  <c r="C1512" i="1"/>
  <c r="A1512" i="1"/>
  <c r="AF1511" i="1"/>
  <c r="AE1511" i="1"/>
  <c r="AD1511" i="1"/>
  <c r="AC1511" i="1"/>
  <c r="AB1511" i="1"/>
  <c r="AA1511" i="1"/>
  <c r="Z1511" i="1"/>
  <c r="Y1511" i="1"/>
  <c r="X1511" i="1"/>
  <c r="W1511" i="1"/>
  <c r="V1511" i="1"/>
  <c r="U1511" i="1"/>
  <c r="T1511" i="1"/>
  <c r="S1511" i="1"/>
  <c r="R1511" i="1"/>
  <c r="Q1511" i="1"/>
  <c r="P1511" i="1"/>
  <c r="O1511" i="1"/>
  <c r="N1511" i="1"/>
  <c r="M1511" i="1"/>
  <c r="L1511" i="1"/>
  <c r="K1511" i="1"/>
  <c r="J1511" i="1"/>
  <c r="I1511" i="1"/>
  <c r="H1511" i="1"/>
  <c r="G1511" i="1"/>
  <c r="F1511" i="1"/>
  <c r="E1511" i="1"/>
  <c r="D1511" i="1"/>
  <c r="C1511" i="1"/>
  <c r="A1511" i="1"/>
  <c r="AF1510" i="1"/>
  <c r="AE1510" i="1"/>
  <c r="AD1510" i="1"/>
  <c r="AC1510" i="1"/>
  <c r="AB1510" i="1"/>
  <c r="AA1510" i="1"/>
  <c r="Z1510" i="1"/>
  <c r="Y1510" i="1"/>
  <c r="X1510" i="1"/>
  <c r="W1510" i="1"/>
  <c r="V1510" i="1"/>
  <c r="U1510" i="1"/>
  <c r="T1510" i="1"/>
  <c r="S1510" i="1"/>
  <c r="R1510" i="1"/>
  <c r="Q1510" i="1"/>
  <c r="P1510" i="1"/>
  <c r="O1510" i="1"/>
  <c r="N1510" i="1"/>
  <c r="M1510" i="1"/>
  <c r="L1510" i="1"/>
  <c r="K1510" i="1"/>
  <c r="J1510" i="1"/>
  <c r="I1510" i="1"/>
  <c r="H1510" i="1"/>
  <c r="G1510" i="1"/>
  <c r="F1510" i="1"/>
  <c r="E1510" i="1"/>
  <c r="D1510" i="1"/>
  <c r="C1510" i="1"/>
  <c r="A1510" i="1"/>
  <c r="AF1509" i="1"/>
  <c r="AE1509" i="1"/>
  <c r="AD1509" i="1"/>
  <c r="AC1509" i="1"/>
  <c r="AB1509" i="1"/>
  <c r="AA1509" i="1"/>
  <c r="Z1509" i="1"/>
  <c r="Y1509" i="1"/>
  <c r="X1509" i="1"/>
  <c r="W1509" i="1"/>
  <c r="V1509" i="1"/>
  <c r="U1509" i="1"/>
  <c r="T1509" i="1"/>
  <c r="S1509" i="1"/>
  <c r="R1509" i="1"/>
  <c r="Q1509" i="1"/>
  <c r="P1509" i="1"/>
  <c r="O1509" i="1"/>
  <c r="N1509" i="1"/>
  <c r="M1509" i="1"/>
  <c r="L1509" i="1"/>
  <c r="K1509" i="1"/>
  <c r="J1509" i="1"/>
  <c r="I1509" i="1"/>
  <c r="H1509" i="1"/>
  <c r="G1509" i="1"/>
  <c r="F1509" i="1"/>
  <c r="E1509" i="1"/>
  <c r="D1509" i="1"/>
  <c r="C1509" i="1"/>
  <c r="A1509" i="1"/>
  <c r="AF1508" i="1"/>
  <c r="AE1508" i="1"/>
  <c r="AD1508" i="1"/>
  <c r="AC1508" i="1"/>
  <c r="AB1508" i="1"/>
  <c r="AA1508" i="1"/>
  <c r="Z1508" i="1"/>
  <c r="Y1508" i="1"/>
  <c r="X1508" i="1"/>
  <c r="W1508" i="1"/>
  <c r="V1508" i="1"/>
  <c r="U1508" i="1"/>
  <c r="T1508" i="1"/>
  <c r="S1508" i="1"/>
  <c r="R1508" i="1"/>
  <c r="Q1508" i="1"/>
  <c r="P1508" i="1"/>
  <c r="O1508" i="1"/>
  <c r="N1508" i="1"/>
  <c r="M1508" i="1"/>
  <c r="L1508" i="1"/>
  <c r="K1508" i="1"/>
  <c r="J1508" i="1"/>
  <c r="I1508" i="1"/>
  <c r="H1508" i="1"/>
  <c r="G1508" i="1"/>
  <c r="F1508" i="1"/>
  <c r="E1508" i="1"/>
  <c r="D1508" i="1"/>
  <c r="C1508" i="1"/>
  <c r="A1508" i="1"/>
  <c r="AF1507" i="1"/>
  <c r="AE1507" i="1"/>
  <c r="AD1507" i="1"/>
  <c r="AC1507" i="1"/>
  <c r="AB1507" i="1"/>
  <c r="AA1507" i="1"/>
  <c r="Z1507" i="1"/>
  <c r="Y1507" i="1"/>
  <c r="X1507" i="1"/>
  <c r="W1507" i="1"/>
  <c r="V1507" i="1"/>
  <c r="U1507" i="1"/>
  <c r="T1507" i="1"/>
  <c r="S1507" i="1"/>
  <c r="R1507" i="1"/>
  <c r="Q1507" i="1"/>
  <c r="P1507" i="1"/>
  <c r="O1507" i="1"/>
  <c r="N1507" i="1"/>
  <c r="M1507" i="1"/>
  <c r="L1507" i="1"/>
  <c r="K1507" i="1"/>
  <c r="J1507" i="1"/>
  <c r="I1507" i="1"/>
  <c r="H1507" i="1"/>
  <c r="G1507" i="1"/>
  <c r="F1507" i="1"/>
  <c r="E1507" i="1"/>
  <c r="D1507" i="1"/>
  <c r="C1507" i="1"/>
  <c r="A1507" i="1"/>
  <c r="AF1506" i="1"/>
  <c r="AE1506" i="1"/>
  <c r="AD1506" i="1"/>
  <c r="AC1506" i="1"/>
  <c r="AB1506" i="1"/>
  <c r="AA1506" i="1"/>
  <c r="Z1506" i="1"/>
  <c r="Y1506" i="1"/>
  <c r="X1506" i="1"/>
  <c r="W1506" i="1"/>
  <c r="V1506" i="1"/>
  <c r="U1506" i="1"/>
  <c r="T1506" i="1"/>
  <c r="S1506" i="1"/>
  <c r="R1506" i="1"/>
  <c r="Q1506" i="1"/>
  <c r="P1506" i="1"/>
  <c r="O1506" i="1"/>
  <c r="N1506" i="1"/>
  <c r="M1506" i="1"/>
  <c r="L1506" i="1"/>
  <c r="K1506" i="1"/>
  <c r="J1506" i="1"/>
  <c r="I1506" i="1"/>
  <c r="H1506" i="1"/>
  <c r="G1506" i="1"/>
  <c r="F1506" i="1"/>
  <c r="E1506" i="1"/>
  <c r="D1506" i="1"/>
  <c r="C1506" i="1"/>
  <c r="A1506" i="1"/>
  <c r="AF1505" i="1"/>
  <c r="AE1505" i="1"/>
  <c r="AD1505" i="1"/>
  <c r="AC1505" i="1"/>
  <c r="AB1505" i="1"/>
  <c r="AA1505" i="1"/>
  <c r="Z1505" i="1"/>
  <c r="Y1505" i="1"/>
  <c r="X1505" i="1"/>
  <c r="W1505" i="1"/>
  <c r="V1505" i="1"/>
  <c r="U1505" i="1"/>
  <c r="T1505" i="1"/>
  <c r="S1505" i="1"/>
  <c r="R1505" i="1"/>
  <c r="Q1505" i="1"/>
  <c r="P1505" i="1"/>
  <c r="O1505" i="1"/>
  <c r="N1505" i="1"/>
  <c r="M1505" i="1"/>
  <c r="L1505" i="1"/>
  <c r="K1505" i="1"/>
  <c r="J1505" i="1"/>
  <c r="I1505" i="1"/>
  <c r="H1505" i="1"/>
  <c r="G1505" i="1"/>
  <c r="F1505" i="1"/>
  <c r="E1505" i="1"/>
  <c r="D1505" i="1"/>
  <c r="C1505" i="1"/>
  <c r="A1505" i="1"/>
  <c r="AF1504" i="1"/>
  <c r="AE1504" i="1"/>
  <c r="AD1504" i="1"/>
  <c r="AC1504" i="1"/>
  <c r="AB1504" i="1"/>
  <c r="AA1504" i="1"/>
  <c r="Z1504" i="1"/>
  <c r="Y1504" i="1"/>
  <c r="X1504" i="1"/>
  <c r="W1504" i="1"/>
  <c r="V1504" i="1"/>
  <c r="U1504" i="1"/>
  <c r="T1504" i="1"/>
  <c r="S1504" i="1"/>
  <c r="R1504" i="1"/>
  <c r="Q1504" i="1"/>
  <c r="P1504" i="1"/>
  <c r="O1504" i="1"/>
  <c r="N1504" i="1"/>
  <c r="M1504" i="1"/>
  <c r="L1504" i="1"/>
  <c r="K1504" i="1"/>
  <c r="J1504" i="1"/>
  <c r="I1504" i="1"/>
  <c r="H1504" i="1"/>
  <c r="G1504" i="1"/>
  <c r="F1504" i="1"/>
  <c r="E1504" i="1"/>
  <c r="D1504" i="1"/>
  <c r="C1504" i="1"/>
  <c r="A1504" i="1"/>
  <c r="AF1503" i="1"/>
  <c r="AE1503" i="1"/>
  <c r="AD1503" i="1"/>
  <c r="AC1503" i="1"/>
  <c r="AB1503" i="1"/>
  <c r="AA1503" i="1"/>
  <c r="Z1503" i="1"/>
  <c r="Y1503" i="1"/>
  <c r="X1503" i="1"/>
  <c r="W1503" i="1"/>
  <c r="V1503" i="1"/>
  <c r="U1503" i="1"/>
  <c r="T1503" i="1"/>
  <c r="S1503" i="1"/>
  <c r="R1503" i="1"/>
  <c r="Q1503" i="1"/>
  <c r="P1503" i="1"/>
  <c r="O1503" i="1"/>
  <c r="N1503" i="1"/>
  <c r="M1503" i="1"/>
  <c r="L1503" i="1"/>
  <c r="K1503" i="1"/>
  <c r="J1503" i="1"/>
  <c r="I1503" i="1"/>
  <c r="H1503" i="1"/>
  <c r="G1503" i="1"/>
  <c r="F1503" i="1"/>
  <c r="E1503" i="1"/>
  <c r="D1503" i="1"/>
  <c r="C1503" i="1"/>
  <c r="A1503" i="1"/>
  <c r="AF1502" i="1"/>
  <c r="AE1502" i="1"/>
  <c r="AD1502" i="1"/>
  <c r="AC1502" i="1"/>
  <c r="AB1502" i="1"/>
  <c r="AA1502" i="1"/>
  <c r="Z1502" i="1"/>
  <c r="Y1502" i="1"/>
  <c r="X1502" i="1"/>
  <c r="W1502" i="1"/>
  <c r="V1502" i="1"/>
  <c r="U1502" i="1"/>
  <c r="T1502" i="1"/>
  <c r="S1502" i="1"/>
  <c r="R1502" i="1"/>
  <c r="Q1502" i="1"/>
  <c r="P1502" i="1"/>
  <c r="O1502" i="1"/>
  <c r="N1502" i="1"/>
  <c r="M1502" i="1"/>
  <c r="L1502" i="1"/>
  <c r="K1502" i="1"/>
  <c r="J1502" i="1"/>
  <c r="I1502" i="1"/>
  <c r="H1502" i="1"/>
  <c r="G1502" i="1"/>
  <c r="F1502" i="1"/>
  <c r="E1502" i="1"/>
  <c r="D1502" i="1"/>
  <c r="C1502" i="1"/>
  <c r="A1502" i="1"/>
  <c r="AF1501" i="1"/>
  <c r="AE1501" i="1"/>
  <c r="AD1501" i="1"/>
  <c r="AC1501" i="1"/>
  <c r="AB1501" i="1"/>
  <c r="AA1501" i="1"/>
  <c r="Z1501" i="1"/>
  <c r="Y1501" i="1"/>
  <c r="X1501" i="1"/>
  <c r="W1501" i="1"/>
  <c r="V1501" i="1"/>
  <c r="U1501" i="1"/>
  <c r="T1501" i="1"/>
  <c r="S1501" i="1"/>
  <c r="R1501" i="1"/>
  <c r="Q1501" i="1"/>
  <c r="P1501" i="1"/>
  <c r="O1501" i="1"/>
  <c r="N1501" i="1"/>
  <c r="M1501" i="1"/>
  <c r="L1501" i="1"/>
  <c r="K1501" i="1"/>
  <c r="J1501" i="1"/>
  <c r="I1501" i="1"/>
  <c r="H1501" i="1"/>
  <c r="G1501" i="1"/>
  <c r="F1501" i="1"/>
  <c r="E1501" i="1"/>
  <c r="D1501" i="1"/>
  <c r="C1501" i="1"/>
  <c r="A1501" i="1"/>
  <c r="AF1500" i="1"/>
  <c r="AE1500" i="1"/>
  <c r="AD1500" i="1"/>
  <c r="AC1500" i="1"/>
  <c r="AB1500" i="1"/>
  <c r="AA1500" i="1"/>
  <c r="Z1500" i="1"/>
  <c r="Y1500" i="1"/>
  <c r="X1500" i="1"/>
  <c r="W1500" i="1"/>
  <c r="V1500" i="1"/>
  <c r="U1500" i="1"/>
  <c r="T1500" i="1"/>
  <c r="S1500" i="1"/>
  <c r="R1500" i="1"/>
  <c r="Q1500" i="1"/>
  <c r="P1500" i="1"/>
  <c r="O1500" i="1"/>
  <c r="N1500" i="1"/>
  <c r="M1500" i="1"/>
  <c r="L1500" i="1"/>
  <c r="K1500" i="1"/>
  <c r="J1500" i="1"/>
  <c r="I1500" i="1"/>
  <c r="H1500" i="1"/>
  <c r="G1500" i="1"/>
  <c r="F1500" i="1"/>
  <c r="E1500" i="1"/>
  <c r="D1500" i="1"/>
  <c r="C1500" i="1"/>
  <c r="A1500" i="1"/>
  <c r="AF1499" i="1"/>
  <c r="AE1499" i="1"/>
  <c r="AD1499" i="1"/>
  <c r="AC1499" i="1"/>
  <c r="AB1499" i="1"/>
  <c r="AA1499" i="1"/>
  <c r="Z1499" i="1"/>
  <c r="Y1499" i="1"/>
  <c r="X1499" i="1"/>
  <c r="W1499" i="1"/>
  <c r="V1499" i="1"/>
  <c r="U1499" i="1"/>
  <c r="T1499" i="1"/>
  <c r="S1499" i="1"/>
  <c r="R1499" i="1"/>
  <c r="Q1499" i="1"/>
  <c r="P1499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C1499" i="1"/>
  <c r="A1499" i="1"/>
  <c r="AF1498" i="1"/>
  <c r="AE1498" i="1"/>
  <c r="AD1498" i="1"/>
  <c r="AC1498" i="1"/>
  <c r="AB1498" i="1"/>
  <c r="AA1498" i="1"/>
  <c r="Z1498" i="1"/>
  <c r="Y1498" i="1"/>
  <c r="X1498" i="1"/>
  <c r="W1498" i="1"/>
  <c r="V1498" i="1"/>
  <c r="U1498" i="1"/>
  <c r="T1498" i="1"/>
  <c r="S1498" i="1"/>
  <c r="R1498" i="1"/>
  <c r="Q1498" i="1"/>
  <c r="P1498" i="1"/>
  <c r="O1498" i="1"/>
  <c r="N1498" i="1"/>
  <c r="M1498" i="1"/>
  <c r="L1498" i="1"/>
  <c r="K1498" i="1"/>
  <c r="J1498" i="1"/>
  <c r="I1498" i="1"/>
  <c r="H1498" i="1"/>
  <c r="G1498" i="1"/>
  <c r="F1498" i="1"/>
  <c r="E1498" i="1"/>
  <c r="D1498" i="1"/>
  <c r="C1498" i="1"/>
  <c r="A1498" i="1"/>
  <c r="AF1497" i="1"/>
  <c r="AE1497" i="1"/>
  <c r="AD1497" i="1"/>
  <c r="AC1497" i="1"/>
  <c r="AB1497" i="1"/>
  <c r="AA1497" i="1"/>
  <c r="Z1497" i="1"/>
  <c r="Y1497" i="1"/>
  <c r="X1497" i="1"/>
  <c r="W1497" i="1"/>
  <c r="V1497" i="1"/>
  <c r="U1497" i="1"/>
  <c r="T1497" i="1"/>
  <c r="S1497" i="1"/>
  <c r="R1497" i="1"/>
  <c r="Q1497" i="1"/>
  <c r="P1497" i="1"/>
  <c r="O1497" i="1"/>
  <c r="N1497" i="1"/>
  <c r="M1497" i="1"/>
  <c r="L1497" i="1"/>
  <c r="K1497" i="1"/>
  <c r="J1497" i="1"/>
  <c r="I1497" i="1"/>
  <c r="H1497" i="1"/>
  <c r="G1497" i="1"/>
  <c r="F1497" i="1"/>
  <c r="E1497" i="1"/>
  <c r="D1497" i="1"/>
  <c r="C1497" i="1"/>
  <c r="A1497" i="1"/>
  <c r="AF1496" i="1"/>
  <c r="AE1496" i="1"/>
  <c r="AD1496" i="1"/>
  <c r="AC1496" i="1"/>
  <c r="AB1496" i="1"/>
  <c r="AA1496" i="1"/>
  <c r="Z1496" i="1"/>
  <c r="Y1496" i="1"/>
  <c r="X1496" i="1"/>
  <c r="W1496" i="1"/>
  <c r="V1496" i="1"/>
  <c r="U1496" i="1"/>
  <c r="T1496" i="1"/>
  <c r="S1496" i="1"/>
  <c r="R1496" i="1"/>
  <c r="Q1496" i="1"/>
  <c r="P1496" i="1"/>
  <c r="O1496" i="1"/>
  <c r="N1496" i="1"/>
  <c r="M1496" i="1"/>
  <c r="L1496" i="1"/>
  <c r="K1496" i="1"/>
  <c r="J1496" i="1"/>
  <c r="I1496" i="1"/>
  <c r="H1496" i="1"/>
  <c r="G1496" i="1"/>
  <c r="F1496" i="1"/>
  <c r="E1496" i="1"/>
  <c r="D1496" i="1"/>
  <c r="C1496" i="1"/>
  <c r="A1496" i="1"/>
  <c r="AF1495" i="1"/>
  <c r="AE1495" i="1"/>
  <c r="AD1495" i="1"/>
  <c r="AC1495" i="1"/>
  <c r="AB1495" i="1"/>
  <c r="AA1495" i="1"/>
  <c r="Z1495" i="1"/>
  <c r="Y1495" i="1"/>
  <c r="X1495" i="1"/>
  <c r="W1495" i="1"/>
  <c r="V1495" i="1"/>
  <c r="U1495" i="1"/>
  <c r="T1495" i="1"/>
  <c r="S1495" i="1"/>
  <c r="R1495" i="1"/>
  <c r="Q1495" i="1"/>
  <c r="P1495" i="1"/>
  <c r="O1495" i="1"/>
  <c r="N1495" i="1"/>
  <c r="M1495" i="1"/>
  <c r="L1495" i="1"/>
  <c r="K1495" i="1"/>
  <c r="J1495" i="1"/>
  <c r="I1495" i="1"/>
  <c r="H1495" i="1"/>
  <c r="G1495" i="1"/>
  <c r="F1495" i="1"/>
  <c r="E1495" i="1"/>
  <c r="D1495" i="1"/>
  <c r="C1495" i="1"/>
  <c r="A1495" i="1"/>
  <c r="AF1494" i="1"/>
  <c r="AE1494" i="1"/>
  <c r="AD1494" i="1"/>
  <c r="AC1494" i="1"/>
  <c r="AB1494" i="1"/>
  <c r="AA1494" i="1"/>
  <c r="Z1494" i="1"/>
  <c r="Y1494" i="1"/>
  <c r="X1494" i="1"/>
  <c r="W1494" i="1"/>
  <c r="V1494" i="1"/>
  <c r="U1494" i="1"/>
  <c r="T1494" i="1"/>
  <c r="S1494" i="1"/>
  <c r="R1494" i="1"/>
  <c r="Q1494" i="1"/>
  <c r="P1494" i="1"/>
  <c r="O1494" i="1"/>
  <c r="N1494" i="1"/>
  <c r="M1494" i="1"/>
  <c r="L1494" i="1"/>
  <c r="K1494" i="1"/>
  <c r="J1494" i="1"/>
  <c r="I1494" i="1"/>
  <c r="H1494" i="1"/>
  <c r="G1494" i="1"/>
  <c r="F1494" i="1"/>
  <c r="E1494" i="1"/>
  <c r="D1494" i="1"/>
  <c r="C1494" i="1"/>
  <c r="A1494" i="1"/>
  <c r="AF1493" i="1"/>
  <c r="AE1493" i="1"/>
  <c r="AD1493" i="1"/>
  <c r="AC1493" i="1"/>
  <c r="AB1493" i="1"/>
  <c r="AA1493" i="1"/>
  <c r="Z1493" i="1"/>
  <c r="Y1493" i="1"/>
  <c r="X1493" i="1"/>
  <c r="W1493" i="1"/>
  <c r="V1493" i="1"/>
  <c r="U1493" i="1"/>
  <c r="T1493" i="1"/>
  <c r="S1493" i="1"/>
  <c r="R1493" i="1"/>
  <c r="Q1493" i="1"/>
  <c r="P1493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C1493" i="1"/>
  <c r="A1493" i="1"/>
  <c r="AF1492" i="1"/>
  <c r="AE1492" i="1"/>
  <c r="AD1492" i="1"/>
  <c r="AC1492" i="1"/>
  <c r="AB1492" i="1"/>
  <c r="AA1492" i="1"/>
  <c r="Z1492" i="1"/>
  <c r="Y1492" i="1"/>
  <c r="X1492" i="1"/>
  <c r="W1492" i="1"/>
  <c r="V1492" i="1"/>
  <c r="U1492" i="1"/>
  <c r="T1492" i="1"/>
  <c r="S1492" i="1"/>
  <c r="R1492" i="1"/>
  <c r="Q1492" i="1"/>
  <c r="P1492" i="1"/>
  <c r="O1492" i="1"/>
  <c r="N1492" i="1"/>
  <c r="M1492" i="1"/>
  <c r="L1492" i="1"/>
  <c r="K1492" i="1"/>
  <c r="J1492" i="1"/>
  <c r="I1492" i="1"/>
  <c r="H1492" i="1"/>
  <c r="G1492" i="1"/>
  <c r="F1492" i="1"/>
  <c r="E1492" i="1"/>
  <c r="D1492" i="1"/>
  <c r="C1492" i="1"/>
  <c r="A1492" i="1"/>
  <c r="AF1491" i="1"/>
  <c r="AE1491" i="1"/>
  <c r="AD1491" i="1"/>
  <c r="AC1491" i="1"/>
  <c r="AB1491" i="1"/>
  <c r="AA1491" i="1"/>
  <c r="Z1491" i="1"/>
  <c r="Y1491" i="1"/>
  <c r="X1491" i="1"/>
  <c r="W1491" i="1"/>
  <c r="V1491" i="1"/>
  <c r="U1491" i="1"/>
  <c r="T1491" i="1"/>
  <c r="S1491" i="1"/>
  <c r="R1491" i="1"/>
  <c r="Q1491" i="1"/>
  <c r="P1491" i="1"/>
  <c r="O1491" i="1"/>
  <c r="N1491" i="1"/>
  <c r="M1491" i="1"/>
  <c r="L1491" i="1"/>
  <c r="K1491" i="1"/>
  <c r="J1491" i="1"/>
  <c r="I1491" i="1"/>
  <c r="H1491" i="1"/>
  <c r="G1491" i="1"/>
  <c r="F1491" i="1"/>
  <c r="E1491" i="1"/>
  <c r="D1491" i="1"/>
  <c r="C1491" i="1"/>
  <c r="A1491" i="1"/>
  <c r="AF1490" i="1"/>
  <c r="AE1490" i="1"/>
  <c r="AD1490" i="1"/>
  <c r="AC1490" i="1"/>
  <c r="AB1490" i="1"/>
  <c r="AA1490" i="1"/>
  <c r="Z1490" i="1"/>
  <c r="Y1490" i="1"/>
  <c r="X1490" i="1"/>
  <c r="W1490" i="1"/>
  <c r="V1490" i="1"/>
  <c r="U1490" i="1"/>
  <c r="T1490" i="1"/>
  <c r="S1490" i="1"/>
  <c r="R1490" i="1"/>
  <c r="Q1490" i="1"/>
  <c r="P1490" i="1"/>
  <c r="O1490" i="1"/>
  <c r="N1490" i="1"/>
  <c r="M1490" i="1"/>
  <c r="L1490" i="1"/>
  <c r="K1490" i="1"/>
  <c r="J1490" i="1"/>
  <c r="I1490" i="1"/>
  <c r="H1490" i="1"/>
  <c r="G1490" i="1"/>
  <c r="F1490" i="1"/>
  <c r="E1490" i="1"/>
  <c r="D1490" i="1"/>
  <c r="C1490" i="1"/>
  <c r="A1490" i="1"/>
  <c r="AF1489" i="1"/>
  <c r="AE1489" i="1"/>
  <c r="AD1489" i="1"/>
  <c r="AC1489" i="1"/>
  <c r="AB1489" i="1"/>
  <c r="AA1489" i="1"/>
  <c r="Z1489" i="1"/>
  <c r="Y1489" i="1"/>
  <c r="X1489" i="1"/>
  <c r="W1489" i="1"/>
  <c r="V1489" i="1"/>
  <c r="U1489" i="1"/>
  <c r="T1489" i="1"/>
  <c r="S1489" i="1"/>
  <c r="R1489" i="1"/>
  <c r="Q1489" i="1"/>
  <c r="P1489" i="1"/>
  <c r="O1489" i="1"/>
  <c r="N1489" i="1"/>
  <c r="M1489" i="1"/>
  <c r="L1489" i="1"/>
  <c r="K1489" i="1"/>
  <c r="J1489" i="1"/>
  <c r="I1489" i="1"/>
  <c r="H1489" i="1"/>
  <c r="G1489" i="1"/>
  <c r="F1489" i="1"/>
  <c r="E1489" i="1"/>
  <c r="D1489" i="1"/>
  <c r="C1489" i="1"/>
  <c r="A1489" i="1"/>
  <c r="AF1488" i="1"/>
  <c r="AE1488" i="1"/>
  <c r="AD1488" i="1"/>
  <c r="AC1488" i="1"/>
  <c r="AB1488" i="1"/>
  <c r="AA1488" i="1"/>
  <c r="Z1488" i="1"/>
  <c r="Y1488" i="1"/>
  <c r="X1488" i="1"/>
  <c r="W1488" i="1"/>
  <c r="V1488" i="1"/>
  <c r="U1488" i="1"/>
  <c r="T1488" i="1"/>
  <c r="S1488" i="1"/>
  <c r="R1488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C1488" i="1"/>
  <c r="A1488" i="1"/>
  <c r="AF1487" i="1"/>
  <c r="AE1487" i="1"/>
  <c r="AD1487" i="1"/>
  <c r="AC1487" i="1"/>
  <c r="AB1487" i="1"/>
  <c r="AA1487" i="1"/>
  <c r="Z1487" i="1"/>
  <c r="Y1487" i="1"/>
  <c r="X1487" i="1"/>
  <c r="W1487" i="1"/>
  <c r="V1487" i="1"/>
  <c r="U1487" i="1"/>
  <c r="T1487" i="1"/>
  <c r="S1487" i="1"/>
  <c r="R1487" i="1"/>
  <c r="Q1487" i="1"/>
  <c r="P1487" i="1"/>
  <c r="O1487" i="1"/>
  <c r="N1487" i="1"/>
  <c r="M1487" i="1"/>
  <c r="L1487" i="1"/>
  <c r="K1487" i="1"/>
  <c r="J1487" i="1"/>
  <c r="I1487" i="1"/>
  <c r="H1487" i="1"/>
  <c r="G1487" i="1"/>
  <c r="F1487" i="1"/>
  <c r="E1487" i="1"/>
  <c r="D1487" i="1"/>
  <c r="C1487" i="1"/>
  <c r="A1487" i="1"/>
  <c r="AF1486" i="1"/>
  <c r="AE1486" i="1"/>
  <c r="AD1486" i="1"/>
  <c r="AC1486" i="1"/>
  <c r="AB1486" i="1"/>
  <c r="AA1486" i="1"/>
  <c r="Z1486" i="1"/>
  <c r="Y1486" i="1"/>
  <c r="X1486" i="1"/>
  <c r="W1486" i="1"/>
  <c r="V1486" i="1"/>
  <c r="U1486" i="1"/>
  <c r="T1486" i="1"/>
  <c r="S1486" i="1"/>
  <c r="R1486" i="1"/>
  <c r="Q1486" i="1"/>
  <c r="P1486" i="1"/>
  <c r="O1486" i="1"/>
  <c r="N1486" i="1"/>
  <c r="M1486" i="1"/>
  <c r="L1486" i="1"/>
  <c r="K1486" i="1"/>
  <c r="J1486" i="1"/>
  <c r="I1486" i="1"/>
  <c r="H1486" i="1"/>
  <c r="G1486" i="1"/>
  <c r="F1486" i="1"/>
  <c r="E1486" i="1"/>
  <c r="D1486" i="1"/>
  <c r="C1486" i="1"/>
  <c r="A1486" i="1"/>
  <c r="AF1485" i="1"/>
  <c r="AE1485" i="1"/>
  <c r="AD1485" i="1"/>
  <c r="AC1485" i="1"/>
  <c r="AB1485" i="1"/>
  <c r="AA1485" i="1"/>
  <c r="Z1485" i="1"/>
  <c r="Y1485" i="1"/>
  <c r="X1485" i="1"/>
  <c r="W1485" i="1"/>
  <c r="V1485" i="1"/>
  <c r="U1485" i="1"/>
  <c r="T1485" i="1"/>
  <c r="S1485" i="1"/>
  <c r="R1485" i="1"/>
  <c r="Q1485" i="1"/>
  <c r="P1485" i="1"/>
  <c r="O1485" i="1"/>
  <c r="N1485" i="1"/>
  <c r="M1485" i="1"/>
  <c r="L1485" i="1"/>
  <c r="K1485" i="1"/>
  <c r="J1485" i="1"/>
  <c r="I1485" i="1"/>
  <c r="H1485" i="1"/>
  <c r="G1485" i="1"/>
  <c r="F1485" i="1"/>
  <c r="E1485" i="1"/>
  <c r="D1485" i="1"/>
  <c r="C1485" i="1"/>
  <c r="A1485" i="1"/>
  <c r="AF1484" i="1"/>
  <c r="AE1484" i="1"/>
  <c r="AD1484" i="1"/>
  <c r="AC1484" i="1"/>
  <c r="AB1484" i="1"/>
  <c r="AA1484" i="1"/>
  <c r="Z1484" i="1"/>
  <c r="Y1484" i="1"/>
  <c r="X1484" i="1"/>
  <c r="W1484" i="1"/>
  <c r="V1484" i="1"/>
  <c r="U1484" i="1"/>
  <c r="T1484" i="1"/>
  <c r="S1484" i="1"/>
  <c r="R1484" i="1"/>
  <c r="Q1484" i="1"/>
  <c r="P1484" i="1"/>
  <c r="O1484" i="1"/>
  <c r="N1484" i="1"/>
  <c r="M1484" i="1"/>
  <c r="L1484" i="1"/>
  <c r="K1484" i="1"/>
  <c r="J1484" i="1"/>
  <c r="I1484" i="1"/>
  <c r="H1484" i="1"/>
  <c r="G1484" i="1"/>
  <c r="F1484" i="1"/>
  <c r="E1484" i="1"/>
  <c r="D1484" i="1"/>
  <c r="C1484" i="1"/>
  <c r="A1484" i="1"/>
  <c r="AF1483" i="1"/>
  <c r="AE1483" i="1"/>
  <c r="AD1483" i="1"/>
  <c r="AC1483" i="1"/>
  <c r="AB1483" i="1"/>
  <c r="AA1483" i="1"/>
  <c r="Z1483" i="1"/>
  <c r="Y1483" i="1"/>
  <c r="X1483" i="1"/>
  <c r="W1483" i="1"/>
  <c r="V1483" i="1"/>
  <c r="U1483" i="1"/>
  <c r="T1483" i="1"/>
  <c r="S1483" i="1"/>
  <c r="R1483" i="1"/>
  <c r="Q1483" i="1"/>
  <c r="P1483" i="1"/>
  <c r="O1483" i="1"/>
  <c r="N1483" i="1"/>
  <c r="M1483" i="1"/>
  <c r="L1483" i="1"/>
  <c r="K1483" i="1"/>
  <c r="J1483" i="1"/>
  <c r="I1483" i="1"/>
  <c r="H1483" i="1"/>
  <c r="G1483" i="1"/>
  <c r="F1483" i="1"/>
  <c r="E1483" i="1"/>
  <c r="D1483" i="1"/>
  <c r="C1483" i="1"/>
  <c r="A1483" i="1"/>
  <c r="AF1482" i="1"/>
  <c r="AE1482" i="1"/>
  <c r="AD1482" i="1"/>
  <c r="AC1482" i="1"/>
  <c r="AB1482" i="1"/>
  <c r="AA1482" i="1"/>
  <c r="Z1482" i="1"/>
  <c r="Y1482" i="1"/>
  <c r="X1482" i="1"/>
  <c r="W1482" i="1"/>
  <c r="V1482" i="1"/>
  <c r="U1482" i="1"/>
  <c r="T1482" i="1"/>
  <c r="S1482" i="1"/>
  <c r="R1482" i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C1482" i="1"/>
  <c r="A1482" i="1"/>
  <c r="AF1481" i="1"/>
  <c r="AE1481" i="1"/>
  <c r="AD1481" i="1"/>
  <c r="AC1481" i="1"/>
  <c r="AB1481" i="1"/>
  <c r="AA1481" i="1"/>
  <c r="Z1481" i="1"/>
  <c r="Y1481" i="1"/>
  <c r="X1481" i="1"/>
  <c r="W1481" i="1"/>
  <c r="V1481" i="1"/>
  <c r="U1481" i="1"/>
  <c r="T1481" i="1"/>
  <c r="S1481" i="1"/>
  <c r="R1481" i="1"/>
  <c r="Q1481" i="1"/>
  <c r="P1481" i="1"/>
  <c r="O1481" i="1"/>
  <c r="N1481" i="1"/>
  <c r="M1481" i="1"/>
  <c r="L1481" i="1"/>
  <c r="K1481" i="1"/>
  <c r="J1481" i="1"/>
  <c r="I1481" i="1"/>
  <c r="H1481" i="1"/>
  <c r="G1481" i="1"/>
  <c r="F1481" i="1"/>
  <c r="E1481" i="1"/>
  <c r="D1481" i="1"/>
  <c r="C1481" i="1"/>
  <c r="A1481" i="1"/>
  <c r="AF1480" i="1"/>
  <c r="AE1480" i="1"/>
  <c r="AD1480" i="1"/>
  <c r="AC1480" i="1"/>
  <c r="AB1480" i="1"/>
  <c r="AA1480" i="1"/>
  <c r="Z1480" i="1"/>
  <c r="Y1480" i="1"/>
  <c r="X1480" i="1"/>
  <c r="W1480" i="1"/>
  <c r="V1480" i="1"/>
  <c r="U1480" i="1"/>
  <c r="T1480" i="1"/>
  <c r="S1480" i="1"/>
  <c r="R1480" i="1"/>
  <c r="Q1480" i="1"/>
  <c r="P1480" i="1"/>
  <c r="O1480" i="1"/>
  <c r="N1480" i="1"/>
  <c r="M1480" i="1"/>
  <c r="L1480" i="1"/>
  <c r="K1480" i="1"/>
  <c r="J1480" i="1"/>
  <c r="I1480" i="1"/>
  <c r="H1480" i="1"/>
  <c r="G1480" i="1"/>
  <c r="F1480" i="1"/>
  <c r="E1480" i="1"/>
  <c r="D1480" i="1"/>
  <c r="C1480" i="1"/>
  <c r="A1480" i="1"/>
  <c r="AF1479" i="1"/>
  <c r="AE1479" i="1"/>
  <c r="AD1479" i="1"/>
  <c r="AC1479" i="1"/>
  <c r="AB1479" i="1"/>
  <c r="AA1479" i="1"/>
  <c r="Z1479" i="1"/>
  <c r="Y1479" i="1"/>
  <c r="X1479" i="1"/>
  <c r="W1479" i="1"/>
  <c r="V1479" i="1"/>
  <c r="U1479" i="1"/>
  <c r="T1479" i="1"/>
  <c r="S1479" i="1"/>
  <c r="R1479" i="1"/>
  <c r="Q1479" i="1"/>
  <c r="P1479" i="1"/>
  <c r="O1479" i="1"/>
  <c r="N1479" i="1"/>
  <c r="M1479" i="1"/>
  <c r="L1479" i="1"/>
  <c r="K1479" i="1"/>
  <c r="J1479" i="1"/>
  <c r="I1479" i="1"/>
  <c r="H1479" i="1"/>
  <c r="G1479" i="1"/>
  <c r="F1479" i="1"/>
  <c r="E1479" i="1"/>
  <c r="D1479" i="1"/>
  <c r="C1479" i="1"/>
  <c r="A1479" i="1"/>
  <c r="AF1478" i="1"/>
  <c r="AE1478" i="1"/>
  <c r="AD1478" i="1"/>
  <c r="AC1478" i="1"/>
  <c r="AB1478" i="1"/>
  <c r="AA1478" i="1"/>
  <c r="Z1478" i="1"/>
  <c r="Y1478" i="1"/>
  <c r="X1478" i="1"/>
  <c r="W1478" i="1"/>
  <c r="V1478" i="1"/>
  <c r="U1478" i="1"/>
  <c r="T1478" i="1"/>
  <c r="S1478" i="1"/>
  <c r="R1478" i="1"/>
  <c r="Q1478" i="1"/>
  <c r="P1478" i="1"/>
  <c r="O1478" i="1"/>
  <c r="N1478" i="1"/>
  <c r="M1478" i="1"/>
  <c r="L1478" i="1"/>
  <c r="K1478" i="1"/>
  <c r="J1478" i="1"/>
  <c r="I1478" i="1"/>
  <c r="H1478" i="1"/>
  <c r="G1478" i="1"/>
  <c r="F1478" i="1"/>
  <c r="E1478" i="1"/>
  <c r="D1478" i="1"/>
  <c r="C1478" i="1"/>
  <c r="A1478" i="1"/>
  <c r="AF1477" i="1"/>
  <c r="AE1477" i="1"/>
  <c r="AD1477" i="1"/>
  <c r="AC1477" i="1"/>
  <c r="AB1477" i="1"/>
  <c r="AA1477" i="1"/>
  <c r="Z1477" i="1"/>
  <c r="Y1477" i="1"/>
  <c r="X1477" i="1"/>
  <c r="W1477" i="1"/>
  <c r="V1477" i="1"/>
  <c r="U1477" i="1"/>
  <c r="T1477" i="1"/>
  <c r="S1477" i="1"/>
  <c r="R1477" i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C1477" i="1"/>
  <c r="A1477" i="1"/>
  <c r="AF1476" i="1"/>
  <c r="AE1476" i="1"/>
  <c r="AD1476" i="1"/>
  <c r="AC1476" i="1"/>
  <c r="AB1476" i="1"/>
  <c r="AA1476" i="1"/>
  <c r="Z1476" i="1"/>
  <c r="Y1476" i="1"/>
  <c r="X1476" i="1"/>
  <c r="W1476" i="1"/>
  <c r="V1476" i="1"/>
  <c r="U1476" i="1"/>
  <c r="T1476" i="1"/>
  <c r="S1476" i="1"/>
  <c r="R1476" i="1"/>
  <c r="Q1476" i="1"/>
  <c r="P1476" i="1"/>
  <c r="O1476" i="1"/>
  <c r="N1476" i="1"/>
  <c r="M1476" i="1"/>
  <c r="L1476" i="1"/>
  <c r="K1476" i="1"/>
  <c r="J1476" i="1"/>
  <c r="I1476" i="1"/>
  <c r="H1476" i="1"/>
  <c r="G1476" i="1"/>
  <c r="F1476" i="1"/>
  <c r="E1476" i="1"/>
  <c r="D1476" i="1"/>
  <c r="C1476" i="1"/>
  <c r="A1476" i="1"/>
  <c r="AF1475" i="1"/>
  <c r="AE1475" i="1"/>
  <c r="AD1475" i="1"/>
  <c r="AC1475" i="1"/>
  <c r="AB1475" i="1"/>
  <c r="AA1475" i="1"/>
  <c r="Z1475" i="1"/>
  <c r="Y1475" i="1"/>
  <c r="X1475" i="1"/>
  <c r="W1475" i="1"/>
  <c r="V1475" i="1"/>
  <c r="U1475" i="1"/>
  <c r="T1475" i="1"/>
  <c r="S1475" i="1"/>
  <c r="R1475" i="1"/>
  <c r="Q1475" i="1"/>
  <c r="P1475" i="1"/>
  <c r="O1475" i="1"/>
  <c r="N1475" i="1"/>
  <c r="M1475" i="1"/>
  <c r="L1475" i="1"/>
  <c r="K1475" i="1"/>
  <c r="J1475" i="1"/>
  <c r="I1475" i="1"/>
  <c r="H1475" i="1"/>
  <c r="G1475" i="1"/>
  <c r="F1475" i="1"/>
  <c r="E1475" i="1"/>
  <c r="D1475" i="1"/>
  <c r="C1475" i="1"/>
  <c r="A1475" i="1"/>
  <c r="AF1474" i="1"/>
  <c r="AE1474" i="1"/>
  <c r="AD1474" i="1"/>
  <c r="AC1474" i="1"/>
  <c r="AB1474" i="1"/>
  <c r="AA1474" i="1"/>
  <c r="Z1474" i="1"/>
  <c r="Y1474" i="1"/>
  <c r="X1474" i="1"/>
  <c r="W1474" i="1"/>
  <c r="V1474" i="1"/>
  <c r="U1474" i="1"/>
  <c r="T1474" i="1"/>
  <c r="S1474" i="1"/>
  <c r="R1474" i="1"/>
  <c r="Q1474" i="1"/>
  <c r="P1474" i="1"/>
  <c r="O1474" i="1"/>
  <c r="N1474" i="1"/>
  <c r="M1474" i="1"/>
  <c r="L1474" i="1"/>
  <c r="K1474" i="1"/>
  <c r="J1474" i="1"/>
  <c r="I1474" i="1"/>
  <c r="H1474" i="1"/>
  <c r="G1474" i="1"/>
  <c r="F1474" i="1"/>
  <c r="E1474" i="1"/>
  <c r="D1474" i="1"/>
  <c r="C1474" i="1"/>
  <c r="A1474" i="1"/>
  <c r="AF1473" i="1"/>
  <c r="AE1473" i="1"/>
  <c r="AD1473" i="1"/>
  <c r="AC1473" i="1"/>
  <c r="AB1473" i="1"/>
  <c r="AA1473" i="1"/>
  <c r="Z1473" i="1"/>
  <c r="Y1473" i="1"/>
  <c r="X1473" i="1"/>
  <c r="W1473" i="1"/>
  <c r="V1473" i="1"/>
  <c r="U1473" i="1"/>
  <c r="T1473" i="1"/>
  <c r="S1473" i="1"/>
  <c r="R1473" i="1"/>
  <c r="Q1473" i="1"/>
  <c r="P1473" i="1"/>
  <c r="O1473" i="1"/>
  <c r="N1473" i="1"/>
  <c r="M1473" i="1"/>
  <c r="L1473" i="1"/>
  <c r="K1473" i="1"/>
  <c r="J1473" i="1"/>
  <c r="I1473" i="1"/>
  <c r="H1473" i="1"/>
  <c r="G1473" i="1"/>
  <c r="F1473" i="1"/>
  <c r="E1473" i="1"/>
  <c r="D1473" i="1"/>
  <c r="C1473" i="1"/>
  <c r="A1473" i="1"/>
  <c r="AF1472" i="1"/>
  <c r="AE1472" i="1"/>
  <c r="AD1472" i="1"/>
  <c r="AC1472" i="1"/>
  <c r="AB1472" i="1"/>
  <c r="AA1472" i="1"/>
  <c r="Z1472" i="1"/>
  <c r="Y1472" i="1"/>
  <c r="X1472" i="1"/>
  <c r="W1472" i="1"/>
  <c r="V1472" i="1"/>
  <c r="U1472" i="1"/>
  <c r="T1472" i="1"/>
  <c r="S1472" i="1"/>
  <c r="R1472" i="1"/>
  <c r="Q1472" i="1"/>
  <c r="P1472" i="1"/>
  <c r="O1472" i="1"/>
  <c r="N1472" i="1"/>
  <c r="M1472" i="1"/>
  <c r="L1472" i="1"/>
  <c r="K1472" i="1"/>
  <c r="J1472" i="1"/>
  <c r="I1472" i="1"/>
  <c r="H1472" i="1"/>
  <c r="G1472" i="1"/>
  <c r="F1472" i="1"/>
  <c r="E1472" i="1"/>
  <c r="D1472" i="1"/>
  <c r="C1472" i="1"/>
  <c r="A1472" i="1"/>
  <c r="AF1471" i="1"/>
  <c r="AE1471" i="1"/>
  <c r="AD1471" i="1"/>
  <c r="AC1471" i="1"/>
  <c r="AB1471" i="1"/>
  <c r="AA1471" i="1"/>
  <c r="Z1471" i="1"/>
  <c r="Y1471" i="1"/>
  <c r="X1471" i="1"/>
  <c r="W1471" i="1"/>
  <c r="V1471" i="1"/>
  <c r="U1471" i="1"/>
  <c r="T1471" i="1"/>
  <c r="S1471" i="1"/>
  <c r="R1471" i="1"/>
  <c r="Q1471" i="1"/>
  <c r="P1471" i="1"/>
  <c r="O1471" i="1"/>
  <c r="N1471" i="1"/>
  <c r="M1471" i="1"/>
  <c r="L1471" i="1"/>
  <c r="K1471" i="1"/>
  <c r="J1471" i="1"/>
  <c r="I1471" i="1"/>
  <c r="H1471" i="1"/>
  <c r="G1471" i="1"/>
  <c r="F1471" i="1"/>
  <c r="E1471" i="1"/>
  <c r="D1471" i="1"/>
  <c r="C1471" i="1"/>
  <c r="A1471" i="1"/>
  <c r="AF1470" i="1"/>
  <c r="AE1470" i="1"/>
  <c r="AD1470" i="1"/>
  <c r="AC1470" i="1"/>
  <c r="AB1470" i="1"/>
  <c r="AA1470" i="1"/>
  <c r="Z1470" i="1"/>
  <c r="Y1470" i="1"/>
  <c r="X1470" i="1"/>
  <c r="W1470" i="1"/>
  <c r="V1470" i="1"/>
  <c r="U1470" i="1"/>
  <c r="T1470" i="1"/>
  <c r="S1470" i="1"/>
  <c r="R1470" i="1"/>
  <c r="Q1470" i="1"/>
  <c r="P1470" i="1"/>
  <c r="O1470" i="1"/>
  <c r="N1470" i="1"/>
  <c r="M1470" i="1"/>
  <c r="L1470" i="1"/>
  <c r="K1470" i="1"/>
  <c r="J1470" i="1"/>
  <c r="I1470" i="1"/>
  <c r="H1470" i="1"/>
  <c r="G1470" i="1"/>
  <c r="F1470" i="1"/>
  <c r="E1470" i="1"/>
  <c r="D1470" i="1"/>
  <c r="C1470" i="1"/>
  <c r="A1470" i="1"/>
  <c r="AF1469" i="1"/>
  <c r="AE1469" i="1"/>
  <c r="AD1469" i="1"/>
  <c r="AC1469" i="1"/>
  <c r="AB1469" i="1"/>
  <c r="AA1469" i="1"/>
  <c r="Z1469" i="1"/>
  <c r="Y1469" i="1"/>
  <c r="X1469" i="1"/>
  <c r="W1469" i="1"/>
  <c r="V1469" i="1"/>
  <c r="U1469" i="1"/>
  <c r="T1469" i="1"/>
  <c r="S1469" i="1"/>
  <c r="R1469" i="1"/>
  <c r="Q1469" i="1"/>
  <c r="P1469" i="1"/>
  <c r="O1469" i="1"/>
  <c r="N1469" i="1"/>
  <c r="M1469" i="1"/>
  <c r="L1469" i="1"/>
  <c r="K1469" i="1"/>
  <c r="J1469" i="1"/>
  <c r="I1469" i="1"/>
  <c r="H1469" i="1"/>
  <c r="G1469" i="1"/>
  <c r="F1469" i="1"/>
  <c r="E1469" i="1"/>
  <c r="D1469" i="1"/>
  <c r="C1469" i="1"/>
  <c r="A1469" i="1"/>
  <c r="AF1468" i="1"/>
  <c r="AE1468" i="1"/>
  <c r="AD1468" i="1"/>
  <c r="AC1468" i="1"/>
  <c r="AB1468" i="1"/>
  <c r="AA1468" i="1"/>
  <c r="Z1468" i="1"/>
  <c r="Y1468" i="1"/>
  <c r="X1468" i="1"/>
  <c r="W1468" i="1"/>
  <c r="V1468" i="1"/>
  <c r="U1468" i="1"/>
  <c r="T1468" i="1"/>
  <c r="S1468" i="1"/>
  <c r="R1468" i="1"/>
  <c r="Q1468" i="1"/>
  <c r="P1468" i="1"/>
  <c r="O1468" i="1"/>
  <c r="N1468" i="1"/>
  <c r="M1468" i="1"/>
  <c r="L1468" i="1"/>
  <c r="K1468" i="1"/>
  <c r="J1468" i="1"/>
  <c r="I1468" i="1"/>
  <c r="H1468" i="1"/>
  <c r="G1468" i="1"/>
  <c r="F1468" i="1"/>
  <c r="E1468" i="1"/>
  <c r="D1468" i="1"/>
  <c r="C1468" i="1"/>
  <c r="A1468" i="1"/>
  <c r="AF1467" i="1"/>
  <c r="AE1467" i="1"/>
  <c r="AD1467" i="1"/>
  <c r="AC1467" i="1"/>
  <c r="AB1467" i="1"/>
  <c r="AA1467" i="1"/>
  <c r="Z1467" i="1"/>
  <c r="Y1467" i="1"/>
  <c r="X1467" i="1"/>
  <c r="W1467" i="1"/>
  <c r="V1467" i="1"/>
  <c r="U1467" i="1"/>
  <c r="T1467" i="1"/>
  <c r="S1467" i="1"/>
  <c r="R1467" i="1"/>
  <c r="Q1467" i="1"/>
  <c r="P1467" i="1"/>
  <c r="O1467" i="1"/>
  <c r="N1467" i="1"/>
  <c r="M1467" i="1"/>
  <c r="L1467" i="1"/>
  <c r="K1467" i="1"/>
  <c r="J1467" i="1"/>
  <c r="I1467" i="1"/>
  <c r="H1467" i="1"/>
  <c r="G1467" i="1"/>
  <c r="F1467" i="1"/>
  <c r="E1467" i="1"/>
  <c r="D1467" i="1"/>
  <c r="C1467" i="1"/>
  <c r="A1467" i="1"/>
  <c r="AF1466" i="1"/>
  <c r="AE1466" i="1"/>
  <c r="AD1466" i="1"/>
  <c r="AC1466" i="1"/>
  <c r="AB1466" i="1"/>
  <c r="AA1466" i="1"/>
  <c r="Z1466" i="1"/>
  <c r="Y1466" i="1"/>
  <c r="X1466" i="1"/>
  <c r="W1466" i="1"/>
  <c r="V1466" i="1"/>
  <c r="U1466" i="1"/>
  <c r="T1466" i="1"/>
  <c r="S1466" i="1"/>
  <c r="R1466" i="1"/>
  <c r="Q1466" i="1"/>
  <c r="P1466" i="1"/>
  <c r="O1466" i="1"/>
  <c r="N1466" i="1"/>
  <c r="M1466" i="1"/>
  <c r="L1466" i="1"/>
  <c r="K1466" i="1"/>
  <c r="J1466" i="1"/>
  <c r="I1466" i="1"/>
  <c r="H1466" i="1"/>
  <c r="G1466" i="1"/>
  <c r="F1466" i="1"/>
  <c r="E1466" i="1"/>
  <c r="D1466" i="1"/>
  <c r="C1466" i="1"/>
  <c r="A1466" i="1"/>
  <c r="AF1465" i="1"/>
  <c r="AE1465" i="1"/>
  <c r="AD1465" i="1"/>
  <c r="AC1465" i="1"/>
  <c r="AB1465" i="1"/>
  <c r="AA1465" i="1"/>
  <c r="Z1465" i="1"/>
  <c r="Y1465" i="1"/>
  <c r="X1465" i="1"/>
  <c r="W1465" i="1"/>
  <c r="V1465" i="1"/>
  <c r="U1465" i="1"/>
  <c r="T1465" i="1"/>
  <c r="S1465" i="1"/>
  <c r="R1465" i="1"/>
  <c r="Q1465" i="1"/>
  <c r="P1465" i="1"/>
  <c r="O1465" i="1"/>
  <c r="N1465" i="1"/>
  <c r="M1465" i="1"/>
  <c r="L1465" i="1"/>
  <c r="K1465" i="1"/>
  <c r="J1465" i="1"/>
  <c r="I1465" i="1"/>
  <c r="H1465" i="1"/>
  <c r="G1465" i="1"/>
  <c r="F1465" i="1"/>
  <c r="E1465" i="1"/>
  <c r="D1465" i="1"/>
  <c r="C1465" i="1"/>
  <c r="A1465" i="1"/>
  <c r="AF1464" i="1"/>
  <c r="AE1464" i="1"/>
  <c r="AD1464" i="1"/>
  <c r="AC1464" i="1"/>
  <c r="AB1464" i="1"/>
  <c r="AA1464" i="1"/>
  <c r="Z1464" i="1"/>
  <c r="Y1464" i="1"/>
  <c r="X1464" i="1"/>
  <c r="W1464" i="1"/>
  <c r="V1464" i="1"/>
  <c r="U1464" i="1"/>
  <c r="T1464" i="1"/>
  <c r="S1464" i="1"/>
  <c r="R1464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C1464" i="1"/>
  <c r="A1464" i="1"/>
  <c r="AF1463" i="1"/>
  <c r="AE1463" i="1"/>
  <c r="AD1463" i="1"/>
  <c r="AC1463" i="1"/>
  <c r="AB1463" i="1"/>
  <c r="AA1463" i="1"/>
  <c r="Z1463" i="1"/>
  <c r="Y1463" i="1"/>
  <c r="X1463" i="1"/>
  <c r="W1463" i="1"/>
  <c r="V1463" i="1"/>
  <c r="U1463" i="1"/>
  <c r="T1463" i="1"/>
  <c r="S1463" i="1"/>
  <c r="R1463" i="1"/>
  <c r="Q1463" i="1"/>
  <c r="P1463" i="1"/>
  <c r="O1463" i="1"/>
  <c r="N1463" i="1"/>
  <c r="M1463" i="1"/>
  <c r="L1463" i="1"/>
  <c r="K1463" i="1"/>
  <c r="J1463" i="1"/>
  <c r="I1463" i="1"/>
  <c r="H1463" i="1"/>
  <c r="G1463" i="1"/>
  <c r="F1463" i="1"/>
  <c r="E1463" i="1"/>
  <c r="D1463" i="1"/>
  <c r="C1463" i="1"/>
  <c r="A1463" i="1"/>
  <c r="AF1462" i="1"/>
  <c r="AE1462" i="1"/>
  <c r="AD1462" i="1"/>
  <c r="AC1462" i="1"/>
  <c r="AB1462" i="1"/>
  <c r="AA1462" i="1"/>
  <c r="Z1462" i="1"/>
  <c r="Y1462" i="1"/>
  <c r="X1462" i="1"/>
  <c r="W1462" i="1"/>
  <c r="V1462" i="1"/>
  <c r="U1462" i="1"/>
  <c r="T1462" i="1"/>
  <c r="S1462" i="1"/>
  <c r="R1462" i="1"/>
  <c r="Q1462" i="1"/>
  <c r="P1462" i="1"/>
  <c r="O1462" i="1"/>
  <c r="N1462" i="1"/>
  <c r="M1462" i="1"/>
  <c r="L1462" i="1"/>
  <c r="K1462" i="1"/>
  <c r="J1462" i="1"/>
  <c r="I1462" i="1"/>
  <c r="H1462" i="1"/>
  <c r="G1462" i="1"/>
  <c r="F1462" i="1"/>
  <c r="E1462" i="1"/>
  <c r="D1462" i="1"/>
  <c r="C1462" i="1"/>
  <c r="A1462" i="1"/>
  <c r="AF1461" i="1"/>
  <c r="AE1461" i="1"/>
  <c r="AD1461" i="1"/>
  <c r="AC1461" i="1"/>
  <c r="AB1461" i="1"/>
  <c r="AA1461" i="1"/>
  <c r="Z1461" i="1"/>
  <c r="Y1461" i="1"/>
  <c r="X1461" i="1"/>
  <c r="W1461" i="1"/>
  <c r="V1461" i="1"/>
  <c r="U1461" i="1"/>
  <c r="T1461" i="1"/>
  <c r="S1461" i="1"/>
  <c r="R1461" i="1"/>
  <c r="Q1461" i="1"/>
  <c r="P1461" i="1"/>
  <c r="O1461" i="1"/>
  <c r="N1461" i="1"/>
  <c r="M1461" i="1"/>
  <c r="L1461" i="1"/>
  <c r="K1461" i="1"/>
  <c r="J1461" i="1"/>
  <c r="I1461" i="1"/>
  <c r="H1461" i="1"/>
  <c r="G1461" i="1"/>
  <c r="F1461" i="1"/>
  <c r="E1461" i="1"/>
  <c r="D1461" i="1"/>
  <c r="C1461" i="1"/>
  <c r="A1461" i="1"/>
  <c r="AF1460" i="1"/>
  <c r="AE1460" i="1"/>
  <c r="AD1460" i="1"/>
  <c r="AC1460" i="1"/>
  <c r="AB1460" i="1"/>
  <c r="AA1460" i="1"/>
  <c r="Z1460" i="1"/>
  <c r="Y1460" i="1"/>
  <c r="X1460" i="1"/>
  <c r="W1460" i="1"/>
  <c r="V1460" i="1"/>
  <c r="U1460" i="1"/>
  <c r="T1460" i="1"/>
  <c r="S1460" i="1"/>
  <c r="R1460" i="1"/>
  <c r="Q1460" i="1"/>
  <c r="P1460" i="1"/>
  <c r="O1460" i="1"/>
  <c r="N1460" i="1"/>
  <c r="M1460" i="1"/>
  <c r="L1460" i="1"/>
  <c r="K1460" i="1"/>
  <c r="J1460" i="1"/>
  <c r="I1460" i="1"/>
  <c r="H1460" i="1"/>
  <c r="G1460" i="1"/>
  <c r="F1460" i="1"/>
  <c r="E1460" i="1"/>
  <c r="D1460" i="1"/>
  <c r="C1460" i="1"/>
  <c r="A1460" i="1"/>
  <c r="AF1459" i="1"/>
  <c r="AE1459" i="1"/>
  <c r="AD1459" i="1"/>
  <c r="AC1459" i="1"/>
  <c r="AB1459" i="1"/>
  <c r="AA1459" i="1"/>
  <c r="Z1459" i="1"/>
  <c r="Y1459" i="1"/>
  <c r="X1459" i="1"/>
  <c r="W1459" i="1"/>
  <c r="V1459" i="1"/>
  <c r="U1459" i="1"/>
  <c r="T1459" i="1"/>
  <c r="S1459" i="1"/>
  <c r="R1459" i="1"/>
  <c r="Q1459" i="1"/>
  <c r="P1459" i="1"/>
  <c r="O1459" i="1"/>
  <c r="N1459" i="1"/>
  <c r="M1459" i="1"/>
  <c r="L1459" i="1"/>
  <c r="K1459" i="1"/>
  <c r="J1459" i="1"/>
  <c r="I1459" i="1"/>
  <c r="H1459" i="1"/>
  <c r="G1459" i="1"/>
  <c r="F1459" i="1"/>
  <c r="E1459" i="1"/>
  <c r="D1459" i="1"/>
  <c r="C1459" i="1"/>
  <c r="A1459" i="1"/>
  <c r="AF1458" i="1"/>
  <c r="AE1458" i="1"/>
  <c r="AD1458" i="1"/>
  <c r="AC1458" i="1"/>
  <c r="AB1458" i="1"/>
  <c r="AA1458" i="1"/>
  <c r="Z1458" i="1"/>
  <c r="Y1458" i="1"/>
  <c r="X1458" i="1"/>
  <c r="W1458" i="1"/>
  <c r="V1458" i="1"/>
  <c r="U1458" i="1"/>
  <c r="T1458" i="1"/>
  <c r="S1458" i="1"/>
  <c r="R1458" i="1"/>
  <c r="Q1458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C1458" i="1"/>
  <c r="A1458" i="1"/>
  <c r="AF1457" i="1"/>
  <c r="AE1457" i="1"/>
  <c r="AD1457" i="1"/>
  <c r="AC1457" i="1"/>
  <c r="AB1457" i="1"/>
  <c r="AA1457" i="1"/>
  <c r="Z1457" i="1"/>
  <c r="Y1457" i="1"/>
  <c r="X1457" i="1"/>
  <c r="W1457" i="1"/>
  <c r="V1457" i="1"/>
  <c r="U1457" i="1"/>
  <c r="T1457" i="1"/>
  <c r="S1457" i="1"/>
  <c r="R1457" i="1"/>
  <c r="Q1457" i="1"/>
  <c r="P1457" i="1"/>
  <c r="O1457" i="1"/>
  <c r="N1457" i="1"/>
  <c r="M1457" i="1"/>
  <c r="L1457" i="1"/>
  <c r="K1457" i="1"/>
  <c r="J1457" i="1"/>
  <c r="I1457" i="1"/>
  <c r="H1457" i="1"/>
  <c r="G1457" i="1"/>
  <c r="F1457" i="1"/>
  <c r="E1457" i="1"/>
  <c r="D1457" i="1"/>
  <c r="C1457" i="1"/>
  <c r="A1457" i="1"/>
  <c r="AF1456" i="1"/>
  <c r="AE1456" i="1"/>
  <c r="AD1456" i="1"/>
  <c r="AC1456" i="1"/>
  <c r="AB1456" i="1"/>
  <c r="AA1456" i="1"/>
  <c r="Z1456" i="1"/>
  <c r="Y1456" i="1"/>
  <c r="X1456" i="1"/>
  <c r="W1456" i="1"/>
  <c r="V1456" i="1"/>
  <c r="U1456" i="1"/>
  <c r="T1456" i="1"/>
  <c r="S1456" i="1"/>
  <c r="R1456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D1456" i="1"/>
  <c r="C1456" i="1"/>
  <c r="A1456" i="1"/>
  <c r="AF1455" i="1"/>
  <c r="AE1455" i="1"/>
  <c r="AD1455" i="1"/>
  <c r="AC1455" i="1"/>
  <c r="AB1455" i="1"/>
  <c r="AA1455" i="1"/>
  <c r="Z1455" i="1"/>
  <c r="Y1455" i="1"/>
  <c r="X1455" i="1"/>
  <c r="W1455" i="1"/>
  <c r="V1455" i="1"/>
  <c r="U1455" i="1"/>
  <c r="T1455" i="1"/>
  <c r="S1455" i="1"/>
  <c r="R1455" i="1"/>
  <c r="Q1455" i="1"/>
  <c r="P1455" i="1"/>
  <c r="O1455" i="1"/>
  <c r="N1455" i="1"/>
  <c r="M1455" i="1"/>
  <c r="L1455" i="1"/>
  <c r="K1455" i="1"/>
  <c r="J1455" i="1"/>
  <c r="I1455" i="1"/>
  <c r="H1455" i="1"/>
  <c r="G1455" i="1"/>
  <c r="F1455" i="1"/>
  <c r="E1455" i="1"/>
  <c r="D1455" i="1"/>
  <c r="C1455" i="1"/>
  <c r="A1455" i="1"/>
  <c r="AF1454" i="1"/>
  <c r="AE1454" i="1"/>
  <c r="AD1454" i="1"/>
  <c r="AC1454" i="1"/>
  <c r="AB1454" i="1"/>
  <c r="AA1454" i="1"/>
  <c r="Z1454" i="1"/>
  <c r="Y1454" i="1"/>
  <c r="X1454" i="1"/>
  <c r="W1454" i="1"/>
  <c r="V1454" i="1"/>
  <c r="U1454" i="1"/>
  <c r="T1454" i="1"/>
  <c r="S1454" i="1"/>
  <c r="R1454" i="1"/>
  <c r="Q1454" i="1"/>
  <c r="P1454" i="1"/>
  <c r="O1454" i="1"/>
  <c r="N1454" i="1"/>
  <c r="M1454" i="1"/>
  <c r="L1454" i="1"/>
  <c r="K1454" i="1"/>
  <c r="J1454" i="1"/>
  <c r="I1454" i="1"/>
  <c r="H1454" i="1"/>
  <c r="G1454" i="1"/>
  <c r="F1454" i="1"/>
  <c r="E1454" i="1"/>
  <c r="D1454" i="1"/>
  <c r="C1454" i="1"/>
  <c r="A1454" i="1"/>
  <c r="AF1453" i="1"/>
  <c r="AE1453" i="1"/>
  <c r="AD1453" i="1"/>
  <c r="AC1453" i="1"/>
  <c r="AB1453" i="1"/>
  <c r="AA1453" i="1"/>
  <c r="Z1453" i="1"/>
  <c r="Y1453" i="1"/>
  <c r="X1453" i="1"/>
  <c r="W1453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C1453" i="1"/>
  <c r="A1453" i="1"/>
  <c r="AF1452" i="1"/>
  <c r="AE1452" i="1"/>
  <c r="AD1452" i="1"/>
  <c r="AC1452" i="1"/>
  <c r="AB1452" i="1"/>
  <c r="AA1452" i="1"/>
  <c r="Z1452" i="1"/>
  <c r="Y1452" i="1"/>
  <c r="X1452" i="1"/>
  <c r="W1452" i="1"/>
  <c r="V1452" i="1"/>
  <c r="U1452" i="1"/>
  <c r="T1452" i="1"/>
  <c r="S1452" i="1"/>
  <c r="R1452" i="1"/>
  <c r="Q1452" i="1"/>
  <c r="P1452" i="1"/>
  <c r="O1452" i="1"/>
  <c r="N1452" i="1"/>
  <c r="M1452" i="1"/>
  <c r="L1452" i="1"/>
  <c r="K1452" i="1"/>
  <c r="J1452" i="1"/>
  <c r="I1452" i="1"/>
  <c r="H1452" i="1"/>
  <c r="G1452" i="1"/>
  <c r="F1452" i="1"/>
  <c r="E1452" i="1"/>
  <c r="D1452" i="1"/>
  <c r="C1452" i="1"/>
  <c r="A1452" i="1"/>
  <c r="AF1451" i="1"/>
  <c r="AE1451" i="1"/>
  <c r="AD1451" i="1"/>
  <c r="AC1451" i="1"/>
  <c r="AB1451" i="1"/>
  <c r="AA1451" i="1"/>
  <c r="Z1451" i="1"/>
  <c r="Y1451" i="1"/>
  <c r="X1451" i="1"/>
  <c r="W1451" i="1"/>
  <c r="V1451" i="1"/>
  <c r="U1451" i="1"/>
  <c r="T1451" i="1"/>
  <c r="S1451" i="1"/>
  <c r="R1451" i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C1451" i="1"/>
  <c r="A1451" i="1"/>
  <c r="AF1450" i="1"/>
  <c r="AE1450" i="1"/>
  <c r="AD1450" i="1"/>
  <c r="AC1450" i="1"/>
  <c r="AB1450" i="1"/>
  <c r="AA1450" i="1"/>
  <c r="Z1450" i="1"/>
  <c r="Y1450" i="1"/>
  <c r="X1450" i="1"/>
  <c r="W1450" i="1"/>
  <c r="V1450" i="1"/>
  <c r="U1450" i="1"/>
  <c r="T1450" i="1"/>
  <c r="S1450" i="1"/>
  <c r="R1450" i="1"/>
  <c r="Q1450" i="1"/>
  <c r="P1450" i="1"/>
  <c r="O1450" i="1"/>
  <c r="N1450" i="1"/>
  <c r="M1450" i="1"/>
  <c r="L1450" i="1"/>
  <c r="K1450" i="1"/>
  <c r="J1450" i="1"/>
  <c r="I1450" i="1"/>
  <c r="H1450" i="1"/>
  <c r="G1450" i="1"/>
  <c r="F1450" i="1"/>
  <c r="E1450" i="1"/>
  <c r="D1450" i="1"/>
  <c r="C1450" i="1"/>
  <c r="A1450" i="1"/>
  <c r="AF1449" i="1"/>
  <c r="AE1449" i="1"/>
  <c r="AD1449" i="1"/>
  <c r="AC1449" i="1"/>
  <c r="AB1449" i="1"/>
  <c r="AA1449" i="1"/>
  <c r="Z1449" i="1"/>
  <c r="Y1449" i="1"/>
  <c r="X1449" i="1"/>
  <c r="W1449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D1449" i="1"/>
  <c r="C1449" i="1"/>
  <c r="A1449" i="1"/>
  <c r="AF1448" i="1"/>
  <c r="AE1448" i="1"/>
  <c r="AD1448" i="1"/>
  <c r="AC1448" i="1"/>
  <c r="AB1448" i="1"/>
  <c r="AA1448" i="1"/>
  <c r="Z1448" i="1"/>
  <c r="Y1448" i="1"/>
  <c r="X1448" i="1"/>
  <c r="W1448" i="1"/>
  <c r="V1448" i="1"/>
  <c r="U1448" i="1"/>
  <c r="T1448" i="1"/>
  <c r="S1448" i="1"/>
  <c r="R1448" i="1"/>
  <c r="Q1448" i="1"/>
  <c r="P1448" i="1"/>
  <c r="O1448" i="1"/>
  <c r="N1448" i="1"/>
  <c r="M1448" i="1"/>
  <c r="L1448" i="1"/>
  <c r="K1448" i="1"/>
  <c r="J1448" i="1"/>
  <c r="I1448" i="1"/>
  <c r="H1448" i="1"/>
  <c r="G1448" i="1"/>
  <c r="F1448" i="1"/>
  <c r="E1448" i="1"/>
  <c r="D1448" i="1"/>
  <c r="C1448" i="1"/>
  <c r="A1448" i="1"/>
  <c r="AF1447" i="1"/>
  <c r="AE1447" i="1"/>
  <c r="AD1447" i="1"/>
  <c r="AC1447" i="1"/>
  <c r="AB1447" i="1"/>
  <c r="AA1447" i="1"/>
  <c r="Z1447" i="1"/>
  <c r="Y1447" i="1"/>
  <c r="X1447" i="1"/>
  <c r="W1447" i="1"/>
  <c r="V1447" i="1"/>
  <c r="U1447" i="1"/>
  <c r="T1447" i="1"/>
  <c r="S1447" i="1"/>
  <c r="R1447" i="1"/>
  <c r="Q1447" i="1"/>
  <c r="P1447" i="1"/>
  <c r="O1447" i="1"/>
  <c r="N1447" i="1"/>
  <c r="M1447" i="1"/>
  <c r="L1447" i="1"/>
  <c r="K1447" i="1"/>
  <c r="J1447" i="1"/>
  <c r="I1447" i="1"/>
  <c r="H1447" i="1"/>
  <c r="G1447" i="1"/>
  <c r="F1447" i="1"/>
  <c r="E1447" i="1"/>
  <c r="D1447" i="1"/>
  <c r="C1447" i="1"/>
  <c r="A1447" i="1"/>
  <c r="AF1446" i="1"/>
  <c r="AE1446" i="1"/>
  <c r="AD1446" i="1"/>
  <c r="AC1446" i="1"/>
  <c r="AB1446" i="1"/>
  <c r="AA1446" i="1"/>
  <c r="Z1446" i="1"/>
  <c r="Y1446" i="1"/>
  <c r="X1446" i="1"/>
  <c r="W1446" i="1"/>
  <c r="V1446" i="1"/>
  <c r="U1446" i="1"/>
  <c r="T1446" i="1"/>
  <c r="S1446" i="1"/>
  <c r="R1446" i="1"/>
  <c r="Q1446" i="1"/>
  <c r="P1446" i="1"/>
  <c r="O1446" i="1"/>
  <c r="N1446" i="1"/>
  <c r="M1446" i="1"/>
  <c r="L1446" i="1"/>
  <c r="K1446" i="1"/>
  <c r="J1446" i="1"/>
  <c r="I1446" i="1"/>
  <c r="H1446" i="1"/>
  <c r="G1446" i="1"/>
  <c r="F1446" i="1"/>
  <c r="E1446" i="1"/>
  <c r="D1446" i="1"/>
  <c r="C1446" i="1"/>
  <c r="A1446" i="1"/>
  <c r="AF1445" i="1"/>
  <c r="AE1445" i="1"/>
  <c r="AD1445" i="1"/>
  <c r="AC1445" i="1"/>
  <c r="AB1445" i="1"/>
  <c r="AA1445" i="1"/>
  <c r="Z1445" i="1"/>
  <c r="Y1445" i="1"/>
  <c r="X1445" i="1"/>
  <c r="W1445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C1445" i="1"/>
  <c r="A1445" i="1"/>
  <c r="AF1444" i="1"/>
  <c r="AE1444" i="1"/>
  <c r="AD1444" i="1"/>
  <c r="AC1444" i="1"/>
  <c r="AB1444" i="1"/>
  <c r="AA1444" i="1"/>
  <c r="Z1444" i="1"/>
  <c r="Y1444" i="1"/>
  <c r="X1444" i="1"/>
  <c r="W1444" i="1"/>
  <c r="V1444" i="1"/>
  <c r="U1444" i="1"/>
  <c r="T1444" i="1"/>
  <c r="S1444" i="1"/>
  <c r="R1444" i="1"/>
  <c r="Q1444" i="1"/>
  <c r="P1444" i="1"/>
  <c r="O1444" i="1"/>
  <c r="N1444" i="1"/>
  <c r="M1444" i="1"/>
  <c r="L1444" i="1"/>
  <c r="K1444" i="1"/>
  <c r="J1444" i="1"/>
  <c r="I1444" i="1"/>
  <c r="H1444" i="1"/>
  <c r="G1444" i="1"/>
  <c r="F1444" i="1"/>
  <c r="E1444" i="1"/>
  <c r="D1444" i="1"/>
  <c r="C1444" i="1"/>
  <c r="A1444" i="1"/>
  <c r="AF1443" i="1"/>
  <c r="AE1443" i="1"/>
  <c r="AD1443" i="1"/>
  <c r="AC1443" i="1"/>
  <c r="AB1443" i="1"/>
  <c r="AA1443" i="1"/>
  <c r="Z1443" i="1"/>
  <c r="Y1443" i="1"/>
  <c r="X1443" i="1"/>
  <c r="W1443" i="1"/>
  <c r="V1443" i="1"/>
  <c r="U1443" i="1"/>
  <c r="T1443" i="1"/>
  <c r="S1443" i="1"/>
  <c r="R1443" i="1"/>
  <c r="Q1443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D1443" i="1"/>
  <c r="C1443" i="1"/>
  <c r="A1443" i="1"/>
  <c r="AF1442" i="1"/>
  <c r="AE1442" i="1"/>
  <c r="AD1442" i="1"/>
  <c r="AC1442" i="1"/>
  <c r="AB1442" i="1"/>
  <c r="AA1442" i="1"/>
  <c r="Z1442" i="1"/>
  <c r="Y1442" i="1"/>
  <c r="X1442" i="1"/>
  <c r="W1442" i="1"/>
  <c r="V1442" i="1"/>
  <c r="U1442" i="1"/>
  <c r="T1442" i="1"/>
  <c r="S1442" i="1"/>
  <c r="R1442" i="1"/>
  <c r="Q1442" i="1"/>
  <c r="P1442" i="1"/>
  <c r="O1442" i="1"/>
  <c r="N1442" i="1"/>
  <c r="M1442" i="1"/>
  <c r="L1442" i="1"/>
  <c r="K1442" i="1"/>
  <c r="J1442" i="1"/>
  <c r="I1442" i="1"/>
  <c r="H1442" i="1"/>
  <c r="G1442" i="1"/>
  <c r="F1442" i="1"/>
  <c r="E1442" i="1"/>
  <c r="D1442" i="1"/>
  <c r="C1442" i="1"/>
  <c r="A1442" i="1"/>
  <c r="AF1441" i="1"/>
  <c r="AE1441" i="1"/>
  <c r="AD1441" i="1"/>
  <c r="AC1441" i="1"/>
  <c r="AB1441" i="1"/>
  <c r="AA1441" i="1"/>
  <c r="Z1441" i="1"/>
  <c r="Y1441" i="1"/>
  <c r="X1441" i="1"/>
  <c r="W1441" i="1"/>
  <c r="V1441" i="1"/>
  <c r="U1441" i="1"/>
  <c r="T1441" i="1"/>
  <c r="S1441" i="1"/>
  <c r="R1441" i="1"/>
  <c r="Q1441" i="1"/>
  <c r="P1441" i="1"/>
  <c r="O1441" i="1"/>
  <c r="N1441" i="1"/>
  <c r="M1441" i="1"/>
  <c r="L1441" i="1"/>
  <c r="K1441" i="1"/>
  <c r="J1441" i="1"/>
  <c r="I1441" i="1"/>
  <c r="H1441" i="1"/>
  <c r="G1441" i="1"/>
  <c r="F1441" i="1"/>
  <c r="E1441" i="1"/>
  <c r="D1441" i="1"/>
  <c r="C1441" i="1"/>
  <c r="A1441" i="1"/>
  <c r="AF1440" i="1"/>
  <c r="AE1440" i="1"/>
  <c r="AD1440" i="1"/>
  <c r="AC1440" i="1"/>
  <c r="AB1440" i="1"/>
  <c r="AA1440" i="1"/>
  <c r="Z1440" i="1"/>
  <c r="Y1440" i="1"/>
  <c r="X1440" i="1"/>
  <c r="W1440" i="1"/>
  <c r="V1440" i="1"/>
  <c r="U1440" i="1"/>
  <c r="T1440" i="1"/>
  <c r="S1440" i="1"/>
  <c r="R1440" i="1"/>
  <c r="Q1440" i="1"/>
  <c r="P1440" i="1"/>
  <c r="O1440" i="1"/>
  <c r="N1440" i="1"/>
  <c r="M1440" i="1"/>
  <c r="L1440" i="1"/>
  <c r="K1440" i="1"/>
  <c r="J1440" i="1"/>
  <c r="I1440" i="1"/>
  <c r="H1440" i="1"/>
  <c r="G1440" i="1"/>
  <c r="F1440" i="1"/>
  <c r="E1440" i="1"/>
  <c r="D1440" i="1"/>
  <c r="C1440" i="1"/>
  <c r="A1440" i="1"/>
  <c r="AF1439" i="1"/>
  <c r="AE1439" i="1"/>
  <c r="AD1439" i="1"/>
  <c r="AC1439" i="1"/>
  <c r="AB1439" i="1"/>
  <c r="AA1439" i="1"/>
  <c r="Z1439" i="1"/>
  <c r="Y1439" i="1"/>
  <c r="X1439" i="1"/>
  <c r="W1439" i="1"/>
  <c r="V1439" i="1"/>
  <c r="U1439" i="1"/>
  <c r="T1439" i="1"/>
  <c r="S1439" i="1"/>
  <c r="R1439" i="1"/>
  <c r="Q1439" i="1"/>
  <c r="P1439" i="1"/>
  <c r="O1439" i="1"/>
  <c r="N1439" i="1"/>
  <c r="M1439" i="1"/>
  <c r="L1439" i="1"/>
  <c r="K1439" i="1"/>
  <c r="J1439" i="1"/>
  <c r="I1439" i="1"/>
  <c r="H1439" i="1"/>
  <c r="G1439" i="1"/>
  <c r="F1439" i="1"/>
  <c r="E1439" i="1"/>
  <c r="D1439" i="1"/>
  <c r="C1439" i="1"/>
  <c r="A1439" i="1"/>
  <c r="AF1438" i="1"/>
  <c r="AE1438" i="1"/>
  <c r="AD1438" i="1"/>
  <c r="AC1438" i="1"/>
  <c r="AB1438" i="1"/>
  <c r="AA1438" i="1"/>
  <c r="Z1438" i="1"/>
  <c r="Y1438" i="1"/>
  <c r="X1438" i="1"/>
  <c r="W1438" i="1"/>
  <c r="V1438" i="1"/>
  <c r="U1438" i="1"/>
  <c r="T1438" i="1"/>
  <c r="S1438" i="1"/>
  <c r="R1438" i="1"/>
  <c r="Q1438" i="1"/>
  <c r="P1438" i="1"/>
  <c r="O1438" i="1"/>
  <c r="N1438" i="1"/>
  <c r="M1438" i="1"/>
  <c r="L1438" i="1"/>
  <c r="K1438" i="1"/>
  <c r="J1438" i="1"/>
  <c r="I1438" i="1"/>
  <c r="H1438" i="1"/>
  <c r="G1438" i="1"/>
  <c r="F1438" i="1"/>
  <c r="E1438" i="1"/>
  <c r="D1438" i="1"/>
  <c r="C1438" i="1"/>
  <c r="A1438" i="1"/>
  <c r="AF1437" i="1"/>
  <c r="AE1437" i="1"/>
  <c r="AD1437" i="1"/>
  <c r="AC1437" i="1"/>
  <c r="AB1437" i="1"/>
  <c r="AA1437" i="1"/>
  <c r="Z1437" i="1"/>
  <c r="Y1437" i="1"/>
  <c r="X1437" i="1"/>
  <c r="W1437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C1437" i="1"/>
  <c r="A1437" i="1"/>
  <c r="AF1436" i="1"/>
  <c r="AE1436" i="1"/>
  <c r="AD1436" i="1"/>
  <c r="AC1436" i="1"/>
  <c r="AB1436" i="1"/>
  <c r="AA1436" i="1"/>
  <c r="Z1436" i="1"/>
  <c r="Y1436" i="1"/>
  <c r="X1436" i="1"/>
  <c r="W1436" i="1"/>
  <c r="V1436" i="1"/>
  <c r="U1436" i="1"/>
  <c r="T1436" i="1"/>
  <c r="S1436" i="1"/>
  <c r="R1436" i="1"/>
  <c r="Q1436" i="1"/>
  <c r="P1436" i="1"/>
  <c r="O1436" i="1"/>
  <c r="N1436" i="1"/>
  <c r="M1436" i="1"/>
  <c r="L1436" i="1"/>
  <c r="K1436" i="1"/>
  <c r="J1436" i="1"/>
  <c r="I1436" i="1"/>
  <c r="H1436" i="1"/>
  <c r="G1436" i="1"/>
  <c r="F1436" i="1"/>
  <c r="E1436" i="1"/>
  <c r="D1436" i="1"/>
  <c r="C1436" i="1"/>
  <c r="A1436" i="1"/>
  <c r="AF1435" i="1"/>
  <c r="AE1435" i="1"/>
  <c r="AD1435" i="1"/>
  <c r="AC1435" i="1"/>
  <c r="AB1435" i="1"/>
  <c r="AA1435" i="1"/>
  <c r="Z1435" i="1"/>
  <c r="Y1435" i="1"/>
  <c r="X1435" i="1"/>
  <c r="W1435" i="1"/>
  <c r="V1435" i="1"/>
  <c r="U1435" i="1"/>
  <c r="T1435" i="1"/>
  <c r="S1435" i="1"/>
  <c r="R1435" i="1"/>
  <c r="Q1435" i="1"/>
  <c r="P1435" i="1"/>
  <c r="O1435" i="1"/>
  <c r="N1435" i="1"/>
  <c r="M1435" i="1"/>
  <c r="L1435" i="1"/>
  <c r="K1435" i="1"/>
  <c r="J1435" i="1"/>
  <c r="I1435" i="1"/>
  <c r="H1435" i="1"/>
  <c r="G1435" i="1"/>
  <c r="F1435" i="1"/>
  <c r="E1435" i="1"/>
  <c r="D1435" i="1"/>
  <c r="C1435" i="1"/>
  <c r="A1435" i="1"/>
  <c r="AF1434" i="1"/>
  <c r="AE1434" i="1"/>
  <c r="AD1434" i="1"/>
  <c r="AC1434" i="1"/>
  <c r="AB1434" i="1"/>
  <c r="AA1434" i="1"/>
  <c r="Z1434" i="1"/>
  <c r="Y1434" i="1"/>
  <c r="X1434" i="1"/>
  <c r="W1434" i="1"/>
  <c r="V1434" i="1"/>
  <c r="U1434" i="1"/>
  <c r="T1434" i="1"/>
  <c r="S1434" i="1"/>
  <c r="R1434" i="1"/>
  <c r="Q1434" i="1"/>
  <c r="P1434" i="1"/>
  <c r="O1434" i="1"/>
  <c r="N1434" i="1"/>
  <c r="M1434" i="1"/>
  <c r="L1434" i="1"/>
  <c r="K1434" i="1"/>
  <c r="J1434" i="1"/>
  <c r="I1434" i="1"/>
  <c r="H1434" i="1"/>
  <c r="G1434" i="1"/>
  <c r="F1434" i="1"/>
  <c r="E1434" i="1"/>
  <c r="D1434" i="1"/>
  <c r="C1434" i="1"/>
  <c r="A1434" i="1"/>
  <c r="AF1433" i="1"/>
  <c r="AE1433" i="1"/>
  <c r="AD1433" i="1"/>
  <c r="AC1433" i="1"/>
  <c r="AB1433" i="1"/>
  <c r="AA1433" i="1"/>
  <c r="Z1433" i="1"/>
  <c r="Y1433" i="1"/>
  <c r="X1433" i="1"/>
  <c r="W1433" i="1"/>
  <c r="V1433" i="1"/>
  <c r="U1433" i="1"/>
  <c r="T1433" i="1"/>
  <c r="S1433" i="1"/>
  <c r="R1433" i="1"/>
  <c r="Q1433" i="1"/>
  <c r="P1433" i="1"/>
  <c r="O1433" i="1"/>
  <c r="N1433" i="1"/>
  <c r="M1433" i="1"/>
  <c r="L1433" i="1"/>
  <c r="K1433" i="1"/>
  <c r="J1433" i="1"/>
  <c r="I1433" i="1"/>
  <c r="H1433" i="1"/>
  <c r="G1433" i="1"/>
  <c r="F1433" i="1"/>
  <c r="E1433" i="1"/>
  <c r="D1433" i="1"/>
  <c r="C1433" i="1"/>
  <c r="A1433" i="1"/>
  <c r="AF1432" i="1"/>
  <c r="AE1432" i="1"/>
  <c r="AD1432" i="1"/>
  <c r="AC1432" i="1"/>
  <c r="AB1432" i="1"/>
  <c r="AA1432" i="1"/>
  <c r="Z1432" i="1"/>
  <c r="Y1432" i="1"/>
  <c r="X1432" i="1"/>
  <c r="W1432" i="1"/>
  <c r="V1432" i="1"/>
  <c r="U1432" i="1"/>
  <c r="T1432" i="1"/>
  <c r="S1432" i="1"/>
  <c r="R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C1432" i="1"/>
  <c r="A1432" i="1"/>
  <c r="AF1431" i="1"/>
  <c r="AE1431" i="1"/>
  <c r="AD1431" i="1"/>
  <c r="AC1431" i="1"/>
  <c r="AB1431" i="1"/>
  <c r="AA1431" i="1"/>
  <c r="Z1431" i="1"/>
  <c r="Y1431" i="1"/>
  <c r="X1431" i="1"/>
  <c r="W1431" i="1"/>
  <c r="V1431" i="1"/>
  <c r="U1431" i="1"/>
  <c r="T1431" i="1"/>
  <c r="S1431" i="1"/>
  <c r="R1431" i="1"/>
  <c r="Q1431" i="1"/>
  <c r="P1431" i="1"/>
  <c r="O1431" i="1"/>
  <c r="N1431" i="1"/>
  <c r="M1431" i="1"/>
  <c r="L1431" i="1"/>
  <c r="K1431" i="1"/>
  <c r="J1431" i="1"/>
  <c r="I1431" i="1"/>
  <c r="H1431" i="1"/>
  <c r="G1431" i="1"/>
  <c r="F1431" i="1"/>
  <c r="E1431" i="1"/>
  <c r="D1431" i="1"/>
  <c r="C1431" i="1"/>
  <c r="A1431" i="1"/>
  <c r="AF1430" i="1"/>
  <c r="AE1430" i="1"/>
  <c r="AD1430" i="1"/>
  <c r="AC1430" i="1"/>
  <c r="AB1430" i="1"/>
  <c r="AA1430" i="1"/>
  <c r="Z1430" i="1"/>
  <c r="Y1430" i="1"/>
  <c r="X1430" i="1"/>
  <c r="W1430" i="1"/>
  <c r="V1430" i="1"/>
  <c r="U1430" i="1"/>
  <c r="T1430" i="1"/>
  <c r="S1430" i="1"/>
  <c r="R1430" i="1"/>
  <c r="Q1430" i="1"/>
  <c r="P1430" i="1"/>
  <c r="O1430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A1430" i="1"/>
  <c r="AF1429" i="1"/>
  <c r="AE1429" i="1"/>
  <c r="AD1429" i="1"/>
  <c r="AC1429" i="1"/>
  <c r="AB1429" i="1"/>
  <c r="AA1429" i="1"/>
  <c r="Z1429" i="1"/>
  <c r="Y1429" i="1"/>
  <c r="X1429" i="1"/>
  <c r="W1429" i="1"/>
  <c r="V1429" i="1"/>
  <c r="U1429" i="1"/>
  <c r="T1429" i="1"/>
  <c r="S1429" i="1"/>
  <c r="R1429" i="1"/>
  <c r="Q1429" i="1"/>
  <c r="P1429" i="1"/>
  <c r="O1429" i="1"/>
  <c r="N1429" i="1"/>
  <c r="M1429" i="1"/>
  <c r="L1429" i="1"/>
  <c r="K1429" i="1"/>
  <c r="J1429" i="1"/>
  <c r="I1429" i="1"/>
  <c r="H1429" i="1"/>
  <c r="G1429" i="1"/>
  <c r="F1429" i="1"/>
  <c r="E1429" i="1"/>
  <c r="D1429" i="1"/>
  <c r="C1429" i="1"/>
  <c r="A1429" i="1"/>
  <c r="AF1428" i="1"/>
  <c r="AE1428" i="1"/>
  <c r="AD1428" i="1"/>
  <c r="AC1428" i="1"/>
  <c r="AB1428" i="1"/>
  <c r="AA1428" i="1"/>
  <c r="Z1428" i="1"/>
  <c r="Y1428" i="1"/>
  <c r="X1428" i="1"/>
  <c r="W1428" i="1"/>
  <c r="V1428" i="1"/>
  <c r="U1428" i="1"/>
  <c r="T1428" i="1"/>
  <c r="S1428" i="1"/>
  <c r="R1428" i="1"/>
  <c r="Q1428" i="1"/>
  <c r="P1428" i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C1428" i="1"/>
  <c r="A1428" i="1"/>
  <c r="AF1427" i="1"/>
  <c r="AE1427" i="1"/>
  <c r="AD1427" i="1"/>
  <c r="AC1427" i="1"/>
  <c r="AB1427" i="1"/>
  <c r="AA1427" i="1"/>
  <c r="Z1427" i="1"/>
  <c r="Y1427" i="1"/>
  <c r="X1427" i="1"/>
  <c r="W1427" i="1"/>
  <c r="V1427" i="1"/>
  <c r="U1427" i="1"/>
  <c r="T1427" i="1"/>
  <c r="S1427" i="1"/>
  <c r="R1427" i="1"/>
  <c r="Q1427" i="1"/>
  <c r="P1427" i="1"/>
  <c r="O1427" i="1"/>
  <c r="N1427" i="1"/>
  <c r="M1427" i="1"/>
  <c r="L1427" i="1"/>
  <c r="K1427" i="1"/>
  <c r="J1427" i="1"/>
  <c r="I1427" i="1"/>
  <c r="H1427" i="1"/>
  <c r="G1427" i="1"/>
  <c r="F1427" i="1"/>
  <c r="E1427" i="1"/>
  <c r="D1427" i="1"/>
  <c r="C1427" i="1"/>
  <c r="A1427" i="1"/>
  <c r="AF1426" i="1"/>
  <c r="AE1426" i="1"/>
  <c r="AD1426" i="1"/>
  <c r="AC1426" i="1"/>
  <c r="AB1426" i="1"/>
  <c r="AA1426" i="1"/>
  <c r="Z1426" i="1"/>
  <c r="Y1426" i="1"/>
  <c r="X1426" i="1"/>
  <c r="W1426" i="1"/>
  <c r="V1426" i="1"/>
  <c r="U1426" i="1"/>
  <c r="T1426" i="1"/>
  <c r="S1426" i="1"/>
  <c r="R1426" i="1"/>
  <c r="Q1426" i="1"/>
  <c r="P1426" i="1"/>
  <c r="O1426" i="1"/>
  <c r="N1426" i="1"/>
  <c r="M1426" i="1"/>
  <c r="L1426" i="1"/>
  <c r="K1426" i="1"/>
  <c r="J1426" i="1"/>
  <c r="I1426" i="1"/>
  <c r="H1426" i="1"/>
  <c r="G1426" i="1"/>
  <c r="F1426" i="1"/>
  <c r="E1426" i="1"/>
  <c r="D1426" i="1"/>
  <c r="C1426" i="1"/>
  <c r="A1426" i="1"/>
  <c r="AF1425" i="1"/>
  <c r="AE1425" i="1"/>
  <c r="AD1425" i="1"/>
  <c r="AC1425" i="1"/>
  <c r="AB1425" i="1"/>
  <c r="AA1425" i="1"/>
  <c r="Z1425" i="1"/>
  <c r="Y1425" i="1"/>
  <c r="X1425" i="1"/>
  <c r="W1425" i="1"/>
  <c r="V1425" i="1"/>
  <c r="U1425" i="1"/>
  <c r="T1425" i="1"/>
  <c r="S1425" i="1"/>
  <c r="R1425" i="1"/>
  <c r="Q1425" i="1"/>
  <c r="P1425" i="1"/>
  <c r="O1425" i="1"/>
  <c r="N1425" i="1"/>
  <c r="M1425" i="1"/>
  <c r="L1425" i="1"/>
  <c r="K1425" i="1"/>
  <c r="J1425" i="1"/>
  <c r="I1425" i="1"/>
  <c r="H1425" i="1"/>
  <c r="G1425" i="1"/>
  <c r="F1425" i="1"/>
  <c r="E1425" i="1"/>
  <c r="D1425" i="1"/>
  <c r="C1425" i="1"/>
  <c r="A1425" i="1"/>
  <c r="AF1424" i="1"/>
  <c r="AE1424" i="1"/>
  <c r="AD1424" i="1"/>
  <c r="AC1424" i="1"/>
  <c r="AB1424" i="1"/>
  <c r="AA1424" i="1"/>
  <c r="Z1424" i="1"/>
  <c r="Y1424" i="1"/>
  <c r="X1424" i="1"/>
  <c r="W1424" i="1"/>
  <c r="V1424" i="1"/>
  <c r="U1424" i="1"/>
  <c r="T1424" i="1"/>
  <c r="S1424" i="1"/>
  <c r="R1424" i="1"/>
  <c r="Q1424" i="1"/>
  <c r="P1424" i="1"/>
  <c r="O1424" i="1"/>
  <c r="N1424" i="1"/>
  <c r="M1424" i="1"/>
  <c r="L1424" i="1"/>
  <c r="K1424" i="1"/>
  <c r="J1424" i="1"/>
  <c r="I1424" i="1"/>
  <c r="H1424" i="1"/>
  <c r="G1424" i="1"/>
  <c r="F1424" i="1"/>
  <c r="E1424" i="1"/>
  <c r="D1424" i="1"/>
  <c r="C1424" i="1"/>
  <c r="A1424" i="1"/>
  <c r="AF1423" i="1"/>
  <c r="AE1423" i="1"/>
  <c r="AD1423" i="1"/>
  <c r="AC1423" i="1"/>
  <c r="AB1423" i="1"/>
  <c r="AA1423" i="1"/>
  <c r="Z1423" i="1"/>
  <c r="Y1423" i="1"/>
  <c r="X1423" i="1"/>
  <c r="W1423" i="1"/>
  <c r="V1423" i="1"/>
  <c r="U1423" i="1"/>
  <c r="T1423" i="1"/>
  <c r="S1423" i="1"/>
  <c r="R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C1423" i="1"/>
  <c r="A1423" i="1"/>
  <c r="AF1422" i="1"/>
  <c r="AE1422" i="1"/>
  <c r="AD1422" i="1"/>
  <c r="AC1422" i="1"/>
  <c r="AB1422" i="1"/>
  <c r="AA1422" i="1"/>
  <c r="Z1422" i="1"/>
  <c r="Y1422" i="1"/>
  <c r="X1422" i="1"/>
  <c r="W1422" i="1"/>
  <c r="V1422" i="1"/>
  <c r="U1422" i="1"/>
  <c r="T1422" i="1"/>
  <c r="S1422" i="1"/>
  <c r="R1422" i="1"/>
  <c r="Q1422" i="1"/>
  <c r="P1422" i="1"/>
  <c r="O1422" i="1"/>
  <c r="N1422" i="1"/>
  <c r="M1422" i="1"/>
  <c r="L1422" i="1"/>
  <c r="K1422" i="1"/>
  <c r="J1422" i="1"/>
  <c r="I1422" i="1"/>
  <c r="H1422" i="1"/>
  <c r="G1422" i="1"/>
  <c r="F1422" i="1"/>
  <c r="E1422" i="1"/>
  <c r="D1422" i="1"/>
  <c r="C1422" i="1"/>
  <c r="A1422" i="1"/>
  <c r="AF1421" i="1"/>
  <c r="AE1421" i="1"/>
  <c r="AD1421" i="1"/>
  <c r="AC1421" i="1"/>
  <c r="AB1421" i="1"/>
  <c r="AA1421" i="1"/>
  <c r="Z1421" i="1"/>
  <c r="Y1421" i="1"/>
  <c r="X1421" i="1"/>
  <c r="W1421" i="1"/>
  <c r="V1421" i="1"/>
  <c r="U1421" i="1"/>
  <c r="T1421" i="1"/>
  <c r="S1421" i="1"/>
  <c r="R1421" i="1"/>
  <c r="Q1421" i="1"/>
  <c r="P1421" i="1"/>
  <c r="O1421" i="1"/>
  <c r="N1421" i="1"/>
  <c r="M1421" i="1"/>
  <c r="L1421" i="1"/>
  <c r="K1421" i="1"/>
  <c r="J1421" i="1"/>
  <c r="I1421" i="1"/>
  <c r="H1421" i="1"/>
  <c r="G1421" i="1"/>
  <c r="F1421" i="1"/>
  <c r="E1421" i="1"/>
  <c r="D1421" i="1"/>
  <c r="C1421" i="1"/>
  <c r="A1421" i="1"/>
  <c r="AF1420" i="1"/>
  <c r="AE1420" i="1"/>
  <c r="AD1420" i="1"/>
  <c r="AC1420" i="1"/>
  <c r="AB1420" i="1"/>
  <c r="AA1420" i="1"/>
  <c r="Z1420" i="1"/>
  <c r="Y1420" i="1"/>
  <c r="X1420" i="1"/>
  <c r="W1420" i="1"/>
  <c r="V1420" i="1"/>
  <c r="U1420" i="1"/>
  <c r="T1420" i="1"/>
  <c r="S1420" i="1"/>
  <c r="R1420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A1420" i="1"/>
  <c r="AF1419" i="1"/>
  <c r="AE1419" i="1"/>
  <c r="AD1419" i="1"/>
  <c r="AC1419" i="1"/>
  <c r="AB1419" i="1"/>
  <c r="AA1419" i="1"/>
  <c r="Z1419" i="1"/>
  <c r="Y1419" i="1"/>
  <c r="X1419" i="1"/>
  <c r="W1419" i="1"/>
  <c r="V1419" i="1"/>
  <c r="U1419" i="1"/>
  <c r="T1419" i="1"/>
  <c r="S1419" i="1"/>
  <c r="R1419" i="1"/>
  <c r="Q1419" i="1"/>
  <c r="P1419" i="1"/>
  <c r="O1419" i="1"/>
  <c r="N1419" i="1"/>
  <c r="M1419" i="1"/>
  <c r="L1419" i="1"/>
  <c r="K1419" i="1"/>
  <c r="J1419" i="1"/>
  <c r="I1419" i="1"/>
  <c r="H1419" i="1"/>
  <c r="G1419" i="1"/>
  <c r="F1419" i="1"/>
  <c r="E1419" i="1"/>
  <c r="D1419" i="1"/>
  <c r="C1419" i="1"/>
  <c r="A1419" i="1"/>
  <c r="AF1418" i="1"/>
  <c r="AE1418" i="1"/>
  <c r="AD1418" i="1"/>
  <c r="AC1418" i="1"/>
  <c r="AB1418" i="1"/>
  <c r="AA1418" i="1"/>
  <c r="Z1418" i="1"/>
  <c r="Y1418" i="1"/>
  <c r="X1418" i="1"/>
  <c r="W1418" i="1"/>
  <c r="V1418" i="1"/>
  <c r="U1418" i="1"/>
  <c r="T1418" i="1"/>
  <c r="S1418" i="1"/>
  <c r="R1418" i="1"/>
  <c r="Q1418" i="1"/>
  <c r="P1418" i="1"/>
  <c r="O1418" i="1"/>
  <c r="N1418" i="1"/>
  <c r="M1418" i="1"/>
  <c r="L1418" i="1"/>
  <c r="K1418" i="1"/>
  <c r="J1418" i="1"/>
  <c r="I1418" i="1"/>
  <c r="H1418" i="1"/>
  <c r="G1418" i="1"/>
  <c r="F1418" i="1"/>
  <c r="E1418" i="1"/>
  <c r="D1418" i="1"/>
  <c r="C1418" i="1"/>
  <c r="A1418" i="1"/>
  <c r="AF1417" i="1"/>
  <c r="AE1417" i="1"/>
  <c r="AD1417" i="1"/>
  <c r="AC1417" i="1"/>
  <c r="AB1417" i="1"/>
  <c r="AA1417" i="1"/>
  <c r="Z1417" i="1"/>
  <c r="Y1417" i="1"/>
  <c r="X1417" i="1"/>
  <c r="W1417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A1417" i="1"/>
  <c r="AF1416" i="1"/>
  <c r="AE1416" i="1"/>
  <c r="AD1416" i="1"/>
  <c r="AC1416" i="1"/>
  <c r="AB1416" i="1"/>
  <c r="AA1416" i="1"/>
  <c r="Z1416" i="1"/>
  <c r="Y1416" i="1"/>
  <c r="X1416" i="1"/>
  <c r="W1416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C1416" i="1"/>
  <c r="A1416" i="1"/>
  <c r="AF1415" i="1"/>
  <c r="AE1415" i="1"/>
  <c r="AD1415" i="1"/>
  <c r="AC1415" i="1"/>
  <c r="AB1415" i="1"/>
  <c r="AA1415" i="1"/>
  <c r="Z1415" i="1"/>
  <c r="Y1415" i="1"/>
  <c r="X1415" i="1"/>
  <c r="W1415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J1415" i="1"/>
  <c r="I1415" i="1"/>
  <c r="H1415" i="1"/>
  <c r="G1415" i="1"/>
  <c r="F1415" i="1"/>
  <c r="E1415" i="1"/>
  <c r="D1415" i="1"/>
  <c r="C1415" i="1"/>
  <c r="A1415" i="1"/>
  <c r="AF1414" i="1"/>
  <c r="AE1414" i="1"/>
  <c r="AD1414" i="1"/>
  <c r="AC1414" i="1"/>
  <c r="AB1414" i="1"/>
  <c r="AA1414" i="1"/>
  <c r="Z1414" i="1"/>
  <c r="Y1414" i="1"/>
  <c r="X1414" i="1"/>
  <c r="W1414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J1414" i="1"/>
  <c r="I1414" i="1"/>
  <c r="H1414" i="1"/>
  <c r="G1414" i="1"/>
  <c r="F1414" i="1"/>
  <c r="E1414" i="1"/>
  <c r="D1414" i="1"/>
  <c r="C1414" i="1"/>
  <c r="A1414" i="1"/>
  <c r="AF1413" i="1"/>
  <c r="AE1413" i="1"/>
  <c r="AD1413" i="1"/>
  <c r="AC1413" i="1"/>
  <c r="AB1413" i="1"/>
  <c r="AA1413" i="1"/>
  <c r="Z1413" i="1"/>
  <c r="Y1413" i="1"/>
  <c r="X1413" i="1"/>
  <c r="W1413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J1413" i="1"/>
  <c r="I1413" i="1"/>
  <c r="H1413" i="1"/>
  <c r="G1413" i="1"/>
  <c r="F1413" i="1"/>
  <c r="E1413" i="1"/>
  <c r="D1413" i="1"/>
  <c r="C1413" i="1"/>
  <c r="A1413" i="1"/>
  <c r="AF1412" i="1"/>
  <c r="AE1412" i="1"/>
  <c r="AD1412" i="1"/>
  <c r="AC1412" i="1"/>
  <c r="AB1412" i="1"/>
  <c r="AA1412" i="1"/>
  <c r="Z1412" i="1"/>
  <c r="Y1412" i="1"/>
  <c r="X1412" i="1"/>
  <c r="W1412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J1412" i="1"/>
  <c r="I1412" i="1"/>
  <c r="H1412" i="1"/>
  <c r="G1412" i="1"/>
  <c r="F1412" i="1"/>
  <c r="E1412" i="1"/>
  <c r="D1412" i="1"/>
  <c r="C1412" i="1"/>
  <c r="A1412" i="1"/>
  <c r="AF1411" i="1"/>
  <c r="AE1411" i="1"/>
  <c r="AD1411" i="1"/>
  <c r="AC1411" i="1"/>
  <c r="AB1411" i="1"/>
  <c r="AA1411" i="1"/>
  <c r="Z1411" i="1"/>
  <c r="Y1411" i="1"/>
  <c r="X1411" i="1"/>
  <c r="W1411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J1411" i="1"/>
  <c r="I1411" i="1"/>
  <c r="H1411" i="1"/>
  <c r="G1411" i="1"/>
  <c r="F1411" i="1"/>
  <c r="E1411" i="1"/>
  <c r="D1411" i="1"/>
  <c r="C1411" i="1"/>
  <c r="A1411" i="1"/>
  <c r="AF1410" i="1"/>
  <c r="AE1410" i="1"/>
  <c r="AD1410" i="1"/>
  <c r="AC1410" i="1"/>
  <c r="AB1410" i="1"/>
  <c r="AA1410" i="1"/>
  <c r="Z1410" i="1"/>
  <c r="Y1410" i="1"/>
  <c r="X1410" i="1"/>
  <c r="W1410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J1410" i="1"/>
  <c r="I1410" i="1"/>
  <c r="H1410" i="1"/>
  <c r="G1410" i="1"/>
  <c r="F1410" i="1"/>
  <c r="E1410" i="1"/>
  <c r="D1410" i="1"/>
  <c r="C1410" i="1"/>
  <c r="A1410" i="1"/>
  <c r="AF1409" i="1"/>
  <c r="AE1409" i="1"/>
  <c r="AD1409" i="1"/>
  <c r="AC1409" i="1"/>
  <c r="AB1409" i="1"/>
  <c r="AA1409" i="1"/>
  <c r="Z1409" i="1"/>
  <c r="Y1409" i="1"/>
  <c r="X1409" i="1"/>
  <c r="W1409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C1409" i="1"/>
  <c r="A1409" i="1"/>
  <c r="AF1408" i="1"/>
  <c r="AE1408" i="1"/>
  <c r="AD1408" i="1"/>
  <c r="AC1408" i="1"/>
  <c r="AB1408" i="1"/>
  <c r="AA1408" i="1"/>
  <c r="Z1408" i="1"/>
  <c r="Y1408" i="1"/>
  <c r="X1408" i="1"/>
  <c r="W1408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J1408" i="1"/>
  <c r="I1408" i="1"/>
  <c r="H1408" i="1"/>
  <c r="G1408" i="1"/>
  <c r="F1408" i="1"/>
  <c r="E1408" i="1"/>
  <c r="D1408" i="1"/>
  <c r="C1408" i="1"/>
  <c r="A1408" i="1"/>
  <c r="AF1407" i="1"/>
  <c r="AE1407" i="1"/>
  <c r="AD1407" i="1"/>
  <c r="AC1407" i="1"/>
  <c r="AB1407" i="1"/>
  <c r="AA1407" i="1"/>
  <c r="Z1407" i="1"/>
  <c r="Y1407" i="1"/>
  <c r="X1407" i="1"/>
  <c r="W1407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E1407" i="1"/>
  <c r="D1407" i="1"/>
  <c r="C1407" i="1"/>
  <c r="A1407" i="1"/>
  <c r="AF1406" i="1"/>
  <c r="AE1406" i="1"/>
  <c r="AD1406" i="1"/>
  <c r="AC1406" i="1"/>
  <c r="AB1406" i="1"/>
  <c r="AA1406" i="1"/>
  <c r="Z1406" i="1"/>
  <c r="Y1406" i="1"/>
  <c r="X1406" i="1"/>
  <c r="W1406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J1406" i="1"/>
  <c r="I1406" i="1"/>
  <c r="H1406" i="1"/>
  <c r="G1406" i="1"/>
  <c r="F1406" i="1"/>
  <c r="E1406" i="1"/>
  <c r="D1406" i="1"/>
  <c r="C1406" i="1"/>
  <c r="A1406" i="1"/>
  <c r="AF1405" i="1"/>
  <c r="AE1405" i="1"/>
  <c r="AD1405" i="1"/>
  <c r="AC1405" i="1"/>
  <c r="AB1405" i="1"/>
  <c r="AA1405" i="1"/>
  <c r="Z1405" i="1"/>
  <c r="Y1405" i="1"/>
  <c r="X1405" i="1"/>
  <c r="W1405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J1405" i="1"/>
  <c r="I1405" i="1"/>
  <c r="H1405" i="1"/>
  <c r="G1405" i="1"/>
  <c r="F1405" i="1"/>
  <c r="E1405" i="1"/>
  <c r="D1405" i="1"/>
  <c r="C1405" i="1"/>
  <c r="A1405" i="1"/>
  <c r="AF1404" i="1"/>
  <c r="AE1404" i="1"/>
  <c r="AD1404" i="1"/>
  <c r="AC1404" i="1"/>
  <c r="AB1404" i="1"/>
  <c r="AA1404" i="1"/>
  <c r="Z1404" i="1"/>
  <c r="Y1404" i="1"/>
  <c r="X1404" i="1"/>
  <c r="W1404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J1404" i="1"/>
  <c r="I1404" i="1"/>
  <c r="H1404" i="1"/>
  <c r="G1404" i="1"/>
  <c r="F1404" i="1"/>
  <c r="E1404" i="1"/>
  <c r="D1404" i="1"/>
  <c r="C1404" i="1"/>
  <c r="A1404" i="1"/>
  <c r="AF1403" i="1"/>
  <c r="AE1403" i="1"/>
  <c r="AD1403" i="1"/>
  <c r="AC1403" i="1"/>
  <c r="AB1403" i="1"/>
  <c r="AA1403" i="1"/>
  <c r="Z1403" i="1"/>
  <c r="Y1403" i="1"/>
  <c r="X1403" i="1"/>
  <c r="W1403" i="1"/>
  <c r="V1403" i="1"/>
  <c r="U1403" i="1"/>
  <c r="T1403" i="1"/>
  <c r="S1403" i="1"/>
  <c r="R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C1403" i="1"/>
  <c r="A1403" i="1"/>
  <c r="AF1402" i="1"/>
  <c r="AE1402" i="1"/>
  <c r="AD1402" i="1"/>
  <c r="AC1402" i="1"/>
  <c r="AB1402" i="1"/>
  <c r="AA1402" i="1"/>
  <c r="Z1402" i="1"/>
  <c r="Y1402" i="1"/>
  <c r="X1402" i="1"/>
  <c r="W1402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J1402" i="1"/>
  <c r="I1402" i="1"/>
  <c r="H1402" i="1"/>
  <c r="G1402" i="1"/>
  <c r="F1402" i="1"/>
  <c r="E1402" i="1"/>
  <c r="D1402" i="1"/>
  <c r="C1402" i="1"/>
  <c r="A1402" i="1"/>
  <c r="AF1401" i="1"/>
  <c r="AE1401" i="1"/>
  <c r="AD1401" i="1"/>
  <c r="AC1401" i="1"/>
  <c r="AB1401" i="1"/>
  <c r="AA1401" i="1"/>
  <c r="Z1401" i="1"/>
  <c r="Y1401" i="1"/>
  <c r="X1401" i="1"/>
  <c r="W1401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J1401" i="1"/>
  <c r="I1401" i="1"/>
  <c r="H1401" i="1"/>
  <c r="G1401" i="1"/>
  <c r="F1401" i="1"/>
  <c r="E1401" i="1"/>
  <c r="D1401" i="1"/>
  <c r="C1401" i="1"/>
  <c r="A1401" i="1"/>
  <c r="AF1400" i="1"/>
  <c r="AE1400" i="1"/>
  <c r="AD1400" i="1"/>
  <c r="AC1400" i="1"/>
  <c r="AB1400" i="1"/>
  <c r="AA1400" i="1"/>
  <c r="Z1400" i="1"/>
  <c r="Y1400" i="1"/>
  <c r="X1400" i="1"/>
  <c r="W1400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J1400" i="1"/>
  <c r="I1400" i="1"/>
  <c r="H1400" i="1"/>
  <c r="G1400" i="1"/>
  <c r="F1400" i="1"/>
  <c r="E1400" i="1"/>
  <c r="D1400" i="1"/>
  <c r="C1400" i="1"/>
  <c r="A1400" i="1"/>
  <c r="AF1399" i="1"/>
  <c r="AE1399" i="1"/>
  <c r="AD1399" i="1"/>
  <c r="AC1399" i="1"/>
  <c r="AB1399" i="1"/>
  <c r="AA1399" i="1"/>
  <c r="Z1399" i="1"/>
  <c r="Y1399" i="1"/>
  <c r="X1399" i="1"/>
  <c r="W1399" i="1"/>
  <c r="V1399" i="1"/>
  <c r="U1399" i="1"/>
  <c r="T1399" i="1"/>
  <c r="S1399" i="1"/>
  <c r="R1399" i="1"/>
  <c r="Q1399" i="1"/>
  <c r="P1399" i="1"/>
  <c r="O1399" i="1"/>
  <c r="N1399" i="1"/>
  <c r="M1399" i="1"/>
  <c r="L1399" i="1"/>
  <c r="K1399" i="1"/>
  <c r="J1399" i="1"/>
  <c r="I1399" i="1"/>
  <c r="H1399" i="1"/>
  <c r="G1399" i="1"/>
  <c r="F1399" i="1"/>
  <c r="E1399" i="1"/>
  <c r="D1399" i="1"/>
  <c r="C1399" i="1"/>
  <c r="A1399" i="1"/>
  <c r="AF1398" i="1"/>
  <c r="AE1398" i="1"/>
  <c r="AD1398" i="1"/>
  <c r="AC1398" i="1"/>
  <c r="AB1398" i="1"/>
  <c r="AA1398" i="1"/>
  <c r="Z1398" i="1"/>
  <c r="Y1398" i="1"/>
  <c r="X1398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C1398" i="1"/>
  <c r="A1398" i="1"/>
  <c r="AF1397" i="1"/>
  <c r="AE1397" i="1"/>
  <c r="AD1397" i="1"/>
  <c r="AC1397" i="1"/>
  <c r="AB1397" i="1"/>
  <c r="AA1397" i="1"/>
  <c r="Z1397" i="1"/>
  <c r="Y1397" i="1"/>
  <c r="X1397" i="1"/>
  <c r="W1397" i="1"/>
  <c r="V1397" i="1"/>
  <c r="U1397" i="1"/>
  <c r="T1397" i="1"/>
  <c r="S1397" i="1"/>
  <c r="R1397" i="1"/>
  <c r="Q1397" i="1"/>
  <c r="P1397" i="1"/>
  <c r="O1397" i="1"/>
  <c r="N1397" i="1"/>
  <c r="M1397" i="1"/>
  <c r="L1397" i="1"/>
  <c r="K1397" i="1"/>
  <c r="J1397" i="1"/>
  <c r="I1397" i="1"/>
  <c r="H1397" i="1"/>
  <c r="G1397" i="1"/>
  <c r="F1397" i="1"/>
  <c r="E1397" i="1"/>
  <c r="D1397" i="1"/>
  <c r="C1397" i="1"/>
  <c r="A1397" i="1"/>
  <c r="AF1396" i="1"/>
  <c r="AE1396" i="1"/>
  <c r="AD1396" i="1"/>
  <c r="AC1396" i="1"/>
  <c r="AB1396" i="1"/>
  <c r="AA1396" i="1"/>
  <c r="Z1396" i="1"/>
  <c r="Y1396" i="1"/>
  <c r="X1396" i="1"/>
  <c r="W1396" i="1"/>
  <c r="V1396" i="1"/>
  <c r="U1396" i="1"/>
  <c r="T1396" i="1"/>
  <c r="S1396" i="1"/>
  <c r="R1396" i="1"/>
  <c r="Q1396" i="1"/>
  <c r="P1396" i="1"/>
  <c r="O1396" i="1"/>
  <c r="N1396" i="1"/>
  <c r="M1396" i="1"/>
  <c r="L1396" i="1"/>
  <c r="K1396" i="1"/>
  <c r="J1396" i="1"/>
  <c r="I1396" i="1"/>
  <c r="H1396" i="1"/>
  <c r="G1396" i="1"/>
  <c r="F1396" i="1"/>
  <c r="E1396" i="1"/>
  <c r="D1396" i="1"/>
  <c r="C1396" i="1"/>
  <c r="A1396" i="1"/>
  <c r="AF1395" i="1"/>
  <c r="AE1395" i="1"/>
  <c r="AD1395" i="1"/>
  <c r="AC1395" i="1"/>
  <c r="AB1395" i="1"/>
  <c r="AA1395" i="1"/>
  <c r="Z1395" i="1"/>
  <c r="Y1395" i="1"/>
  <c r="X1395" i="1"/>
  <c r="W1395" i="1"/>
  <c r="V1395" i="1"/>
  <c r="U1395" i="1"/>
  <c r="T1395" i="1"/>
  <c r="S1395" i="1"/>
  <c r="R1395" i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C1395" i="1"/>
  <c r="A1395" i="1"/>
  <c r="AF1394" i="1"/>
  <c r="AE1394" i="1"/>
  <c r="AD1394" i="1"/>
  <c r="AC1394" i="1"/>
  <c r="AB1394" i="1"/>
  <c r="AA1394" i="1"/>
  <c r="Z1394" i="1"/>
  <c r="Y1394" i="1"/>
  <c r="X1394" i="1"/>
  <c r="W1394" i="1"/>
  <c r="V1394" i="1"/>
  <c r="U1394" i="1"/>
  <c r="T1394" i="1"/>
  <c r="S1394" i="1"/>
  <c r="R1394" i="1"/>
  <c r="Q1394" i="1"/>
  <c r="P1394" i="1"/>
  <c r="O1394" i="1"/>
  <c r="N1394" i="1"/>
  <c r="M1394" i="1"/>
  <c r="L1394" i="1"/>
  <c r="K1394" i="1"/>
  <c r="J1394" i="1"/>
  <c r="I1394" i="1"/>
  <c r="H1394" i="1"/>
  <c r="G1394" i="1"/>
  <c r="F1394" i="1"/>
  <c r="E1394" i="1"/>
  <c r="D1394" i="1"/>
  <c r="C1394" i="1"/>
  <c r="A1394" i="1"/>
  <c r="AF1393" i="1"/>
  <c r="AE1393" i="1"/>
  <c r="AD1393" i="1"/>
  <c r="AC1393" i="1"/>
  <c r="AB1393" i="1"/>
  <c r="AA1393" i="1"/>
  <c r="Z1393" i="1"/>
  <c r="Y1393" i="1"/>
  <c r="X1393" i="1"/>
  <c r="W1393" i="1"/>
  <c r="V1393" i="1"/>
  <c r="U1393" i="1"/>
  <c r="T1393" i="1"/>
  <c r="S1393" i="1"/>
  <c r="R1393" i="1"/>
  <c r="Q1393" i="1"/>
  <c r="P1393" i="1"/>
  <c r="O1393" i="1"/>
  <c r="N1393" i="1"/>
  <c r="M1393" i="1"/>
  <c r="L1393" i="1"/>
  <c r="K1393" i="1"/>
  <c r="J1393" i="1"/>
  <c r="I1393" i="1"/>
  <c r="H1393" i="1"/>
  <c r="G1393" i="1"/>
  <c r="F1393" i="1"/>
  <c r="E1393" i="1"/>
  <c r="D1393" i="1"/>
  <c r="C1393" i="1"/>
  <c r="A1393" i="1"/>
  <c r="AF1392" i="1"/>
  <c r="AE1392" i="1"/>
  <c r="AD1392" i="1"/>
  <c r="AC1392" i="1"/>
  <c r="AB1392" i="1"/>
  <c r="AA1392" i="1"/>
  <c r="Z1392" i="1"/>
  <c r="Y1392" i="1"/>
  <c r="X1392" i="1"/>
  <c r="W1392" i="1"/>
  <c r="V1392" i="1"/>
  <c r="U1392" i="1"/>
  <c r="T1392" i="1"/>
  <c r="S1392" i="1"/>
  <c r="R1392" i="1"/>
  <c r="Q1392" i="1"/>
  <c r="P1392" i="1"/>
  <c r="O1392" i="1"/>
  <c r="N1392" i="1"/>
  <c r="M1392" i="1"/>
  <c r="L1392" i="1"/>
  <c r="K1392" i="1"/>
  <c r="J1392" i="1"/>
  <c r="I1392" i="1"/>
  <c r="H1392" i="1"/>
  <c r="G1392" i="1"/>
  <c r="F1392" i="1"/>
  <c r="E1392" i="1"/>
  <c r="D1392" i="1"/>
  <c r="C1392" i="1"/>
  <c r="A1392" i="1"/>
  <c r="AF1391" i="1"/>
  <c r="AE1391" i="1"/>
  <c r="AD1391" i="1"/>
  <c r="AC1391" i="1"/>
  <c r="AB1391" i="1"/>
  <c r="AA1391" i="1"/>
  <c r="Z1391" i="1"/>
  <c r="Y1391" i="1"/>
  <c r="X1391" i="1"/>
  <c r="W1391" i="1"/>
  <c r="V1391" i="1"/>
  <c r="U1391" i="1"/>
  <c r="T1391" i="1"/>
  <c r="S1391" i="1"/>
  <c r="R1391" i="1"/>
  <c r="Q1391" i="1"/>
  <c r="P1391" i="1"/>
  <c r="O1391" i="1"/>
  <c r="N1391" i="1"/>
  <c r="M1391" i="1"/>
  <c r="L1391" i="1"/>
  <c r="K1391" i="1"/>
  <c r="J1391" i="1"/>
  <c r="I1391" i="1"/>
  <c r="H1391" i="1"/>
  <c r="G1391" i="1"/>
  <c r="F1391" i="1"/>
  <c r="E1391" i="1"/>
  <c r="D1391" i="1"/>
  <c r="C1391" i="1"/>
  <c r="A1391" i="1"/>
  <c r="AF1390" i="1"/>
  <c r="AE1390" i="1"/>
  <c r="AD1390" i="1"/>
  <c r="AC1390" i="1"/>
  <c r="AB1390" i="1"/>
  <c r="AA1390" i="1"/>
  <c r="Z1390" i="1"/>
  <c r="Y1390" i="1"/>
  <c r="X1390" i="1"/>
  <c r="W1390" i="1"/>
  <c r="V1390" i="1"/>
  <c r="U1390" i="1"/>
  <c r="T1390" i="1"/>
  <c r="S1390" i="1"/>
  <c r="R1390" i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C1390" i="1"/>
  <c r="A1390" i="1"/>
  <c r="AF1389" i="1"/>
  <c r="AE1389" i="1"/>
  <c r="AD1389" i="1"/>
  <c r="AC1389" i="1"/>
  <c r="AB1389" i="1"/>
  <c r="AA1389" i="1"/>
  <c r="Z1389" i="1"/>
  <c r="Y1389" i="1"/>
  <c r="X1389" i="1"/>
  <c r="W138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J1389" i="1"/>
  <c r="I1389" i="1"/>
  <c r="H1389" i="1"/>
  <c r="G1389" i="1"/>
  <c r="F1389" i="1"/>
  <c r="E1389" i="1"/>
  <c r="D1389" i="1"/>
  <c r="C1389" i="1"/>
  <c r="A1389" i="1"/>
  <c r="AF1388" i="1"/>
  <c r="AE1388" i="1"/>
  <c r="AD1388" i="1"/>
  <c r="AC1388" i="1"/>
  <c r="AB1388" i="1"/>
  <c r="AA1388" i="1"/>
  <c r="Z1388" i="1"/>
  <c r="Y1388" i="1"/>
  <c r="X1388" i="1"/>
  <c r="W1388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J1388" i="1"/>
  <c r="I1388" i="1"/>
  <c r="H1388" i="1"/>
  <c r="G1388" i="1"/>
  <c r="F1388" i="1"/>
  <c r="E1388" i="1"/>
  <c r="D1388" i="1"/>
  <c r="C1388" i="1"/>
  <c r="A1388" i="1"/>
  <c r="AF1387" i="1"/>
  <c r="AE1387" i="1"/>
  <c r="AD1387" i="1"/>
  <c r="AC1387" i="1"/>
  <c r="AB1387" i="1"/>
  <c r="AA1387" i="1"/>
  <c r="Z1387" i="1"/>
  <c r="Y1387" i="1"/>
  <c r="X1387" i="1"/>
  <c r="W1387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J1387" i="1"/>
  <c r="I1387" i="1"/>
  <c r="H1387" i="1"/>
  <c r="G1387" i="1"/>
  <c r="F1387" i="1"/>
  <c r="E1387" i="1"/>
  <c r="D1387" i="1"/>
  <c r="C1387" i="1"/>
  <c r="A1387" i="1"/>
  <c r="AF1386" i="1"/>
  <c r="AE1386" i="1"/>
  <c r="AD1386" i="1"/>
  <c r="AC1386" i="1"/>
  <c r="AB1386" i="1"/>
  <c r="AA1386" i="1"/>
  <c r="Z1386" i="1"/>
  <c r="Y1386" i="1"/>
  <c r="X1386" i="1"/>
  <c r="W1386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J1386" i="1"/>
  <c r="I1386" i="1"/>
  <c r="H1386" i="1"/>
  <c r="G1386" i="1"/>
  <c r="F1386" i="1"/>
  <c r="E1386" i="1"/>
  <c r="D1386" i="1"/>
  <c r="C1386" i="1"/>
  <c r="A1386" i="1"/>
  <c r="AF1385" i="1"/>
  <c r="AE1385" i="1"/>
  <c r="AD1385" i="1"/>
  <c r="AC1385" i="1"/>
  <c r="AB1385" i="1"/>
  <c r="AA1385" i="1"/>
  <c r="Z1385" i="1"/>
  <c r="Y1385" i="1"/>
  <c r="X1385" i="1"/>
  <c r="W1385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C1385" i="1"/>
  <c r="A1385" i="1"/>
  <c r="AF1384" i="1"/>
  <c r="AE1384" i="1"/>
  <c r="AD1384" i="1"/>
  <c r="AC1384" i="1"/>
  <c r="AB1384" i="1"/>
  <c r="AA1384" i="1"/>
  <c r="Z1384" i="1"/>
  <c r="Y1384" i="1"/>
  <c r="X1384" i="1"/>
  <c r="W1384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J1384" i="1"/>
  <c r="I1384" i="1"/>
  <c r="H1384" i="1"/>
  <c r="G1384" i="1"/>
  <c r="F1384" i="1"/>
  <c r="E1384" i="1"/>
  <c r="D1384" i="1"/>
  <c r="C1384" i="1"/>
  <c r="A1384" i="1"/>
  <c r="AF1383" i="1"/>
  <c r="AE1383" i="1"/>
  <c r="AD1383" i="1"/>
  <c r="AC1383" i="1"/>
  <c r="AB1383" i="1"/>
  <c r="AA1383" i="1"/>
  <c r="Z1383" i="1"/>
  <c r="Y1383" i="1"/>
  <c r="X1383" i="1"/>
  <c r="W1383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J1383" i="1"/>
  <c r="I1383" i="1"/>
  <c r="H1383" i="1"/>
  <c r="G1383" i="1"/>
  <c r="F1383" i="1"/>
  <c r="E1383" i="1"/>
  <c r="D1383" i="1"/>
  <c r="C1383" i="1"/>
  <c r="A1383" i="1"/>
  <c r="AF1382" i="1"/>
  <c r="AE1382" i="1"/>
  <c r="AD1382" i="1"/>
  <c r="AC1382" i="1"/>
  <c r="AB1382" i="1"/>
  <c r="AA1382" i="1"/>
  <c r="Z1382" i="1"/>
  <c r="Y1382" i="1"/>
  <c r="X1382" i="1"/>
  <c r="W1382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C1382" i="1"/>
  <c r="A1382" i="1"/>
  <c r="AF1381" i="1"/>
  <c r="AE1381" i="1"/>
  <c r="AD1381" i="1"/>
  <c r="AC1381" i="1"/>
  <c r="AB1381" i="1"/>
  <c r="AA1381" i="1"/>
  <c r="Z1381" i="1"/>
  <c r="Y1381" i="1"/>
  <c r="X1381" i="1"/>
  <c r="W1381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J1381" i="1"/>
  <c r="I1381" i="1"/>
  <c r="H1381" i="1"/>
  <c r="G1381" i="1"/>
  <c r="F1381" i="1"/>
  <c r="E1381" i="1"/>
  <c r="D1381" i="1"/>
  <c r="C1381" i="1"/>
  <c r="A1381" i="1"/>
  <c r="AF1380" i="1"/>
  <c r="AE1380" i="1"/>
  <c r="AD1380" i="1"/>
  <c r="AC1380" i="1"/>
  <c r="AB1380" i="1"/>
  <c r="AA1380" i="1"/>
  <c r="Z1380" i="1"/>
  <c r="Y1380" i="1"/>
  <c r="X1380" i="1"/>
  <c r="W1380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J1380" i="1"/>
  <c r="I1380" i="1"/>
  <c r="H1380" i="1"/>
  <c r="G1380" i="1"/>
  <c r="F1380" i="1"/>
  <c r="E1380" i="1"/>
  <c r="D1380" i="1"/>
  <c r="C1380" i="1"/>
  <c r="A1380" i="1"/>
  <c r="AF1379" i="1"/>
  <c r="AE1379" i="1"/>
  <c r="AD1379" i="1"/>
  <c r="AC1379" i="1"/>
  <c r="AB1379" i="1"/>
  <c r="AA1379" i="1"/>
  <c r="Z1379" i="1"/>
  <c r="Y1379" i="1"/>
  <c r="X1379" i="1"/>
  <c r="W1379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J1379" i="1"/>
  <c r="I1379" i="1"/>
  <c r="H1379" i="1"/>
  <c r="G1379" i="1"/>
  <c r="F1379" i="1"/>
  <c r="E1379" i="1"/>
  <c r="D1379" i="1"/>
  <c r="C1379" i="1"/>
  <c r="A1379" i="1"/>
  <c r="AF1378" i="1"/>
  <c r="AE1378" i="1"/>
  <c r="AD1378" i="1"/>
  <c r="AC1378" i="1"/>
  <c r="AB1378" i="1"/>
  <c r="AA1378" i="1"/>
  <c r="Z1378" i="1"/>
  <c r="Y1378" i="1"/>
  <c r="X1378" i="1"/>
  <c r="W1378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J1378" i="1"/>
  <c r="I1378" i="1"/>
  <c r="H1378" i="1"/>
  <c r="G1378" i="1"/>
  <c r="F1378" i="1"/>
  <c r="E1378" i="1"/>
  <c r="D1378" i="1"/>
  <c r="C1378" i="1"/>
  <c r="A1378" i="1"/>
  <c r="AF1377" i="1"/>
  <c r="AE1377" i="1"/>
  <c r="AD1377" i="1"/>
  <c r="AC1377" i="1"/>
  <c r="AB1377" i="1"/>
  <c r="AA1377" i="1"/>
  <c r="Z1377" i="1"/>
  <c r="Y1377" i="1"/>
  <c r="X1377" i="1"/>
  <c r="W1377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J1377" i="1"/>
  <c r="I1377" i="1"/>
  <c r="H1377" i="1"/>
  <c r="G1377" i="1"/>
  <c r="F1377" i="1"/>
  <c r="E1377" i="1"/>
  <c r="D1377" i="1"/>
  <c r="C1377" i="1"/>
  <c r="A1377" i="1"/>
  <c r="AF1376" i="1"/>
  <c r="AE1376" i="1"/>
  <c r="AD1376" i="1"/>
  <c r="AC1376" i="1"/>
  <c r="AB1376" i="1"/>
  <c r="AA1376" i="1"/>
  <c r="Z1376" i="1"/>
  <c r="Y1376" i="1"/>
  <c r="X1376" i="1"/>
  <c r="W1376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J1376" i="1"/>
  <c r="I1376" i="1"/>
  <c r="H1376" i="1"/>
  <c r="G1376" i="1"/>
  <c r="F1376" i="1"/>
  <c r="E1376" i="1"/>
  <c r="D1376" i="1"/>
  <c r="C1376" i="1"/>
  <c r="A1376" i="1"/>
  <c r="AF1375" i="1"/>
  <c r="AE1375" i="1"/>
  <c r="AD1375" i="1"/>
  <c r="AC1375" i="1"/>
  <c r="AB1375" i="1"/>
  <c r="AA1375" i="1"/>
  <c r="Z1375" i="1"/>
  <c r="Y1375" i="1"/>
  <c r="X1375" i="1"/>
  <c r="W1375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J1375" i="1"/>
  <c r="I1375" i="1"/>
  <c r="H1375" i="1"/>
  <c r="G1375" i="1"/>
  <c r="F1375" i="1"/>
  <c r="E1375" i="1"/>
  <c r="D1375" i="1"/>
  <c r="C1375" i="1"/>
  <c r="A1375" i="1"/>
  <c r="AF1374" i="1"/>
  <c r="AE1374" i="1"/>
  <c r="AD1374" i="1"/>
  <c r="AC1374" i="1"/>
  <c r="AB1374" i="1"/>
  <c r="AA1374" i="1"/>
  <c r="Z1374" i="1"/>
  <c r="Y1374" i="1"/>
  <c r="X1374" i="1"/>
  <c r="W1374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J1374" i="1"/>
  <c r="I1374" i="1"/>
  <c r="H1374" i="1"/>
  <c r="G1374" i="1"/>
  <c r="F1374" i="1"/>
  <c r="E1374" i="1"/>
  <c r="D1374" i="1"/>
  <c r="C1374" i="1"/>
  <c r="A1374" i="1"/>
  <c r="AF1373" i="1"/>
  <c r="AE1373" i="1"/>
  <c r="AD1373" i="1"/>
  <c r="AC1373" i="1"/>
  <c r="AB1373" i="1"/>
  <c r="AA1373" i="1"/>
  <c r="Z1373" i="1"/>
  <c r="Y1373" i="1"/>
  <c r="X1373" i="1"/>
  <c r="W1373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C1373" i="1"/>
  <c r="A1373" i="1"/>
  <c r="AF1372" i="1"/>
  <c r="AE1372" i="1"/>
  <c r="AD1372" i="1"/>
  <c r="AC1372" i="1"/>
  <c r="AB1372" i="1"/>
  <c r="AA1372" i="1"/>
  <c r="Z1372" i="1"/>
  <c r="Y1372" i="1"/>
  <c r="X1372" i="1"/>
  <c r="W1372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J1372" i="1"/>
  <c r="I1372" i="1"/>
  <c r="H1372" i="1"/>
  <c r="G1372" i="1"/>
  <c r="F1372" i="1"/>
  <c r="E1372" i="1"/>
  <c r="D1372" i="1"/>
  <c r="C1372" i="1"/>
  <c r="A1372" i="1"/>
  <c r="AF1371" i="1"/>
  <c r="AE1371" i="1"/>
  <c r="AD1371" i="1"/>
  <c r="AC1371" i="1"/>
  <c r="AB1371" i="1"/>
  <c r="AA1371" i="1"/>
  <c r="Z1371" i="1"/>
  <c r="Y1371" i="1"/>
  <c r="X1371" i="1"/>
  <c r="W1371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J1371" i="1"/>
  <c r="I1371" i="1"/>
  <c r="H1371" i="1"/>
  <c r="G1371" i="1"/>
  <c r="F1371" i="1"/>
  <c r="E1371" i="1"/>
  <c r="D1371" i="1"/>
  <c r="C1371" i="1"/>
  <c r="A1371" i="1"/>
  <c r="AF1370" i="1"/>
  <c r="AE1370" i="1"/>
  <c r="AD1370" i="1"/>
  <c r="AC1370" i="1"/>
  <c r="AB1370" i="1"/>
  <c r="AA1370" i="1"/>
  <c r="Z1370" i="1"/>
  <c r="Y1370" i="1"/>
  <c r="X1370" i="1"/>
  <c r="W1370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J1370" i="1"/>
  <c r="I1370" i="1"/>
  <c r="H1370" i="1"/>
  <c r="G1370" i="1"/>
  <c r="F1370" i="1"/>
  <c r="E1370" i="1"/>
  <c r="D1370" i="1"/>
  <c r="C1370" i="1"/>
  <c r="A1370" i="1"/>
  <c r="AF1369" i="1"/>
  <c r="AE1369" i="1"/>
  <c r="AD1369" i="1"/>
  <c r="AC1369" i="1"/>
  <c r="AB1369" i="1"/>
  <c r="AA1369" i="1"/>
  <c r="Z1369" i="1"/>
  <c r="Y1369" i="1"/>
  <c r="X1369" i="1"/>
  <c r="W1369" i="1"/>
  <c r="V1369" i="1"/>
  <c r="U1369" i="1"/>
  <c r="T1369" i="1"/>
  <c r="S1369" i="1"/>
  <c r="R1369" i="1"/>
  <c r="Q1369" i="1"/>
  <c r="P1369" i="1"/>
  <c r="O1369" i="1"/>
  <c r="N1369" i="1"/>
  <c r="M1369" i="1"/>
  <c r="L1369" i="1"/>
  <c r="K1369" i="1"/>
  <c r="J1369" i="1"/>
  <c r="I1369" i="1"/>
  <c r="H1369" i="1"/>
  <c r="G1369" i="1"/>
  <c r="F1369" i="1"/>
  <c r="E1369" i="1"/>
  <c r="D1369" i="1"/>
  <c r="C1369" i="1"/>
  <c r="A1369" i="1"/>
  <c r="AF1368" i="1"/>
  <c r="AE1368" i="1"/>
  <c r="AD1368" i="1"/>
  <c r="AC1368" i="1"/>
  <c r="AB1368" i="1"/>
  <c r="AA1368" i="1"/>
  <c r="Z1368" i="1"/>
  <c r="Y1368" i="1"/>
  <c r="X1368" i="1"/>
  <c r="W1368" i="1"/>
  <c r="V1368" i="1"/>
  <c r="U1368" i="1"/>
  <c r="T1368" i="1"/>
  <c r="S1368" i="1"/>
  <c r="R1368" i="1"/>
  <c r="Q1368" i="1"/>
  <c r="P1368" i="1"/>
  <c r="O1368" i="1"/>
  <c r="N1368" i="1"/>
  <c r="M1368" i="1"/>
  <c r="L1368" i="1"/>
  <c r="K1368" i="1"/>
  <c r="J1368" i="1"/>
  <c r="I1368" i="1"/>
  <c r="H1368" i="1"/>
  <c r="G1368" i="1"/>
  <c r="F1368" i="1"/>
  <c r="E1368" i="1"/>
  <c r="D1368" i="1"/>
  <c r="C1368" i="1"/>
  <c r="A1368" i="1"/>
  <c r="AF1367" i="1"/>
  <c r="AE1367" i="1"/>
  <c r="AD1367" i="1"/>
  <c r="AC1367" i="1"/>
  <c r="AB1367" i="1"/>
  <c r="AA1367" i="1"/>
  <c r="Z1367" i="1"/>
  <c r="Y1367" i="1"/>
  <c r="X1367" i="1"/>
  <c r="W1367" i="1"/>
  <c r="V1367" i="1"/>
  <c r="U1367" i="1"/>
  <c r="T1367" i="1"/>
  <c r="S1367" i="1"/>
  <c r="R1367" i="1"/>
  <c r="Q1367" i="1"/>
  <c r="P1367" i="1"/>
  <c r="O1367" i="1"/>
  <c r="N1367" i="1"/>
  <c r="M1367" i="1"/>
  <c r="L1367" i="1"/>
  <c r="K1367" i="1"/>
  <c r="J1367" i="1"/>
  <c r="I1367" i="1"/>
  <c r="H1367" i="1"/>
  <c r="G1367" i="1"/>
  <c r="F1367" i="1"/>
  <c r="E1367" i="1"/>
  <c r="D1367" i="1"/>
  <c r="C1367" i="1"/>
  <c r="A1367" i="1"/>
  <c r="AF1366" i="1"/>
  <c r="AE1366" i="1"/>
  <c r="AD1366" i="1"/>
  <c r="AC1366" i="1"/>
  <c r="AB1366" i="1"/>
  <c r="AA1366" i="1"/>
  <c r="Z1366" i="1"/>
  <c r="Y1366" i="1"/>
  <c r="X1366" i="1"/>
  <c r="W1366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D1366" i="1"/>
  <c r="C1366" i="1"/>
  <c r="A1366" i="1"/>
  <c r="AF1365" i="1"/>
  <c r="AE1365" i="1"/>
  <c r="AD1365" i="1"/>
  <c r="AC1365" i="1"/>
  <c r="AB1365" i="1"/>
  <c r="AA1365" i="1"/>
  <c r="Z1365" i="1"/>
  <c r="Y1365" i="1"/>
  <c r="X1365" i="1"/>
  <c r="W1365" i="1"/>
  <c r="V1365" i="1"/>
  <c r="U1365" i="1"/>
  <c r="T1365" i="1"/>
  <c r="S1365" i="1"/>
  <c r="R1365" i="1"/>
  <c r="Q1365" i="1"/>
  <c r="P1365" i="1"/>
  <c r="O1365" i="1"/>
  <c r="N1365" i="1"/>
  <c r="M1365" i="1"/>
  <c r="L1365" i="1"/>
  <c r="K1365" i="1"/>
  <c r="J1365" i="1"/>
  <c r="I1365" i="1"/>
  <c r="H1365" i="1"/>
  <c r="G1365" i="1"/>
  <c r="F1365" i="1"/>
  <c r="E1365" i="1"/>
  <c r="D1365" i="1"/>
  <c r="C1365" i="1"/>
  <c r="A1365" i="1"/>
  <c r="AF1364" i="1"/>
  <c r="AE1364" i="1"/>
  <c r="AD1364" i="1"/>
  <c r="AC1364" i="1"/>
  <c r="AB1364" i="1"/>
  <c r="AA1364" i="1"/>
  <c r="Z1364" i="1"/>
  <c r="Y1364" i="1"/>
  <c r="X1364" i="1"/>
  <c r="W1364" i="1"/>
  <c r="V1364" i="1"/>
  <c r="U1364" i="1"/>
  <c r="T1364" i="1"/>
  <c r="S1364" i="1"/>
  <c r="R1364" i="1"/>
  <c r="Q1364" i="1"/>
  <c r="P1364" i="1"/>
  <c r="O1364" i="1"/>
  <c r="N1364" i="1"/>
  <c r="M1364" i="1"/>
  <c r="L1364" i="1"/>
  <c r="K1364" i="1"/>
  <c r="J1364" i="1"/>
  <c r="I1364" i="1"/>
  <c r="H1364" i="1"/>
  <c r="G1364" i="1"/>
  <c r="F1364" i="1"/>
  <c r="E1364" i="1"/>
  <c r="D1364" i="1"/>
  <c r="C1364" i="1"/>
  <c r="A1364" i="1"/>
  <c r="AF1363" i="1"/>
  <c r="AE1363" i="1"/>
  <c r="AD1363" i="1"/>
  <c r="AC1363" i="1"/>
  <c r="AB1363" i="1"/>
  <c r="AA1363" i="1"/>
  <c r="Z1363" i="1"/>
  <c r="Y1363" i="1"/>
  <c r="X1363" i="1"/>
  <c r="W1363" i="1"/>
  <c r="V1363" i="1"/>
  <c r="U1363" i="1"/>
  <c r="T1363" i="1"/>
  <c r="S1363" i="1"/>
  <c r="R1363" i="1"/>
  <c r="Q1363" i="1"/>
  <c r="P1363" i="1"/>
  <c r="O1363" i="1"/>
  <c r="N1363" i="1"/>
  <c r="M1363" i="1"/>
  <c r="L1363" i="1"/>
  <c r="K1363" i="1"/>
  <c r="J1363" i="1"/>
  <c r="I1363" i="1"/>
  <c r="H1363" i="1"/>
  <c r="G1363" i="1"/>
  <c r="F1363" i="1"/>
  <c r="E1363" i="1"/>
  <c r="D1363" i="1"/>
  <c r="C1363" i="1"/>
  <c r="A1363" i="1"/>
  <c r="AF1362" i="1"/>
  <c r="AE1362" i="1"/>
  <c r="AD1362" i="1"/>
  <c r="AC1362" i="1"/>
  <c r="AB1362" i="1"/>
  <c r="AA1362" i="1"/>
  <c r="Z1362" i="1"/>
  <c r="Y1362" i="1"/>
  <c r="X1362" i="1"/>
  <c r="W1362" i="1"/>
  <c r="V1362" i="1"/>
  <c r="U1362" i="1"/>
  <c r="T1362" i="1"/>
  <c r="S1362" i="1"/>
  <c r="R1362" i="1"/>
  <c r="Q1362" i="1"/>
  <c r="P1362" i="1"/>
  <c r="O1362" i="1"/>
  <c r="N1362" i="1"/>
  <c r="M1362" i="1"/>
  <c r="L1362" i="1"/>
  <c r="K1362" i="1"/>
  <c r="J1362" i="1"/>
  <c r="I1362" i="1"/>
  <c r="H1362" i="1"/>
  <c r="G1362" i="1"/>
  <c r="F1362" i="1"/>
  <c r="E1362" i="1"/>
  <c r="D1362" i="1"/>
  <c r="C1362" i="1"/>
  <c r="A1362" i="1"/>
  <c r="AF1361" i="1"/>
  <c r="AE1361" i="1"/>
  <c r="AD1361" i="1"/>
  <c r="AC1361" i="1"/>
  <c r="AB1361" i="1"/>
  <c r="AA1361" i="1"/>
  <c r="Z1361" i="1"/>
  <c r="Y1361" i="1"/>
  <c r="X1361" i="1"/>
  <c r="W1361" i="1"/>
  <c r="V1361" i="1"/>
  <c r="U1361" i="1"/>
  <c r="T1361" i="1"/>
  <c r="S1361" i="1"/>
  <c r="R1361" i="1"/>
  <c r="Q1361" i="1"/>
  <c r="P1361" i="1"/>
  <c r="O1361" i="1"/>
  <c r="N1361" i="1"/>
  <c r="M1361" i="1"/>
  <c r="L1361" i="1"/>
  <c r="K1361" i="1"/>
  <c r="J1361" i="1"/>
  <c r="I1361" i="1"/>
  <c r="H1361" i="1"/>
  <c r="G1361" i="1"/>
  <c r="F1361" i="1"/>
  <c r="E1361" i="1"/>
  <c r="D1361" i="1"/>
  <c r="C1361" i="1"/>
  <c r="A1361" i="1"/>
  <c r="AF1360" i="1"/>
  <c r="AE1360" i="1"/>
  <c r="AD1360" i="1"/>
  <c r="AC1360" i="1"/>
  <c r="AB1360" i="1"/>
  <c r="AA1360" i="1"/>
  <c r="Z1360" i="1"/>
  <c r="Y1360" i="1"/>
  <c r="X1360" i="1"/>
  <c r="W1360" i="1"/>
  <c r="V1360" i="1"/>
  <c r="U1360" i="1"/>
  <c r="T1360" i="1"/>
  <c r="S1360" i="1"/>
  <c r="R1360" i="1"/>
  <c r="Q1360" i="1"/>
  <c r="P1360" i="1"/>
  <c r="O1360" i="1"/>
  <c r="N1360" i="1"/>
  <c r="M1360" i="1"/>
  <c r="L1360" i="1"/>
  <c r="K1360" i="1"/>
  <c r="J1360" i="1"/>
  <c r="I1360" i="1"/>
  <c r="H1360" i="1"/>
  <c r="G1360" i="1"/>
  <c r="F1360" i="1"/>
  <c r="E1360" i="1"/>
  <c r="D1360" i="1"/>
  <c r="C1360" i="1"/>
  <c r="A1360" i="1"/>
  <c r="AF1359" i="1"/>
  <c r="AE1359" i="1"/>
  <c r="AD1359" i="1"/>
  <c r="AC1359" i="1"/>
  <c r="AB1359" i="1"/>
  <c r="AA1359" i="1"/>
  <c r="Z1359" i="1"/>
  <c r="Y1359" i="1"/>
  <c r="X1359" i="1"/>
  <c r="W135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J1359" i="1"/>
  <c r="I1359" i="1"/>
  <c r="H1359" i="1"/>
  <c r="G1359" i="1"/>
  <c r="F1359" i="1"/>
  <c r="E1359" i="1"/>
  <c r="D1359" i="1"/>
  <c r="C1359" i="1"/>
  <c r="A1359" i="1"/>
  <c r="AF1358" i="1"/>
  <c r="AE1358" i="1"/>
  <c r="AD1358" i="1"/>
  <c r="AC1358" i="1"/>
  <c r="AB1358" i="1"/>
  <c r="AA1358" i="1"/>
  <c r="Z1358" i="1"/>
  <c r="Y1358" i="1"/>
  <c r="X1358" i="1"/>
  <c r="W1358" i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J1358" i="1"/>
  <c r="I1358" i="1"/>
  <c r="H1358" i="1"/>
  <c r="G1358" i="1"/>
  <c r="F1358" i="1"/>
  <c r="E1358" i="1"/>
  <c r="D1358" i="1"/>
  <c r="C1358" i="1"/>
  <c r="A1358" i="1"/>
  <c r="AF1357" i="1"/>
  <c r="AE1357" i="1"/>
  <c r="AD1357" i="1"/>
  <c r="AC1357" i="1"/>
  <c r="AB1357" i="1"/>
  <c r="AA1357" i="1"/>
  <c r="Z1357" i="1"/>
  <c r="Y1357" i="1"/>
  <c r="X1357" i="1"/>
  <c r="W1357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C1357" i="1"/>
  <c r="A1357" i="1"/>
  <c r="AF1356" i="1"/>
  <c r="AE1356" i="1"/>
  <c r="AD1356" i="1"/>
  <c r="AC1356" i="1"/>
  <c r="AB1356" i="1"/>
  <c r="AA1356" i="1"/>
  <c r="Z1356" i="1"/>
  <c r="Y1356" i="1"/>
  <c r="X1356" i="1"/>
  <c r="W1356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J1356" i="1"/>
  <c r="I1356" i="1"/>
  <c r="H1356" i="1"/>
  <c r="G1356" i="1"/>
  <c r="F1356" i="1"/>
  <c r="E1356" i="1"/>
  <c r="D1356" i="1"/>
  <c r="C1356" i="1"/>
  <c r="A1356" i="1"/>
  <c r="AF1355" i="1"/>
  <c r="AE1355" i="1"/>
  <c r="AD1355" i="1"/>
  <c r="AC1355" i="1"/>
  <c r="AB1355" i="1"/>
  <c r="AA1355" i="1"/>
  <c r="Z1355" i="1"/>
  <c r="Y1355" i="1"/>
  <c r="X1355" i="1"/>
  <c r="W1355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J1355" i="1"/>
  <c r="I1355" i="1"/>
  <c r="H1355" i="1"/>
  <c r="G1355" i="1"/>
  <c r="F1355" i="1"/>
  <c r="E1355" i="1"/>
  <c r="D1355" i="1"/>
  <c r="C1355" i="1"/>
  <c r="A1355" i="1"/>
  <c r="AF1354" i="1"/>
  <c r="AE1354" i="1"/>
  <c r="AD1354" i="1"/>
  <c r="AC1354" i="1"/>
  <c r="AB1354" i="1"/>
  <c r="AA1354" i="1"/>
  <c r="Z1354" i="1"/>
  <c r="Y1354" i="1"/>
  <c r="X1354" i="1"/>
  <c r="W1354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C1354" i="1"/>
  <c r="A1354" i="1"/>
  <c r="AF1353" i="1"/>
  <c r="AE1353" i="1"/>
  <c r="AD1353" i="1"/>
  <c r="AC1353" i="1"/>
  <c r="AB1353" i="1"/>
  <c r="AA1353" i="1"/>
  <c r="Z1353" i="1"/>
  <c r="Y1353" i="1"/>
  <c r="X1353" i="1"/>
  <c r="W1353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J1353" i="1"/>
  <c r="I1353" i="1"/>
  <c r="H1353" i="1"/>
  <c r="G1353" i="1"/>
  <c r="F1353" i="1"/>
  <c r="E1353" i="1"/>
  <c r="D1353" i="1"/>
  <c r="C1353" i="1"/>
  <c r="A1353" i="1"/>
  <c r="AF1352" i="1"/>
  <c r="AE1352" i="1"/>
  <c r="AD1352" i="1"/>
  <c r="AC1352" i="1"/>
  <c r="AB1352" i="1"/>
  <c r="AA1352" i="1"/>
  <c r="Z1352" i="1"/>
  <c r="Y1352" i="1"/>
  <c r="X1352" i="1"/>
  <c r="W1352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J1352" i="1"/>
  <c r="I1352" i="1"/>
  <c r="H1352" i="1"/>
  <c r="G1352" i="1"/>
  <c r="F1352" i="1"/>
  <c r="E1352" i="1"/>
  <c r="D1352" i="1"/>
  <c r="C1352" i="1"/>
  <c r="A1352" i="1"/>
  <c r="AF1351" i="1"/>
  <c r="AE1351" i="1"/>
  <c r="AD1351" i="1"/>
  <c r="AC1351" i="1"/>
  <c r="AB1351" i="1"/>
  <c r="AA1351" i="1"/>
  <c r="Z1351" i="1"/>
  <c r="Y1351" i="1"/>
  <c r="X1351" i="1"/>
  <c r="W1351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C1351" i="1"/>
  <c r="A1351" i="1"/>
  <c r="AF1350" i="1"/>
  <c r="AE1350" i="1"/>
  <c r="AD1350" i="1"/>
  <c r="AC1350" i="1"/>
  <c r="AB1350" i="1"/>
  <c r="AA1350" i="1"/>
  <c r="Z1350" i="1"/>
  <c r="Y1350" i="1"/>
  <c r="X1350" i="1"/>
  <c r="W1350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J1350" i="1"/>
  <c r="I1350" i="1"/>
  <c r="H1350" i="1"/>
  <c r="G1350" i="1"/>
  <c r="F1350" i="1"/>
  <c r="E1350" i="1"/>
  <c r="D1350" i="1"/>
  <c r="C1350" i="1"/>
  <c r="A1350" i="1"/>
  <c r="AF1349" i="1"/>
  <c r="AE1349" i="1"/>
  <c r="AD1349" i="1"/>
  <c r="AC1349" i="1"/>
  <c r="AB1349" i="1"/>
  <c r="AA1349" i="1"/>
  <c r="Z1349" i="1"/>
  <c r="Y1349" i="1"/>
  <c r="X1349" i="1"/>
  <c r="W1349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J1349" i="1"/>
  <c r="I1349" i="1"/>
  <c r="H1349" i="1"/>
  <c r="G1349" i="1"/>
  <c r="F1349" i="1"/>
  <c r="E1349" i="1"/>
  <c r="D1349" i="1"/>
  <c r="C1349" i="1"/>
  <c r="A1349" i="1"/>
  <c r="AF1348" i="1"/>
  <c r="AE1348" i="1"/>
  <c r="AD1348" i="1"/>
  <c r="AC1348" i="1"/>
  <c r="AB1348" i="1"/>
  <c r="AA1348" i="1"/>
  <c r="Z1348" i="1"/>
  <c r="Y1348" i="1"/>
  <c r="X1348" i="1"/>
  <c r="W1348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C1348" i="1"/>
  <c r="A1348" i="1"/>
  <c r="AF1347" i="1"/>
  <c r="AE1347" i="1"/>
  <c r="AD1347" i="1"/>
  <c r="AC1347" i="1"/>
  <c r="AB1347" i="1"/>
  <c r="AA1347" i="1"/>
  <c r="Z1347" i="1"/>
  <c r="Y1347" i="1"/>
  <c r="X1347" i="1"/>
  <c r="W1347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J1347" i="1"/>
  <c r="I1347" i="1"/>
  <c r="H1347" i="1"/>
  <c r="G1347" i="1"/>
  <c r="F1347" i="1"/>
  <c r="E1347" i="1"/>
  <c r="D1347" i="1"/>
  <c r="C1347" i="1"/>
  <c r="A1347" i="1"/>
  <c r="AF1346" i="1"/>
  <c r="AE1346" i="1"/>
  <c r="AD1346" i="1"/>
  <c r="AC1346" i="1"/>
  <c r="AB1346" i="1"/>
  <c r="AA1346" i="1"/>
  <c r="Z1346" i="1"/>
  <c r="Y1346" i="1"/>
  <c r="X1346" i="1"/>
  <c r="W1346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J1346" i="1"/>
  <c r="I1346" i="1"/>
  <c r="H1346" i="1"/>
  <c r="G1346" i="1"/>
  <c r="F1346" i="1"/>
  <c r="E1346" i="1"/>
  <c r="D1346" i="1"/>
  <c r="C1346" i="1"/>
  <c r="A1346" i="1"/>
  <c r="AF1345" i="1"/>
  <c r="AE1345" i="1"/>
  <c r="AD1345" i="1"/>
  <c r="AC1345" i="1"/>
  <c r="AB1345" i="1"/>
  <c r="AA1345" i="1"/>
  <c r="Z1345" i="1"/>
  <c r="Y1345" i="1"/>
  <c r="X1345" i="1"/>
  <c r="W1345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J1345" i="1"/>
  <c r="I1345" i="1"/>
  <c r="H1345" i="1"/>
  <c r="G1345" i="1"/>
  <c r="F1345" i="1"/>
  <c r="E1345" i="1"/>
  <c r="D1345" i="1"/>
  <c r="C1345" i="1"/>
  <c r="A1345" i="1"/>
  <c r="AF1344" i="1"/>
  <c r="AE1344" i="1"/>
  <c r="AD1344" i="1"/>
  <c r="AC1344" i="1"/>
  <c r="AB1344" i="1"/>
  <c r="AA1344" i="1"/>
  <c r="Z1344" i="1"/>
  <c r="Y1344" i="1"/>
  <c r="X1344" i="1"/>
  <c r="W1344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J1344" i="1"/>
  <c r="I1344" i="1"/>
  <c r="H1344" i="1"/>
  <c r="G1344" i="1"/>
  <c r="F1344" i="1"/>
  <c r="E1344" i="1"/>
  <c r="D1344" i="1"/>
  <c r="C1344" i="1"/>
  <c r="A1344" i="1"/>
  <c r="AF1343" i="1"/>
  <c r="AE1343" i="1"/>
  <c r="AD1343" i="1"/>
  <c r="AC1343" i="1"/>
  <c r="AB1343" i="1"/>
  <c r="AA1343" i="1"/>
  <c r="Z1343" i="1"/>
  <c r="Y1343" i="1"/>
  <c r="X1343" i="1"/>
  <c r="W1343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J1343" i="1"/>
  <c r="I1343" i="1"/>
  <c r="H1343" i="1"/>
  <c r="G1343" i="1"/>
  <c r="F1343" i="1"/>
  <c r="E1343" i="1"/>
  <c r="D1343" i="1"/>
  <c r="C1343" i="1"/>
  <c r="A1343" i="1"/>
  <c r="AF1342" i="1"/>
  <c r="AE1342" i="1"/>
  <c r="AD1342" i="1"/>
  <c r="AC1342" i="1"/>
  <c r="AB1342" i="1"/>
  <c r="AA1342" i="1"/>
  <c r="Z1342" i="1"/>
  <c r="Y1342" i="1"/>
  <c r="X1342" i="1"/>
  <c r="W1342" i="1"/>
  <c r="V1342" i="1"/>
  <c r="U1342" i="1"/>
  <c r="T1342" i="1"/>
  <c r="S1342" i="1"/>
  <c r="R1342" i="1"/>
  <c r="Q1342" i="1"/>
  <c r="P1342" i="1"/>
  <c r="O1342" i="1"/>
  <c r="N1342" i="1"/>
  <c r="M1342" i="1"/>
  <c r="L1342" i="1"/>
  <c r="K1342" i="1"/>
  <c r="J1342" i="1"/>
  <c r="I1342" i="1"/>
  <c r="H1342" i="1"/>
  <c r="G1342" i="1"/>
  <c r="F1342" i="1"/>
  <c r="E1342" i="1"/>
  <c r="D1342" i="1"/>
  <c r="C1342" i="1"/>
  <c r="A1342" i="1"/>
  <c r="AF1341" i="1"/>
  <c r="AE1341" i="1"/>
  <c r="AD1341" i="1"/>
  <c r="AC1341" i="1"/>
  <c r="AB1341" i="1"/>
  <c r="AA1341" i="1"/>
  <c r="Z1341" i="1"/>
  <c r="Y1341" i="1"/>
  <c r="X1341" i="1"/>
  <c r="W1341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J1341" i="1"/>
  <c r="I1341" i="1"/>
  <c r="H1341" i="1"/>
  <c r="G1341" i="1"/>
  <c r="F1341" i="1"/>
  <c r="E1341" i="1"/>
  <c r="D1341" i="1"/>
  <c r="C1341" i="1"/>
  <c r="A1341" i="1"/>
  <c r="AF1340" i="1"/>
  <c r="AE1340" i="1"/>
  <c r="AD1340" i="1"/>
  <c r="AC1340" i="1"/>
  <c r="AB1340" i="1"/>
  <c r="AA1340" i="1"/>
  <c r="Z1340" i="1"/>
  <c r="Y1340" i="1"/>
  <c r="X1340" i="1"/>
  <c r="W1340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J1340" i="1"/>
  <c r="I1340" i="1"/>
  <c r="H1340" i="1"/>
  <c r="G1340" i="1"/>
  <c r="F1340" i="1"/>
  <c r="E1340" i="1"/>
  <c r="D1340" i="1"/>
  <c r="C1340" i="1"/>
  <c r="A1340" i="1"/>
  <c r="AF1339" i="1"/>
  <c r="AE1339" i="1"/>
  <c r="AD1339" i="1"/>
  <c r="AC1339" i="1"/>
  <c r="AB1339" i="1"/>
  <c r="AA1339" i="1"/>
  <c r="Z1339" i="1"/>
  <c r="Y1339" i="1"/>
  <c r="X1339" i="1"/>
  <c r="W1339" i="1"/>
  <c r="V1339" i="1"/>
  <c r="U1339" i="1"/>
  <c r="T1339" i="1"/>
  <c r="S1339" i="1"/>
  <c r="R1339" i="1"/>
  <c r="Q1339" i="1"/>
  <c r="P1339" i="1"/>
  <c r="O1339" i="1"/>
  <c r="N1339" i="1"/>
  <c r="M1339" i="1"/>
  <c r="L1339" i="1"/>
  <c r="K1339" i="1"/>
  <c r="J1339" i="1"/>
  <c r="I1339" i="1"/>
  <c r="H1339" i="1"/>
  <c r="G1339" i="1"/>
  <c r="F1339" i="1"/>
  <c r="E1339" i="1"/>
  <c r="D1339" i="1"/>
  <c r="C1339" i="1"/>
  <c r="A1339" i="1"/>
  <c r="AF1338" i="1"/>
  <c r="AE1338" i="1"/>
  <c r="AD1338" i="1"/>
  <c r="AC1338" i="1"/>
  <c r="AB1338" i="1"/>
  <c r="AA1338" i="1"/>
  <c r="Z1338" i="1"/>
  <c r="Y1338" i="1"/>
  <c r="X1338" i="1"/>
  <c r="W1338" i="1"/>
  <c r="V1338" i="1"/>
  <c r="U1338" i="1"/>
  <c r="T1338" i="1"/>
  <c r="S1338" i="1"/>
  <c r="R1338" i="1"/>
  <c r="Q1338" i="1"/>
  <c r="P1338" i="1"/>
  <c r="O1338" i="1"/>
  <c r="N1338" i="1"/>
  <c r="M1338" i="1"/>
  <c r="L1338" i="1"/>
  <c r="K1338" i="1"/>
  <c r="J1338" i="1"/>
  <c r="I1338" i="1"/>
  <c r="H1338" i="1"/>
  <c r="G1338" i="1"/>
  <c r="F1338" i="1"/>
  <c r="E1338" i="1"/>
  <c r="D1338" i="1"/>
  <c r="C1338" i="1"/>
  <c r="A1338" i="1"/>
  <c r="AF1337" i="1"/>
  <c r="AE1337" i="1"/>
  <c r="AD1337" i="1"/>
  <c r="AC1337" i="1"/>
  <c r="AB1337" i="1"/>
  <c r="AA1337" i="1"/>
  <c r="Z1337" i="1"/>
  <c r="Y1337" i="1"/>
  <c r="X1337" i="1"/>
  <c r="W1337" i="1"/>
  <c r="V1337" i="1"/>
  <c r="U1337" i="1"/>
  <c r="T1337" i="1"/>
  <c r="S1337" i="1"/>
  <c r="R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C1337" i="1"/>
  <c r="A1337" i="1"/>
  <c r="AF1336" i="1"/>
  <c r="AE1336" i="1"/>
  <c r="AD1336" i="1"/>
  <c r="AC1336" i="1"/>
  <c r="AB1336" i="1"/>
  <c r="AA1336" i="1"/>
  <c r="Z1336" i="1"/>
  <c r="Y1336" i="1"/>
  <c r="X1336" i="1"/>
  <c r="W1336" i="1"/>
  <c r="V1336" i="1"/>
  <c r="U1336" i="1"/>
  <c r="T1336" i="1"/>
  <c r="S1336" i="1"/>
  <c r="R1336" i="1"/>
  <c r="Q1336" i="1"/>
  <c r="P1336" i="1"/>
  <c r="O1336" i="1"/>
  <c r="N1336" i="1"/>
  <c r="M1336" i="1"/>
  <c r="L1336" i="1"/>
  <c r="K1336" i="1"/>
  <c r="J1336" i="1"/>
  <c r="I1336" i="1"/>
  <c r="H1336" i="1"/>
  <c r="G1336" i="1"/>
  <c r="F1336" i="1"/>
  <c r="E1336" i="1"/>
  <c r="D1336" i="1"/>
  <c r="C1336" i="1"/>
  <c r="A1336" i="1"/>
  <c r="AF1335" i="1"/>
  <c r="AE1335" i="1"/>
  <c r="AD1335" i="1"/>
  <c r="AC1335" i="1"/>
  <c r="AB1335" i="1"/>
  <c r="AA1335" i="1"/>
  <c r="Z1335" i="1"/>
  <c r="Y1335" i="1"/>
  <c r="X1335" i="1"/>
  <c r="W1335" i="1"/>
  <c r="V1335" i="1"/>
  <c r="U1335" i="1"/>
  <c r="T1335" i="1"/>
  <c r="S1335" i="1"/>
  <c r="R1335" i="1"/>
  <c r="Q1335" i="1"/>
  <c r="P1335" i="1"/>
  <c r="O1335" i="1"/>
  <c r="N1335" i="1"/>
  <c r="M1335" i="1"/>
  <c r="L1335" i="1"/>
  <c r="K1335" i="1"/>
  <c r="J1335" i="1"/>
  <c r="I1335" i="1"/>
  <c r="H1335" i="1"/>
  <c r="G1335" i="1"/>
  <c r="F1335" i="1"/>
  <c r="E1335" i="1"/>
  <c r="D1335" i="1"/>
  <c r="C1335" i="1"/>
  <c r="A1335" i="1"/>
  <c r="AF1334" i="1"/>
  <c r="AE1334" i="1"/>
  <c r="AD1334" i="1"/>
  <c r="AC1334" i="1"/>
  <c r="AB1334" i="1"/>
  <c r="AA1334" i="1"/>
  <c r="Z1334" i="1"/>
  <c r="Y1334" i="1"/>
  <c r="X1334" i="1"/>
  <c r="W1334" i="1"/>
  <c r="V1334" i="1"/>
  <c r="U1334" i="1"/>
  <c r="T1334" i="1"/>
  <c r="S1334" i="1"/>
  <c r="R1334" i="1"/>
  <c r="Q1334" i="1"/>
  <c r="P1334" i="1"/>
  <c r="O1334" i="1"/>
  <c r="N1334" i="1"/>
  <c r="M1334" i="1"/>
  <c r="L1334" i="1"/>
  <c r="K1334" i="1"/>
  <c r="J1334" i="1"/>
  <c r="I1334" i="1"/>
  <c r="H1334" i="1"/>
  <c r="G1334" i="1"/>
  <c r="F1334" i="1"/>
  <c r="E1334" i="1"/>
  <c r="D1334" i="1"/>
  <c r="C1334" i="1"/>
  <c r="A1334" i="1"/>
  <c r="AF1333" i="1"/>
  <c r="AE1333" i="1"/>
  <c r="AD1333" i="1"/>
  <c r="AC1333" i="1"/>
  <c r="AB1333" i="1"/>
  <c r="AA1333" i="1"/>
  <c r="Z1333" i="1"/>
  <c r="Y1333" i="1"/>
  <c r="X1333" i="1"/>
  <c r="W1333" i="1"/>
  <c r="V1333" i="1"/>
  <c r="U1333" i="1"/>
  <c r="T1333" i="1"/>
  <c r="S1333" i="1"/>
  <c r="R1333" i="1"/>
  <c r="Q1333" i="1"/>
  <c r="P1333" i="1"/>
  <c r="O1333" i="1"/>
  <c r="N1333" i="1"/>
  <c r="M1333" i="1"/>
  <c r="L1333" i="1"/>
  <c r="K1333" i="1"/>
  <c r="J1333" i="1"/>
  <c r="I1333" i="1"/>
  <c r="H1333" i="1"/>
  <c r="G1333" i="1"/>
  <c r="F1333" i="1"/>
  <c r="E1333" i="1"/>
  <c r="D1333" i="1"/>
  <c r="C1333" i="1"/>
  <c r="A1333" i="1"/>
  <c r="AF1332" i="1"/>
  <c r="AE1332" i="1"/>
  <c r="AD1332" i="1"/>
  <c r="AC1332" i="1"/>
  <c r="AB1332" i="1"/>
  <c r="AA1332" i="1"/>
  <c r="Z1332" i="1"/>
  <c r="Y1332" i="1"/>
  <c r="X1332" i="1"/>
  <c r="W1332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C1332" i="1"/>
  <c r="A1332" i="1"/>
  <c r="AF1331" i="1"/>
  <c r="AE1331" i="1"/>
  <c r="AD1331" i="1"/>
  <c r="AC1331" i="1"/>
  <c r="AB1331" i="1"/>
  <c r="AA1331" i="1"/>
  <c r="Z1331" i="1"/>
  <c r="Y1331" i="1"/>
  <c r="X1331" i="1"/>
  <c r="W1331" i="1"/>
  <c r="V1331" i="1"/>
  <c r="U1331" i="1"/>
  <c r="T1331" i="1"/>
  <c r="S1331" i="1"/>
  <c r="R1331" i="1"/>
  <c r="Q1331" i="1"/>
  <c r="P1331" i="1"/>
  <c r="O1331" i="1"/>
  <c r="N1331" i="1"/>
  <c r="M1331" i="1"/>
  <c r="L1331" i="1"/>
  <c r="K1331" i="1"/>
  <c r="J1331" i="1"/>
  <c r="I1331" i="1"/>
  <c r="H1331" i="1"/>
  <c r="G1331" i="1"/>
  <c r="F1331" i="1"/>
  <c r="E1331" i="1"/>
  <c r="D1331" i="1"/>
  <c r="C1331" i="1"/>
  <c r="A1331" i="1"/>
  <c r="AF1330" i="1"/>
  <c r="AE1330" i="1"/>
  <c r="AD1330" i="1"/>
  <c r="AC1330" i="1"/>
  <c r="AB1330" i="1"/>
  <c r="AA1330" i="1"/>
  <c r="Z1330" i="1"/>
  <c r="Y1330" i="1"/>
  <c r="X1330" i="1"/>
  <c r="W1330" i="1"/>
  <c r="V1330" i="1"/>
  <c r="U1330" i="1"/>
  <c r="T1330" i="1"/>
  <c r="S1330" i="1"/>
  <c r="R1330" i="1"/>
  <c r="Q1330" i="1"/>
  <c r="P1330" i="1"/>
  <c r="O1330" i="1"/>
  <c r="N1330" i="1"/>
  <c r="M1330" i="1"/>
  <c r="L1330" i="1"/>
  <c r="K1330" i="1"/>
  <c r="J1330" i="1"/>
  <c r="I1330" i="1"/>
  <c r="H1330" i="1"/>
  <c r="G1330" i="1"/>
  <c r="F1330" i="1"/>
  <c r="E1330" i="1"/>
  <c r="D1330" i="1"/>
  <c r="C1330" i="1"/>
  <c r="A1330" i="1"/>
  <c r="AF1329" i="1"/>
  <c r="AE1329" i="1"/>
  <c r="AD1329" i="1"/>
  <c r="AC1329" i="1"/>
  <c r="AB1329" i="1"/>
  <c r="AA1329" i="1"/>
  <c r="Z1329" i="1"/>
  <c r="Y1329" i="1"/>
  <c r="X1329" i="1"/>
  <c r="W132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J1329" i="1"/>
  <c r="I1329" i="1"/>
  <c r="H1329" i="1"/>
  <c r="G1329" i="1"/>
  <c r="F1329" i="1"/>
  <c r="E1329" i="1"/>
  <c r="D1329" i="1"/>
  <c r="C1329" i="1"/>
  <c r="A1329" i="1"/>
  <c r="AF1328" i="1"/>
  <c r="AE1328" i="1"/>
  <c r="AD1328" i="1"/>
  <c r="AC1328" i="1"/>
  <c r="AB1328" i="1"/>
  <c r="AA1328" i="1"/>
  <c r="Z1328" i="1"/>
  <c r="Y1328" i="1"/>
  <c r="X1328" i="1"/>
  <c r="W1328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J1328" i="1"/>
  <c r="I1328" i="1"/>
  <c r="H1328" i="1"/>
  <c r="G1328" i="1"/>
  <c r="F1328" i="1"/>
  <c r="E1328" i="1"/>
  <c r="D1328" i="1"/>
  <c r="C1328" i="1"/>
  <c r="A1328" i="1"/>
  <c r="AF1327" i="1"/>
  <c r="AE1327" i="1"/>
  <c r="AD1327" i="1"/>
  <c r="AC1327" i="1"/>
  <c r="AB1327" i="1"/>
  <c r="AA1327" i="1"/>
  <c r="Z1327" i="1"/>
  <c r="Y1327" i="1"/>
  <c r="X1327" i="1"/>
  <c r="W1327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J1327" i="1"/>
  <c r="I1327" i="1"/>
  <c r="H1327" i="1"/>
  <c r="G1327" i="1"/>
  <c r="F1327" i="1"/>
  <c r="E1327" i="1"/>
  <c r="D1327" i="1"/>
  <c r="C1327" i="1"/>
  <c r="A1327" i="1"/>
  <c r="AF1326" i="1"/>
  <c r="AE1326" i="1"/>
  <c r="AD1326" i="1"/>
  <c r="AC1326" i="1"/>
  <c r="AB1326" i="1"/>
  <c r="AA1326" i="1"/>
  <c r="Z1326" i="1"/>
  <c r="Y1326" i="1"/>
  <c r="X1326" i="1"/>
  <c r="W1326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J1326" i="1"/>
  <c r="I1326" i="1"/>
  <c r="H1326" i="1"/>
  <c r="G1326" i="1"/>
  <c r="F1326" i="1"/>
  <c r="E1326" i="1"/>
  <c r="D1326" i="1"/>
  <c r="C1326" i="1"/>
  <c r="A1326" i="1"/>
  <c r="AF1325" i="1"/>
  <c r="AE1325" i="1"/>
  <c r="AD1325" i="1"/>
  <c r="AC1325" i="1"/>
  <c r="AB1325" i="1"/>
  <c r="AA1325" i="1"/>
  <c r="Z1325" i="1"/>
  <c r="Y1325" i="1"/>
  <c r="X1325" i="1"/>
  <c r="W1325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J1325" i="1"/>
  <c r="I1325" i="1"/>
  <c r="H1325" i="1"/>
  <c r="G1325" i="1"/>
  <c r="F1325" i="1"/>
  <c r="E1325" i="1"/>
  <c r="D1325" i="1"/>
  <c r="C1325" i="1"/>
  <c r="A1325" i="1"/>
  <c r="AF1324" i="1"/>
  <c r="AE1324" i="1"/>
  <c r="AD1324" i="1"/>
  <c r="AC1324" i="1"/>
  <c r="AB1324" i="1"/>
  <c r="AA1324" i="1"/>
  <c r="Z1324" i="1"/>
  <c r="Y1324" i="1"/>
  <c r="X1324" i="1"/>
  <c r="W1324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J1324" i="1"/>
  <c r="I1324" i="1"/>
  <c r="H1324" i="1"/>
  <c r="G1324" i="1"/>
  <c r="F1324" i="1"/>
  <c r="E1324" i="1"/>
  <c r="D1324" i="1"/>
  <c r="C1324" i="1"/>
  <c r="A1324" i="1"/>
  <c r="AF1323" i="1"/>
  <c r="AE1323" i="1"/>
  <c r="AD1323" i="1"/>
  <c r="AC1323" i="1"/>
  <c r="AB1323" i="1"/>
  <c r="AA1323" i="1"/>
  <c r="Z1323" i="1"/>
  <c r="Y1323" i="1"/>
  <c r="X1323" i="1"/>
  <c r="W1323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J1323" i="1"/>
  <c r="I1323" i="1"/>
  <c r="H1323" i="1"/>
  <c r="G1323" i="1"/>
  <c r="F1323" i="1"/>
  <c r="E1323" i="1"/>
  <c r="D1323" i="1"/>
  <c r="C1323" i="1"/>
  <c r="A1323" i="1"/>
  <c r="AF1322" i="1"/>
  <c r="AE1322" i="1"/>
  <c r="AD1322" i="1"/>
  <c r="AC1322" i="1"/>
  <c r="AB1322" i="1"/>
  <c r="AA1322" i="1"/>
  <c r="Z1322" i="1"/>
  <c r="Y1322" i="1"/>
  <c r="X1322" i="1"/>
  <c r="W1322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J1322" i="1"/>
  <c r="I1322" i="1"/>
  <c r="H1322" i="1"/>
  <c r="G1322" i="1"/>
  <c r="F1322" i="1"/>
  <c r="E1322" i="1"/>
  <c r="D1322" i="1"/>
  <c r="C1322" i="1"/>
  <c r="A1322" i="1"/>
  <c r="AF1321" i="1"/>
  <c r="AE1321" i="1"/>
  <c r="AD1321" i="1"/>
  <c r="AC1321" i="1"/>
  <c r="AB1321" i="1"/>
  <c r="AA1321" i="1"/>
  <c r="Z1321" i="1"/>
  <c r="Y1321" i="1"/>
  <c r="X1321" i="1"/>
  <c r="W1321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J1321" i="1"/>
  <c r="I1321" i="1"/>
  <c r="H1321" i="1"/>
  <c r="G1321" i="1"/>
  <c r="F1321" i="1"/>
  <c r="E1321" i="1"/>
  <c r="D1321" i="1"/>
  <c r="C1321" i="1"/>
  <c r="A1321" i="1"/>
  <c r="AF1320" i="1"/>
  <c r="AE1320" i="1"/>
  <c r="AD1320" i="1"/>
  <c r="AC1320" i="1"/>
  <c r="AB1320" i="1"/>
  <c r="AA1320" i="1"/>
  <c r="Z1320" i="1"/>
  <c r="Y1320" i="1"/>
  <c r="X1320" i="1"/>
  <c r="W1320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J1320" i="1"/>
  <c r="I1320" i="1"/>
  <c r="H1320" i="1"/>
  <c r="G1320" i="1"/>
  <c r="F1320" i="1"/>
  <c r="E1320" i="1"/>
  <c r="D1320" i="1"/>
  <c r="C1320" i="1"/>
  <c r="A1320" i="1"/>
  <c r="AF1319" i="1"/>
  <c r="AE1319" i="1"/>
  <c r="AD1319" i="1"/>
  <c r="AC1319" i="1"/>
  <c r="AB1319" i="1"/>
  <c r="AA1319" i="1"/>
  <c r="Z1319" i="1"/>
  <c r="Y1319" i="1"/>
  <c r="X1319" i="1"/>
  <c r="W1319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C1319" i="1"/>
  <c r="A1319" i="1"/>
  <c r="AF1318" i="1"/>
  <c r="AE1318" i="1"/>
  <c r="AD1318" i="1"/>
  <c r="AC1318" i="1"/>
  <c r="AB1318" i="1"/>
  <c r="AA1318" i="1"/>
  <c r="Z1318" i="1"/>
  <c r="Y1318" i="1"/>
  <c r="X1318" i="1"/>
  <c r="W1318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J1318" i="1"/>
  <c r="I1318" i="1"/>
  <c r="H1318" i="1"/>
  <c r="G1318" i="1"/>
  <c r="F1318" i="1"/>
  <c r="E1318" i="1"/>
  <c r="D1318" i="1"/>
  <c r="C1318" i="1"/>
  <c r="A1318" i="1"/>
  <c r="AF1317" i="1"/>
  <c r="AE1317" i="1"/>
  <c r="AD1317" i="1"/>
  <c r="AC1317" i="1"/>
  <c r="AB1317" i="1"/>
  <c r="AA1317" i="1"/>
  <c r="Z1317" i="1"/>
  <c r="Y1317" i="1"/>
  <c r="X1317" i="1"/>
  <c r="W1317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J1317" i="1"/>
  <c r="I1317" i="1"/>
  <c r="H1317" i="1"/>
  <c r="G1317" i="1"/>
  <c r="F1317" i="1"/>
  <c r="E1317" i="1"/>
  <c r="D1317" i="1"/>
  <c r="C1317" i="1"/>
  <c r="A1317" i="1"/>
  <c r="AF1316" i="1"/>
  <c r="AE1316" i="1"/>
  <c r="AD1316" i="1"/>
  <c r="AC1316" i="1"/>
  <c r="AB1316" i="1"/>
  <c r="AA1316" i="1"/>
  <c r="Z1316" i="1"/>
  <c r="Y1316" i="1"/>
  <c r="X1316" i="1"/>
  <c r="W1316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J1316" i="1"/>
  <c r="I1316" i="1"/>
  <c r="H1316" i="1"/>
  <c r="G1316" i="1"/>
  <c r="F1316" i="1"/>
  <c r="E1316" i="1"/>
  <c r="D1316" i="1"/>
  <c r="C1316" i="1"/>
  <c r="A1316" i="1"/>
  <c r="AF1315" i="1"/>
  <c r="AE1315" i="1"/>
  <c r="AD1315" i="1"/>
  <c r="AC1315" i="1"/>
  <c r="AB1315" i="1"/>
  <c r="AA1315" i="1"/>
  <c r="Z1315" i="1"/>
  <c r="Y1315" i="1"/>
  <c r="X1315" i="1"/>
  <c r="W1315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J1315" i="1"/>
  <c r="I1315" i="1"/>
  <c r="H1315" i="1"/>
  <c r="G1315" i="1"/>
  <c r="F1315" i="1"/>
  <c r="E1315" i="1"/>
  <c r="D1315" i="1"/>
  <c r="C1315" i="1"/>
  <c r="A1315" i="1"/>
  <c r="AF1314" i="1"/>
  <c r="AE1314" i="1"/>
  <c r="AD1314" i="1"/>
  <c r="AC1314" i="1"/>
  <c r="AB1314" i="1"/>
  <c r="AA1314" i="1"/>
  <c r="Z1314" i="1"/>
  <c r="Y1314" i="1"/>
  <c r="X1314" i="1"/>
  <c r="W1314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A1314" i="1"/>
  <c r="AF1313" i="1"/>
  <c r="AE1313" i="1"/>
  <c r="AD1313" i="1"/>
  <c r="AC1313" i="1"/>
  <c r="AB1313" i="1"/>
  <c r="AA1313" i="1"/>
  <c r="Z1313" i="1"/>
  <c r="Y1313" i="1"/>
  <c r="X1313" i="1"/>
  <c r="W1313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C1313" i="1"/>
  <c r="A1313" i="1"/>
  <c r="AF1312" i="1"/>
  <c r="AE1312" i="1"/>
  <c r="AD1312" i="1"/>
  <c r="AC1312" i="1"/>
  <c r="AB1312" i="1"/>
  <c r="AA1312" i="1"/>
  <c r="Z1312" i="1"/>
  <c r="Y1312" i="1"/>
  <c r="X1312" i="1"/>
  <c r="W1312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J1312" i="1"/>
  <c r="I1312" i="1"/>
  <c r="H1312" i="1"/>
  <c r="G1312" i="1"/>
  <c r="F1312" i="1"/>
  <c r="E1312" i="1"/>
  <c r="D1312" i="1"/>
  <c r="C1312" i="1"/>
  <c r="A1312" i="1"/>
  <c r="AF1311" i="1"/>
  <c r="AE1311" i="1"/>
  <c r="AD1311" i="1"/>
  <c r="AC1311" i="1"/>
  <c r="AB1311" i="1"/>
  <c r="AA1311" i="1"/>
  <c r="Z1311" i="1"/>
  <c r="Y1311" i="1"/>
  <c r="X1311" i="1"/>
  <c r="W1311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C1311" i="1"/>
  <c r="A1311" i="1"/>
  <c r="AF1310" i="1"/>
  <c r="AE1310" i="1"/>
  <c r="AD1310" i="1"/>
  <c r="AC1310" i="1"/>
  <c r="AB1310" i="1"/>
  <c r="AA1310" i="1"/>
  <c r="Z1310" i="1"/>
  <c r="Y1310" i="1"/>
  <c r="X1310" i="1"/>
  <c r="W1310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J1310" i="1"/>
  <c r="I1310" i="1"/>
  <c r="H1310" i="1"/>
  <c r="G1310" i="1"/>
  <c r="F1310" i="1"/>
  <c r="E1310" i="1"/>
  <c r="D1310" i="1"/>
  <c r="C1310" i="1"/>
  <c r="A1310" i="1"/>
  <c r="AF1309" i="1"/>
  <c r="AE1309" i="1"/>
  <c r="AD1309" i="1"/>
  <c r="AC1309" i="1"/>
  <c r="AB1309" i="1"/>
  <c r="AA1309" i="1"/>
  <c r="Z1309" i="1"/>
  <c r="Y1309" i="1"/>
  <c r="X1309" i="1"/>
  <c r="W1309" i="1"/>
  <c r="V1309" i="1"/>
  <c r="U1309" i="1"/>
  <c r="T1309" i="1"/>
  <c r="S1309" i="1"/>
  <c r="R1309" i="1"/>
  <c r="Q1309" i="1"/>
  <c r="P1309" i="1"/>
  <c r="O1309" i="1"/>
  <c r="N1309" i="1"/>
  <c r="M1309" i="1"/>
  <c r="L1309" i="1"/>
  <c r="K1309" i="1"/>
  <c r="J1309" i="1"/>
  <c r="I1309" i="1"/>
  <c r="H1309" i="1"/>
  <c r="G1309" i="1"/>
  <c r="F1309" i="1"/>
  <c r="E1309" i="1"/>
  <c r="D1309" i="1"/>
  <c r="C1309" i="1"/>
  <c r="A1309" i="1"/>
  <c r="AF1308" i="1"/>
  <c r="AE1308" i="1"/>
  <c r="AD1308" i="1"/>
  <c r="AC1308" i="1"/>
  <c r="AB1308" i="1"/>
  <c r="AA1308" i="1"/>
  <c r="Z1308" i="1"/>
  <c r="Y1308" i="1"/>
  <c r="X1308" i="1"/>
  <c r="W1308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D1308" i="1"/>
  <c r="C1308" i="1"/>
  <c r="A1308" i="1"/>
  <c r="AF1307" i="1"/>
  <c r="AE1307" i="1"/>
  <c r="AD1307" i="1"/>
  <c r="AC1307" i="1"/>
  <c r="AB1307" i="1"/>
  <c r="AA1307" i="1"/>
  <c r="Z1307" i="1"/>
  <c r="Y1307" i="1"/>
  <c r="X1307" i="1"/>
  <c r="W1307" i="1"/>
  <c r="V1307" i="1"/>
  <c r="U1307" i="1"/>
  <c r="T1307" i="1"/>
  <c r="S1307" i="1"/>
  <c r="R1307" i="1"/>
  <c r="Q1307" i="1"/>
  <c r="P1307" i="1"/>
  <c r="O1307" i="1"/>
  <c r="N1307" i="1"/>
  <c r="M1307" i="1"/>
  <c r="L1307" i="1"/>
  <c r="K1307" i="1"/>
  <c r="J1307" i="1"/>
  <c r="I1307" i="1"/>
  <c r="H1307" i="1"/>
  <c r="G1307" i="1"/>
  <c r="F1307" i="1"/>
  <c r="E1307" i="1"/>
  <c r="D1307" i="1"/>
  <c r="C1307" i="1"/>
  <c r="A1307" i="1"/>
  <c r="AF1306" i="1"/>
  <c r="AE1306" i="1"/>
  <c r="AD1306" i="1"/>
  <c r="AC1306" i="1"/>
  <c r="AB1306" i="1"/>
  <c r="AA1306" i="1"/>
  <c r="Z1306" i="1"/>
  <c r="Y1306" i="1"/>
  <c r="X1306" i="1"/>
  <c r="W1306" i="1"/>
  <c r="V1306" i="1"/>
  <c r="U1306" i="1"/>
  <c r="T1306" i="1"/>
  <c r="S1306" i="1"/>
  <c r="R1306" i="1"/>
  <c r="Q1306" i="1"/>
  <c r="P1306" i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C1306" i="1"/>
  <c r="A1306" i="1"/>
  <c r="AF1305" i="1"/>
  <c r="AE1305" i="1"/>
  <c r="AD1305" i="1"/>
  <c r="AC1305" i="1"/>
  <c r="AB1305" i="1"/>
  <c r="AA1305" i="1"/>
  <c r="Z1305" i="1"/>
  <c r="Y1305" i="1"/>
  <c r="X1305" i="1"/>
  <c r="W1305" i="1"/>
  <c r="V1305" i="1"/>
  <c r="U1305" i="1"/>
  <c r="T1305" i="1"/>
  <c r="S1305" i="1"/>
  <c r="R1305" i="1"/>
  <c r="Q1305" i="1"/>
  <c r="P1305" i="1"/>
  <c r="O1305" i="1"/>
  <c r="N1305" i="1"/>
  <c r="M1305" i="1"/>
  <c r="L1305" i="1"/>
  <c r="K1305" i="1"/>
  <c r="J1305" i="1"/>
  <c r="I1305" i="1"/>
  <c r="H1305" i="1"/>
  <c r="G1305" i="1"/>
  <c r="F1305" i="1"/>
  <c r="E1305" i="1"/>
  <c r="D1305" i="1"/>
  <c r="C1305" i="1"/>
  <c r="A1305" i="1"/>
  <c r="AF1304" i="1"/>
  <c r="AE1304" i="1"/>
  <c r="AD1304" i="1"/>
  <c r="AC1304" i="1"/>
  <c r="AB1304" i="1"/>
  <c r="AA1304" i="1"/>
  <c r="Z1304" i="1"/>
  <c r="Y1304" i="1"/>
  <c r="X1304" i="1"/>
  <c r="W1304" i="1"/>
  <c r="V1304" i="1"/>
  <c r="U1304" i="1"/>
  <c r="T1304" i="1"/>
  <c r="S1304" i="1"/>
  <c r="R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C1304" i="1"/>
  <c r="A1304" i="1"/>
  <c r="AF1303" i="1"/>
  <c r="AE1303" i="1"/>
  <c r="AD1303" i="1"/>
  <c r="AC1303" i="1"/>
  <c r="AB1303" i="1"/>
  <c r="AA1303" i="1"/>
  <c r="Z1303" i="1"/>
  <c r="Y1303" i="1"/>
  <c r="X1303" i="1"/>
  <c r="W1303" i="1"/>
  <c r="V1303" i="1"/>
  <c r="U1303" i="1"/>
  <c r="T1303" i="1"/>
  <c r="S1303" i="1"/>
  <c r="R1303" i="1"/>
  <c r="Q1303" i="1"/>
  <c r="P1303" i="1"/>
  <c r="O1303" i="1"/>
  <c r="N1303" i="1"/>
  <c r="M1303" i="1"/>
  <c r="L1303" i="1"/>
  <c r="K1303" i="1"/>
  <c r="J1303" i="1"/>
  <c r="I1303" i="1"/>
  <c r="H1303" i="1"/>
  <c r="G1303" i="1"/>
  <c r="F1303" i="1"/>
  <c r="E1303" i="1"/>
  <c r="D1303" i="1"/>
  <c r="C1303" i="1"/>
  <c r="A1303" i="1"/>
  <c r="AF1302" i="1"/>
  <c r="AE1302" i="1"/>
  <c r="AD1302" i="1"/>
  <c r="AC1302" i="1"/>
  <c r="AB1302" i="1"/>
  <c r="AA1302" i="1"/>
  <c r="Z1302" i="1"/>
  <c r="Y1302" i="1"/>
  <c r="X1302" i="1"/>
  <c r="W1302" i="1"/>
  <c r="V1302" i="1"/>
  <c r="U1302" i="1"/>
  <c r="T1302" i="1"/>
  <c r="S1302" i="1"/>
  <c r="R1302" i="1"/>
  <c r="Q1302" i="1"/>
  <c r="P1302" i="1"/>
  <c r="O1302" i="1"/>
  <c r="N1302" i="1"/>
  <c r="M1302" i="1"/>
  <c r="L1302" i="1"/>
  <c r="K1302" i="1"/>
  <c r="J1302" i="1"/>
  <c r="I1302" i="1"/>
  <c r="H1302" i="1"/>
  <c r="G1302" i="1"/>
  <c r="F1302" i="1"/>
  <c r="E1302" i="1"/>
  <c r="D1302" i="1"/>
  <c r="C1302" i="1"/>
  <c r="A1302" i="1"/>
  <c r="AF1301" i="1"/>
  <c r="AE1301" i="1"/>
  <c r="AD1301" i="1"/>
  <c r="AC1301" i="1"/>
  <c r="AB1301" i="1"/>
  <c r="AA1301" i="1"/>
  <c r="Z1301" i="1"/>
  <c r="Y1301" i="1"/>
  <c r="X1301" i="1"/>
  <c r="W1301" i="1"/>
  <c r="V1301" i="1"/>
  <c r="U1301" i="1"/>
  <c r="T1301" i="1"/>
  <c r="S1301" i="1"/>
  <c r="R1301" i="1"/>
  <c r="Q1301" i="1"/>
  <c r="P1301" i="1"/>
  <c r="O1301" i="1"/>
  <c r="N1301" i="1"/>
  <c r="M1301" i="1"/>
  <c r="L1301" i="1"/>
  <c r="K1301" i="1"/>
  <c r="J1301" i="1"/>
  <c r="I1301" i="1"/>
  <c r="H1301" i="1"/>
  <c r="G1301" i="1"/>
  <c r="F1301" i="1"/>
  <c r="E1301" i="1"/>
  <c r="D1301" i="1"/>
  <c r="C1301" i="1"/>
  <c r="A1301" i="1"/>
  <c r="AF1300" i="1"/>
  <c r="AE1300" i="1"/>
  <c r="AD1300" i="1"/>
  <c r="AC1300" i="1"/>
  <c r="AB1300" i="1"/>
  <c r="AA1300" i="1"/>
  <c r="Z1300" i="1"/>
  <c r="Y1300" i="1"/>
  <c r="X1300" i="1"/>
  <c r="W1300" i="1"/>
  <c r="V1300" i="1"/>
  <c r="U1300" i="1"/>
  <c r="T1300" i="1"/>
  <c r="S1300" i="1"/>
  <c r="R1300" i="1"/>
  <c r="Q1300" i="1"/>
  <c r="P1300" i="1"/>
  <c r="O1300" i="1"/>
  <c r="N1300" i="1"/>
  <c r="M1300" i="1"/>
  <c r="L1300" i="1"/>
  <c r="K1300" i="1"/>
  <c r="J1300" i="1"/>
  <c r="I1300" i="1"/>
  <c r="H1300" i="1"/>
  <c r="G1300" i="1"/>
  <c r="F1300" i="1"/>
  <c r="E1300" i="1"/>
  <c r="D1300" i="1"/>
  <c r="C1300" i="1"/>
  <c r="A1300" i="1"/>
  <c r="AF1299" i="1"/>
  <c r="AE1299" i="1"/>
  <c r="AD1299" i="1"/>
  <c r="AC1299" i="1"/>
  <c r="AB1299" i="1"/>
  <c r="AA1299" i="1"/>
  <c r="Z1299" i="1"/>
  <c r="Y1299" i="1"/>
  <c r="X1299" i="1"/>
  <c r="W129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J1299" i="1"/>
  <c r="I1299" i="1"/>
  <c r="H1299" i="1"/>
  <c r="G1299" i="1"/>
  <c r="F1299" i="1"/>
  <c r="E1299" i="1"/>
  <c r="D1299" i="1"/>
  <c r="C1299" i="1"/>
  <c r="A1299" i="1"/>
  <c r="AF1298" i="1"/>
  <c r="AE1298" i="1"/>
  <c r="AD1298" i="1"/>
  <c r="AC1298" i="1"/>
  <c r="AB1298" i="1"/>
  <c r="AA1298" i="1"/>
  <c r="Z1298" i="1"/>
  <c r="Y1298" i="1"/>
  <c r="X1298" i="1"/>
  <c r="W1298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C1298" i="1"/>
  <c r="A1298" i="1"/>
  <c r="AF1297" i="1"/>
  <c r="AE1297" i="1"/>
  <c r="AD1297" i="1"/>
  <c r="AC1297" i="1"/>
  <c r="AB1297" i="1"/>
  <c r="AA1297" i="1"/>
  <c r="Z1297" i="1"/>
  <c r="Y1297" i="1"/>
  <c r="X1297" i="1"/>
  <c r="W1297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J1297" i="1"/>
  <c r="I1297" i="1"/>
  <c r="H1297" i="1"/>
  <c r="G1297" i="1"/>
  <c r="F1297" i="1"/>
  <c r="E1297" i="1"/>
  <c r="D1297" i="1"/>
  <c r="C1297" i="1"/>
  <c r="A1297" i="1"/>
  <c r="AF1296" i="1"/>
  <c r="AE1296" i="1"/>
  <c r="AD1296" i="1"/>
  <c r="AC1296" i="1"/>
  <c r="AB1296" i="1"/>
  <c r="AA1296" i="1"/>
  <c r="Z1296" i="1"/>
  <c r="Y1296" i="1"/>
  <c r="X1296" i="1"/>
  <c r="W1296" i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J1296" i="1"/>
  <c r="I1296" i="1"/>
  <c r="H1296" i="1"/>
  <c r="G1296" i="1"/>
  <c r="F1296" i="1"/>
  <c r="E1296" i="1"/>
  <c r="D1296" i="1"/>
  <c r="C1296" i="1"/>
  <c r="A1296" i="1"/>
  <c r="AF1295" i="1"/>
  <c r="AE1295" i="1"/>
  <c r="AD1295" i="1"/>
  <c r="AC1295" i="1"/>
  <c r="AB1295" i="1"/>
  <c r="AA1295" i="1"/>
  <c r="Z1295" i="1"/>
  <c r="Y1295" i="1"/>
  <c r="X1295" i="1"/>
  <c r="W1295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J1295" i="1"/>
  <c r="I1295" i="1"/>
  <c r="H1295" i="1"/>
  <c r="G1295" i="1"/>
  <c r="F1295" i="1"/>
  <c r="E1295" i="1"/>
  <c r="D1295" i="1"/>
  <c r="C1295" i="1"/>
  <c r="A1295" i="1"/>
  <c r="AF1294" i="1"/>
  <c r="AE1294" i="1"/>
  <c r="AD1294" i="1"/>
  <c r="AC1294" i="1"/>
  <c r="AB1294" i="1"/>
  <c r="AA1294" i="1"/>
  <c r="Z1294" i="1"/>
  <c r="Y1294" i="1"/>
  <c r="X1294" i="1"/>
  <c r="W1294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J1294" i="1"/>
  <c r="I1294" i="1"/>
  <c r="H1294" i="1"/>
  <c r="G1294" i="1"/>
  <c r="F1294" i="1"/>
  <c r="E1294" i="1"/>
  <c r="D1294" i="1"/>
  <c r="C1294" i="1"/>
  <c r="A1294" i="1"/>
  <c r="AF1293" i="1"/>
  <c r="AE1293" i="1"/>
  <c r="AD1293" i="1"/>
  <c r="AC1293" i="1"/>
  <c r="AB1293" i="1"/>
  <c r="AA1293" i="1"/>
  <c r="Z1293" i="1"/>
  <c r="Y1293" i="1"/>
  <c r="X1293" i="1"/>
  <c r="W1293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J1293" i="1"/>
  <c r="I1293" i="1"/>
  <c r="H1293" i="1"/>
  <c r="G1293" i="1"/>
  <c r="F1293" i="1"/>
  <c r="E1293" i="1"/>
  <c r="D1293" i="1"/>
  <c r="C1293" i="1"/>
  <c r="A1293" i="1"/>
  <c r="AF1292" i="1"/>
  <c r="AE1292" i="1"/>
  <c r="AD1292" i="1"/>
  <c r="AC1292" i="1"/>
  <c r="AB1292" i="1"/>
  <c r="AA1292" i="1"/>
  <c r="Z1292" i="1"/>
  <c r="Y1292" i="1"/>
  <c r="X1292" i="1"/>
  <c r="W1292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C1292" i="1"/>
  <c r="A1292" i="1"/>
  <c r="AF1291" i="1"/>
  <c r="AE1291" i="1"/>
  <c r="AD1291" i="1"/>
  <c r="AC1291" i="1"/>
  <c r="AB1291" i="1"/>
  <c r="AA1291" i="1"/>
  <c r="Z1291" i="1"/>
  <c r="Y1291" i="1"/>
  <c r="X1291" i="1"/>
  <c r="W1291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J1291" i="1"/>
  <c r="I1291" i="1"/>
  <c r="H1291" i="1"/>
  <c r="G1291" i="1"/>
  <c r="F1291" i="1"/>
  <c r="E1291" i="1"/>
  <c r="D1291" i="1"/>
  <c r="C1291" i="1"/>
  <c r="A1291" i="1"/>
  <c r="AF1290" i="1"/>
  <c r="AE1290" i="1"/>
  <c r="AD1290" i="1"/>
  <c r="AC1290" i="1"/>
  <c r="AB1290" i="1"/>
  <c r="AA1290" i="1"/>
  <c r="Z1290" i="1"/>
  <c r="Y1290" i="1"/>
  <c r="X1290" i="1"/>
  <c r="W1290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J1290" i="1"/>
  <c r="I1290" i="1"/>
  <c r="H1290" i="1"/>
  <c r="G1290" i="1"/>
  <c r="F1290" i="1"/>
  <c r="E1290" i="1"/>
  <c r="D1290" i="1"/>
  <c r="C1290" i="1"/>
  <c r="A1290" i="1"/>
  <c r="AF1289" i="1"/>
  <c r="AE1289" i="1"/>
  <c r="AD1289" i="1"/>
  <c r="AC1289" i="1"/>
  <c r="AB1289" i="1"/>
  <c r="AA1289" i="1"/>
  <c r="Z1289" i="1"/>
  <c r="Y1289" i="1"/>
  <c r="X1289" i="1"/>
  <c r="W1289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J1289" i="1"/>
  <c r="I1289" i="1"/>
  <c r="H1289" i="1"/>
  <c r="G1289" i="1"/>
  <c r="F1289" i="1"/>
  <c r="E1289" i="1"/>
  <c r="D1289" i="1"/>
  <c r="C1289" i="1"/>
  <c r="A1289" i="1"/>
  <c r="AF1288" i="1"/>
  <c r="AE1288" i="1"/>
  <c r="AD1288" i="1"/>
  <c r="AC1288" i="1"/>
  <c r="AB1288" i="1"/>
  <c r="AA1288" i="1"/>
  <c r="Z1288" i="1"/>
  <c r="Y1288" i="1"/>
  <c r="X1288" i="1"/>
  <c r="W1288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J1288" i="1"/>
  <c r="I1288" i="1"/>
  <c r="H1288" i="1"/>
  <c r="G1288" i="1"/>
  <c r="F1288" i="1"/>
  <c r="E1288" i="1"/>
  <c r="D1288" i="1"/>
  <c r="C1288" i="1"/>
  <c r="A1288" i="1"/>
  <c r="AF1287" i="1"/>
  <c r="AE1287" i="1"/>
  <c r="AD1287" i="1"/>
  <c r="AC1287" i="1"/>
  <c r="AB1287" i="1"/>
  <c r="AA1287" i="1"/>
  <c r="Z1287" i="1"/>
  <c r="Y1287" i="1"/>
  <c r="X1287" i="1"/>
  <c r="W1287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C1287" i="1"/>
  <c r="A1287" i="1"/>
  <c r="AF1286" i="1"/>
  <c r="AE1286" i="1"/>
  <c r="AD1286" i="1"/>
  <c r="AC1286" i="1"/>
  <c r="AB1286" i="1"/>
  <c r="AA1286" i="1"/>
  <c r="Z1286" i="1"/>
  <c r="Y1286" i="1"/>
  <c r="X1286" i="1"/>
  <c r="W1286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J1286" i="1"/>
  <c r="I1286" i="1"/>
  <c r="H1286" i="1"/>
  <c r="G1286" i="1"/>
  <c r="F1286" i="1"/>
  <c r="E1286" i="1"/>
  <c r="D1286" i="1"/>
  <c r="C1286" i="1"/>
  <c r="A1286" i="1"/>
  <c r="AF1285" i="1"/>
  <c r="AE1285" i="1"/>
  <c r="AD1285" i="1"/>
  <c r="AC1285" i="1"/>
  <c r="AB1285" i="1"/>
  <c r="AA1285" i="1"/>
  <c r="Z1285" i="1"/>
  <c r="Y1285" i="1"/>
  <c r="X1285" i="1"/>
  <c r="W1285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J1285" i="1"/>
  <c r="I1285" i="1"/>
  <c r="H1285" i="1"/>
  <c r="G1285" i="1"/>
  <c r="F1285" i="1"/>
  <c r="E1285" i="1"/>
  <c r="D1285" i="1"/>
  <c r="C1285" i="1"/>
  <c r="A1285" i="1"/>
  <c r="AF1284" i="1"/>
  <c r="AE1284" i="1"/>
  <c r="AD1284" i="1"/>
  <c r="AC1284" i="1"/>
  <c r="AB1284" i="1"/>
  <c r="AA1284" i="1"/>
  <c r="Z1284" i="1"/>
  <c r="Y1284" i="1"/>
  <c r="X1284" i="1"/>
  <c r="W1284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J1284" i="1"/>
  <c r="I1284" i="1"/>
  <c r="H1284" i="1"/>
  <c r="G1284" i="1"/>
  <c r="F1284" i="1"/>
  <c r="E1284" i="1"/>
  <c r="D1284" i="1"/>
  <c r="C1284" i="1"/>
  <c r="A1284" i="1"/>
  <c r="AF1283" i="1"/>
  <c r="AE1283" i="1"/>
  <c r="AD1283" i="1"/>
  <c r="AC1283" i="1"/>
  <c r="AB1283" i="1"/>
  <c r="AA1283" i="1"/>
  <c r="Z1283" i="1"/>
  <c r="Y1283" i="1"/>
  <c r="X1283" i="1"/>
  <c r="W1283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C1283" i="1"/>
  <c r="A1283" i="1"/>
  <c r="AF1282" i="1"/>
  <c r="AE1282" i="1"/>
  <c r="AD1282" i="1"/>
  <c r="AC1282" i="1"/>
  <c r="AB1282" i="1"/>
  <c r="AA1282" i="1"/>
  <c r="Z1282" i="1"/>
  <c r="Y1282" i="1"/>
  <c r="X1282" i="1"/>
  <c r="W1282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J1282" i="1"/>
  <c r="I1282" i="1"/>
  <c r="H1282" i="1"/>
  <c r="G1282" i="1"/>
  <c r="F1282" i="1"/>
  <c r="E1282" i="1"/>
  <c r="D1282" i="1"/>
  <c r="C1282" i="1"/>
  <c r="A1282" i="1"/>
  <c r="AF1281" i="1"/>
  <c r="AE1281" i="1"/>
  <c r="AD1281" i="1"/>
  <c r="AC1281" i="1"/>
  <c r="AB1281" i="1"/>
  <c r="AA1281" i="1"/>
  <c r="Z1281" i="1"/>
  <c r="Y1281" i="1"/>
  <c r="X1281" i="1"/>
  <c r="W1281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J1281" i="1"/>
  <c r="I1281" i="1"/>
  <c r="H1281" i="1"/>
  <c r="G1281" i="1"/>
  <c r="F1281" i="1"/>
  <c r="E1281" i="1"/>
  <c r="D1281" i="1"/>
  <c r="C1281" i="1"/>
  <c r="A1281" i="1"/>
  <c r="AF1280" i="1"/>
  <c r="AE1280" i="1"/>
  <c r="AD1280" i="1"/>
  <c r="AC1280" i="1"/>
  <c r="AB1280" i="1"/>
  <c r="AA1280" i="1"/>
  <c r="Z1280" i="1"/>
  <c r="Y1280" i="1"/>
  <c r="X1280" i="1"/>
  <c r="W1280" i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J1280" i="1"/>
  <c r="I1280" i="1"/>
  <c r="H1280" i="1"/>
  <c r="G1280" i="1"/>
  <c r="F1280" i="1"/>
  <c r="E1280" i="1"/>
  <c r="D1280" i="1"/>
  <c r="C1280" i="1"/>
  <c r="A1280" i="1"/>
  <c r="AF1279" i="1"/>
  <c r="AE1279" i="1"/>
  <c r="AD1279" i="1"/>
  <c r="AC1279" i="1"/>
  <c r="AB1279" i="1"/>
  <c r="AA1279" i="1"/>
  <c r="Z1279" i="1"/>
  <c r="Y1279" i="1"/>
  <c r="X1279" i="1"/>
  <c r="W1279" i="1"/>
  <c r="V1279" i="1"/>
  <c r="U1279" i="1"/>
  <c r="T1279" i="1"/>
  <c r="S1279" i="1"/>
  <c r="R1279" i="1"/>
  <c r="Q1279" i="1"/>
  <c r="P1279" i="1"/>
  <c r="O1279" i="1"/>
  <c r="N1279" i="1"/>
  <c r="M1279" i="1"/>
  <c r="L1279" i="1"/>
  <c r="K1279" i="1"/>
  <c r="J1279" i="1"/>
  <c r="I1279" i="1"/>
  <c r="H1279" i="1"/>
  <c r="G1279" i="1"/>
  <c r="F1279" i="1"/>
  <c r="E1279" i="1"/>
  <c r="D1279" i="1"/>
  <c r="C1279" i="1"/>
  <c r="A1279" i="1"/>
  <c r="AF1278" i="1"/>
  <c r="AE1278" i="1"/>
  <c r="AD1278" i="1"/>
  <c r="AC1278" i="1"/>
  <c r="AB1278" i="1"/>
  <c r="AA1278" i="1"/>
  <c r="Z1278" i="1"/>
  <c r="Y1278" i="1"/>
  <c r="X1278" i="1"/>
  <c r="W1278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G1278" i="1"/>
  <c r="F1278" i="1"/>
  <c r="E1278" i="1"/>
  <c r="D1278" i="1"/>
  <c r="C1278" i="1"/>
  <c r="A1278" i="1"/>
  <c r="AF1277" i="1"/>
  <c r="AE1277" i="1"/>
  <c r="AD1277" i="1"/>
  <c r="AC1277" i="1"/>
  <c r="AB1277" i="1"/>
  <c r="AA1277" i="1"/>
  <c r="Z1277" i="1"/>
  <c r="Y1277" i="1"/>
  <c r="X1277" i="1"/>
  <c r="W1277" i="1"/>
  <c r="V1277" i="1"/>
  <c r="U1277" i="1"/>
  <c r="T1277" i="1"/>
  <c r="S1277" i="1"/>
  <c r="R1277" i="1"/>
  <c r="Q1277" i="1"/>
  <c r="P1277" i="1"/>
  <c r="O1277" i="1"/>
  <c r="N1277" i="1"/>
  <c r="M1277" i="1"/>
  <c r="L1277" i="1"/>
  <c r="K1277" i="1"/>
  <c r="J1277" i="1"/>
  <c r="I1277" i="1"/>
  <c r="H1277" i="1"/>
  <c r="G1277" i="1"/>
  <c r="F1277" i="1"/>
  <c r="E1277" i="1"/>
  <c r="D1277" i="1"/>
  <c r="C1277" i="1"/>
  <c r="A1277" i="1"/>
  <c r="AF1276" i="1"/>
  <c r="AE1276" i="1"/>
  <c r="AD1276" i="1"/>
  <c r="AC1276" i="1"/>
  <c r="AB1276" i="1"/>
  <c r="AA1276" i="1"/>
  <c r="Z1276" i="1"/>
  <c r="Y1276" i="1"/>
  <c r="X1276" i="1"/>
  <c r="W1276" i="1"/>
  <c r="V1276" i="1"/>
  <c r="U1276" i="1"/>
  <c r="T1276" i="1"/>
  <c r="S1276" i="1"/>
  <c r="R1276" i="1"/>
  <c r="Q1276" i="1"/>
  <c r="P1276" i="1"/>
  <c r="O1276" i="1"/>
  <c r="N1276" i="1"/>
  <c r="M1276" i="1"/>
  <c r="L1276" i="1"/>
  <c r="K1276" i="1"/>
  <c r="J1276" i="1"/>
  <c r="I1276" i="1"/>
  <c r="H1276" i="1"/>
  <c r="G1276" i="1"/>
  <c r="F1276" i="1"/>
  <c r="E1276" i="1"/>
  <c r="D1276" i="1"/>
  <c r="C1276" i="1"/>
  <c r="A1276" i="1"/>
  <c r="AF1275" i="1"/>
  <c r="AE1275" i="1"/>
  <c r="AD1275" i="1"/>
  <c r="AC1275" i="1"/>
  <c r="AB1275" i="1"/>
  <c r="AA1275" i="1"/>
  <c r="Z1275" i="1"/>
  <c r="Y1275" i="1"/>
  <c r="X1275" i="1"/>
  <c r="W1275" i="1"/>
  <c r="V1275" i="1"/>
  <c r="U1275" i="1"/>
  <c r="T1275" i="1"/>
  <c r="S1275" i="1"/>
  <c r="R1275" i="1"/>
  <c r="Q1275" i="1"/>
  <c r="P1275" i="1"/>
  <c r="O1275" i="1"/>
  <c r="N1275" i="1"/>
  <c r="M1275" i="1"/>
  <c r="L1275" i="1"/>
  <c r="K1275" i="1"/>
  <c r="J1275" i="1"/>
  <c r="I1275" i="1"/>
  <c r="H1275" i="1"/>
  <c r="G1275" i="1"/>
  <c r="F1275" i="1"/>
  <c r="E1275" i="1"/>
  <c r="D1275" i="1"/>
  <c r="C1275" i="1"/>
  <c r="A1275" i="1"/>
  <c r="AF1274" i="1"/>
  <c r="AE1274" i="1"/>
  <c r="AD1274" i="1"/>
  <c r="AC1274" i="1"/>
  <c r="AB1274" i="1"/>
  <c r="AA1274" i="1"/>
  <c r="Z1274" i="1"/>
  <c r="Y1274" i="1"/>
  <c r="X1274" i="1"/>
  <c r="W1274" i="1"/>
  <c r="V1274" i="1"/>
  <c r="U1274" i="1"/>
  <c r="T1274" i="1"/>
  <c r="S1274" i="1"/>
  <c r="R1274" i="1"/>
  <c r="Q1274" i="1"/>
  <c r="P1274" i="1"/>
  <c r="O1274" i="1"/>
  <c r="N1274" i="1"/>
  <c r="M1274" i="1"/>
  <c r="L1274" i="1"/>
  <c r="K1274" i="1"/>
  <c r="J1274" i="1"/>
  <c r="I1274" i="1"/>
  <c r="H1274" i="1"/>
  <c r="G1274" i="1"/>
  <c r="F1274" i="1"/>
  <c r="E1274" i="1"/>
  <c r="D1274" i="1"/>
  <c r="C1274" i="1"/>
  <c r="A1274" i="1"/>
  <c r="AF1273" i="1"/>
  <c r="AE1273" i="1"/>
  <c r="AD1273" i="1"/>
  <c r="AC1273" i="1"/>
  <c r="AB1273" i="1"/>
  <c r="AA1273" i="1"/>
  <c r="Z1273" i="1"/>
  <c r="Y1273" i="1"/>
  <c r="X1273" i="1"/>
  <c r="W1273" i="1"/>
  <c r="V1273" i="1"/>
  <c r="U1273" i="1"/>
  <c r="T1273" i="1"/>
  <c r="S1273" i="1"/>
  <c r="R1273" i="1"/>
  <c r="Q1273" i="1"/>
  <c r="P1273" i="1"/>
  <c r="O1273" i="1"/>
  <c r="N1273" i="1"/>
  <c r="M1273" i="1"/>
  <c r="L1273" i="1"/>
  <c r="K1273" i="1"/>
  <c r="J1273" i="1"/>
  <c r="I1273" i="1"/>
  <c r="H1273" i="1"/>
  <c r="G1273" i="1"/>
  <c r="F1273" i="1"/>
  <c r="E1273" i="1"/>
  <c r="D1273" i="1"/>
  <c r="C1273" i="1"/>
  <c r="A1273" i="1"/>
  <c r="AF1272" i="1"/>
  <c r="AE1272" i="1"/>
  <c r="AD1272" i="1"/>
  <c r="AC1272" i="1"/>
  <c r="AB1272" i="1"/>
  <c r="AA1272" i="1"/>
  <c r="Z1272" i="1"/>
  <c r="Y1272" i="1"/>
  <c r="X1272" i="1"/>
  <c r="W1272" i="1"/>
  <c r="V1272" i="1"/>
  <c r="U1272" i="1"/>
  <c r="T1272" i="1"/>
  <c r="S1272" i="1"/>
  <c r="R1272" i="1"/>
  <c r="Q1272" i="1"/>
  <c r="P1272" i="1"/>
  <c r="O1272" i="1"/>
  <c r="N1272" i="1"/>
  <c r="M1272" i="1"/>
  <c r="L1272" i="1"/>
  <c r="K1272" i="1"/>
  <c r="J1272" i="1"/>
  <c r="I1272" i="1"/>
  <c r="H1272" i="1"/>
  <c r="G1272" i="1"/>
  <c r="F1272" i="1"/>
  <c r="E1272" i="1"/>
  <c r="D1272" i="1"/>
  <c r="C1272" i="1"/>
  <c r="A1272" i="1"/>
  <c r="AF1271" i="1"/>
  <c r="AE1271" i="1"/>
  <c r="AD1271" i="1"/>
  <c r="AC1271" i="1"/>
  <c r="AB1271" i="1"/>
  <c r="AA1271" i="1"/>
  <c r="Z1271" i="1"/>
  <c r="Y1271" i="1"/>
  <c r="X1271" i="1"/>
  <c r="W1271" i="1"/>
  <c r="V1271" i="1"/>
  <c r="U1271" i="1"/>
  <c r="T1271" i="1"/>
  <c r="S1271" i="1"/>
  <c r="R1271" i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C1271" i="1"/>
  <c r="A1271" i="1"/>
  <c r="AF1270" i="1"/>
  <c r="AE1270" i="1"/>
  <c r="AD1270" i="1"/>
  <c r="AC1270" i="1"/>
  <c r="AB1270" i="1"/>
  <c r="AA1270" i="1"/>
  <c r="Z1270" i="1"/>
  <c r="Y1270" i="1"/>
  <c r="X1270" i="1"/>
  <c r="W1270" i="1"/>
  <c r="V1270" i="1"/>
  <c r="U1270" i="1"/>
  <c r="T1270" i="1"/>
  <c r="S1270" i="1"/>
  <c r="R1270" i="1"/>
  <c r="Q1270" i="1"/>
  <c r="P1270" i="1"/>
  <c r="O1270" i="1"/>
  <c r="N1270" i="1"/>
  <c r="M1270" i="1"/>
  <c r="L1270" i="1"/>
  <c r="K1270" i="1"/>
  <c r="J1270" i="1"/>
  <c r="I1270" i="1"/>
  <c r="H1270" i="1"/>
  <c r="G1270" i="1"/>
  <c r="F1270" i="1"/>
  <c r="E1270" i="1"/>
  <c r="D1270" i="1"/>
  <c r="C1270" i="1"/>
  <c r="A1270" i="1"/>
  <c r="AF1269" i="1"/>
  <c r="AE1269" i="1"/>
  <c r="AD1269" i="1"/>
  <c r="AC1269" i="1"/>
  <c r="AB1269" i="1"/>
  <c r="AA1269" i="1"/>
  <c r="Z1269" i="1"/>
  <c r="Y1269" i="1"/>
  <c r="X1269" i="1"/>
  <c r="W126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J1269" i="1"/>
  <c r="I1269" i="1"/>
  <c r="H1269" i="1"/>
  <c r="G1269" i="1"/>
  <c r="F1269" i="1"/>
  <c r="E1269" i="1"/>
  <c r="D1269" i="1"/>
  <c r="C1269" i="1"/>
  <c r="A1269" i="1"/>
  <c r="AF1268" i="1"/>
  <c r="AE1268" i="1"/>
  <c r="AD1268" i="1"/>
  <c r="AC1268" i="1"/>
  <c r="AB1268" i="1"/>
  <c r="AA1268" i="1"/>
  <c r="Z1268" i="1"/>
  <c r="Y1268" i="1"/>
  <c r="X1268" i="1"/>
  <c r="W1268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J1268" i="1"/>
  <c r="I1268" i="1"/>
  <c r="H1268" i="1"/>
  <c r="G1268" i="1"/>
  <c r="F1268" i="1"/>
  <c r="E1268" i="1"/>
  <c r="D1268" i="1"/>
  <c r="C1268" i="1"/>
  <c r="A1268" i="1"/>
  <c r="AF1267" i="1"/>
  <c r="AE1267" i="1"/>
  <c r="AD1267" i="1"/>
  <c r="AC1267" i="1"/>
  <c r="AB1267" i="1"/>
  <c r="AA1267" i="1"/>
  <c r="Z1267" i="1"/>
  <c r="Y1267" i="1"/>
  <c r="X1267" i="1"/>
  <c r="W1267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D1267" i="1"/>
  <c r="C1267" i="1"/>
  <c r="A1267" i="1"/>
  <c r="AF1266" i="1"/>
  <c r="AE1266" i="1"/>
  <c r="AD1266" i="1"/>
  <c r="AC1266" i="1"/>
  <c r="AB1266" i="1"/>
  <c r="AA1266" i="1"/>
  <c r="Z1266" i="1"/>
  <c r="Y1266" i="1"/>
  <c r="X1266" i="1"/>
  <c r="W1266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C1266" i="1"/>
  <c r="A1266" i="1"/>
  <c r="AF1265" i="1"/>
  <c r="AE1265" i="1"/>
  <c r="AD1265" i="1"/>
  <c r="AC1265" i="1"/>
  <c r="AB1265" i="1"/>
  <c r="AA1265" i="1"/>
  <c r="Z1265" i="1"/>
  <c r="Y1265" i="1"/>
  <c r="X1265" i="1"/>
  <c r="W1265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J1265" i="1"/>
  <c r="I1265" i="1"/>
  <c r="H1265" i="1"/>
  <c r="G1265" i="1"/>
  <c r="F1265" i="1"/>
  <c r="E1265" i="1"/>
  <c r="D1265" i="1"/>
  <c r="C1265" i="1"/>
  <c r="A1265" i="1"/>
  <c r="AF1264" i="1"/>
  <c r="AE1264" i="1"/>
  <c r="AD1264" i="1"/>
  <c r="AC1264" i="1"/>
  <c r="AB1264" i="1"/>
  <c r="AA1264" i="1"/>
  <c r="Z1264" i="1"/>
  <c r="Y1264" i="1"/>
  <c r="X1264" i="1"/>
  <c r="W1264" i="1"/>
  <c r="V1264" i="1"/>
  <c r="U1264" i="1"/>
  <c r="T1264" i="1"/>
  <c r="S1264" i="1"/>
  <c r="R1264" i="1"/>
  <c r="Q1264" i="1"/>
  <c r="P1264" i="1"/>
  <c r="O1264" i="1"/>
  <c r="N1264" i="1"/>
  <c r="M1264" i="1"/>
  <c r="L1264" i="1"/>
  <c r="K1264" i="1"/>
  <c r="J1264" i="1"/>
  <c r="I1264" i="1"/>
  <c r="H1264" i="1"/>
  <c r="G1264" i="1"/>
  <c r="F1264" i="1"/>
  <c r="E1264" i="1"/>
  <c r="D1264" i="1"/>
  <c r="C1264" i="1"/>
  <c r="A1264" i="1"/>
  <c r="AF1263" i="1"/>
  <c r="AE1263" i="1"/>
  <c r="AD1263" i="1"/>
  <c r="AC1263" i="1"/>
  <c r="AB1263" i="1"/>
  <c r="AA1263" i="1"/>
  <c r="Z1263" i="1"/>
  <c r="Y1263" i="1"/>
  <c r="X1263" i="1"/>
  <c r="W1263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A1263" i="1"/>
  <c r="AF1262" i="1"/>
  <c r="AE1262" i="1"/>
  <c r="AD1262" i="1"/>
  <c r="AC1262" i="1"/>
  <c r="AB1262" i="1"/>
  <c r="AA1262" i="1"/>
  <c r="Z1262" i="1"/>
  <c r="Y1262" i="1"/>
  <c r="X1262" i="1"/>
  <c r="W1262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J1262" i="1"/>
  <c r="I1262" i="1"/>
  <c r="H1262" i="1"/>
  <c r="G1262" i="1"/>
  <c r="F1262" i="1"/>
  <c r="E1262" i="1"/>
  <c r="D1262" i="1"/>
  <c r="C1262" i="1"/>
  <c r="A1262" i="1"/>
  <c r="AF1261" i="1"/>
  <c r="AE1261" i="1"/>
  <c r="AD1261" i="1"/>
  <c r="AC1261" i="1"/>
  <c r="AB1261" i="1"/>
  <c r="AA1261" i="1"/>
  <c r="Z1261" i="1"/>
  <c r="Y1261" i="1"/>
  <c r="X1261" i="1"/>
  <c r="W1261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D1261" i="1"/>
  <c r="C1261" i="1"/>
  <c r="A1261" i="1"/>
  <c r="AF1260" i="1"/>
  <c r="AE1260" i="1"/>
  <c r="AD1260" i="1"/>
  <c r="AC1260" i="1"/>
  <c r="AB1260" i="1"/>
  <c r="AA1260" i="1"/>
  <c r="Z1260" i="1"/>
  <c r="Y1260" i="1"/>
  <c r="X1260" i="1"/>
  <c r="W1260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J1260" i="1"/>
  <c r="I1260" i="1"/>
  <c r="H1260" i="1"/>
  <c r="G1260" i="1"/>
  <c r="F1260" i="1"/>
  <c r="E1260" i="1"/>
  <c r="D1260" i="1"/>
  <c r="C1260" i="1"/>
  <c r="A1260" i="1"/>
  <c r="AF1259" i="1"/>
  <c r="AE1259" i="1"/>
  <c r="AD1259" i="1"/>
  <c r="AC1259" i="1"/>
  <c r="AB1259" i="1"/>
  <c r="AA1259" i="1"/>
  <c r="Z1259" i="1"/>
  <c r="Y1259" i="1"/>
  <c r="X1259" i="1"/>
  <c r="W1259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J1259" i="1"/>
  <c r="I1259" i="1"/>
  <c r="H1259" i="1"/>
  <c r="G1259" i="1"/>
  <c r="F1259" i="1"/>
  <c r="E1259" i="1"/>
  <c r="D1259" i="1"/>
  <c r="C1259" i="1"/>
  <c r="A1259" i="1"/>
  <c r="AF1258" i="1"/>
  <c r="AE1258" i="1"/>
  <c r="AD1258" i="1"/>
  <c r="AC1258" i="1"/>
  <c r="AB1258" i="1"/>
  <c r="AA1258" i="1"/>
  <c r="Z1258" i="1"/>
  <c r="Y1258" i="1"/>
  <c r="X1258" i="1"/>
  <c r="W1258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E1258" i="1"/>
  <c r="D1258" i="1"/>
  <c r="C1258" i="1"/>
  <c r="A1258" i="1"/>
  <c r="AF1257" i="1"/>
  <c r="AE1257" i="1"/>
  <c r="AD1257" i="1"/>
  <c r="AC1257" i="1"/>
  <c r="AB1257" i="1"/>
  <c r="AA1257" i="1"/>
  <c r="Z1257" i="1"/>
  <c r="Y1257" i="1"/>
  <c r="X1257" i="1"/>
  <c r="W1257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J1257" i="1"/>
  <c r="I1257" i="1"/>
  <c r="H1257" i="1"/>
  <c r="G1257" i="1"/>
  <c r="F1257" i="1"/>
  <c r="E1257" i="1"/>
  <c r="D1257" i="1"/>
  <c r="C1257" i="1"/>
  <c r="A1257" i="1"/>
  <c r="AF1256" i="1"/>
  <c r="AE1256" i="1"/>
  <c r="AD1256" i="1"/>
  <c r="AC1256" i="1"/>
  <c r="AB1256" i="1"/>
  <c r="AA1256" i="1"/>
  <c r="Z1256" i="1"/>
  <c r="Y1256" i="1"/>
  <c r="X1256" i="1"/>
  <c r="W1256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A1256" i="1"/>
  <c r="AF1255" i="1"/>
  <c r="AE1255" i="1"/>
  <c r="AD1255" i="1"/>
  <c r="AC1255" i="1"/>
  <c r="AB1255" i="1"/>
  <c r="AA1255" i="1"/>
  <c r="Z1255" i="1"/>
  <c r="Y1255" i="1"/>
  <c r="X1255" i="1"/>
  <c r="W1255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D1255" i="1"/>
  <c r="C1255" i="1"/>
  <c r="A1255" i="1"/>
  <c r="AF1254" i="1"/>
  <c r="AE1254" i="1"/>
  <c r="AD1254" i="1"/>
  <c r="AC1254" i="1"/>
  <c r="AB1254" i="1"/>
  <c r="AA1254" i="1"/>
  <c r="Z1254" i="1"/>
  <c r="Y1254" i="1"/>
  <c r="X1254" i="1"/>
  <c r="W1254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C1254" i="1"/>
  <c r="A1254" i="1"/>
  <c r="AF1253" i="1"/>
  <c r="AE1253" i="1"/>
  <c r="AD1253" i="1"/>
  <c r="AC1253" i="1"/>
  <c r="AB1253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C1253" i="1"/>
  <c r="A1253" i="1"/>
  <c r="AF1252" i="1"/>
  <c r="AE1252" i="1"/>
  <c r="AD1252" i="1"/>
  <c r="AC1252" i="1"/>
  <c r="AB1252" i="1"/>
  <c r="AA1252" i="1"/>
  <c r="Z1252" i="1"/>
  <c r="Y1252" i="1"/>
  <c r="X1252" i="1"/>
  <c r="W1252" i="1"/>
  <c r="V1252" i="1"/>
  <c r="U1252" i="1"/>
  <c r="T1252" i="1"/>
  <c r="S1252" i="1"/>
  <c r="R1252" i="1"/>
  <c r="Q1252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D1252" i="1"/>
  <c r="C1252" i="1"/>
  <c r="A1252" i="1"/>
  <c r="AF1251" i="1"/>
  <c r="AE1251" i="1"/>
  <c r="AD1251" i="1"/>
  <c r="AC1251" i="1"/>
  <c r="AB1251" i="1"/>
  <c r="AA1251" i="1"/>
  <c r="Z1251" i="1"/>
  <c r="Y1251" i="1"/>
  <c r="X1251" i="1"/>
  <c r="W1251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C1251" i="1"/>
  <c r="A1251" i="1"/>
  <c r="AF1250" i="1"/>
  <c r="AE1250" i="1"/>
  <c r="AD1250" i="1"/>
  <c r="AC1250" i="1"/>
  <c r="AB1250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C1250" i="1"/>
  <c r="A1250" i="1"/>
  <c r="AF1249" i="1"/>
  <c r="AE1249" i="1"/>
  <c r="AD1249" i="1"/>
  <c r="AC1249" i="1"/>
  <c r="AB1249" i="1"/>
  <c r="AA1249" i="1"/>
  <c r="Z1249" i="1"/>
  <c r="Y1249" i="1"/>
  <c r="X1249" i="1"/>
  <c r="W1249" i="1"/>
  <c r="V1249" i="1"/>
  <c r="U1249" i="1"/>
  <c r="T1249" i="1"/>
  <c r="S1249" i="1"/>
  <c r="R1249" i="1"/>
  <c r="Q1249" i="1"/>
  <c r="P1249" i="1"/>
  <c r="O1249" i="1"/>
  <c r="N1249" i="1"/>
  <c r="M1249" i="1"/>
  <c r="L1249" i="1"/>
  <c r="K1249" i="1"/>
  <c r="J1249" i="1"/>
  <c r="I1249" i="1"/>
  <c r="H1249" i="1"/>
  <c r="G1249" i="1"/>
  <c r="F1249" i="1"/>
  <c r="E1249" i="1"/>
  <c r="D1249" i="1"/>
  <c r="C1249" i="1"/>
  <c r="A1249" i="1"/>
  <c r="AF1248" i="1"/>
  <c r="AE1248" i="1"/>
  <c r="AD1248" i="1"/>
  <c r="AC1248" i="1"/>
  <c r="AB1248" i="1"/>
  <c r="AA1248" i="1"/>
  <c r="Z1248" i="1"/>
  <c r="Y1248" i="1"/>
  <c r="X1248" i="1"/>
  <c r="W1248" i="1"/>
  <c r="V1248" i="1"/>
  <c r="U1248" i="1"/>
  <c r="T1248" i="1"/>
  <c r="S1248" i="1"/>
  <c r="R1248" i="1"/>
  <c r="Q1248" i="1"/>
  <c r="P1248" i="1"/>
  <c r="O1248" i="1"/>
  <c r="N1248" i="1"/>
  <c r="M1248" i="1"/>
  <c r="L1248" i="1"/>
  <c r="K1248" i="1"/>
  <c r="J1248" i="1"/>
  <c r="I1248" i="1"/>
  <c r="H1248" i="1"/>
  <c r="G1248" i="1"/>
  <c r="F1248" i="1"/>
  <c r="E1248" i="1"/>
  <c r="D1248" i="1"/>
  <c r="C1248" i="1"/>
  <c r="A1248" i="1"/>
  <c r="AF1247" i="1"/>
  <c r="AE1247" i="1"/>
  <c r="AD1247" i="1"/>
  <c r="AC1247" i="1"/>
  <c r="AB1247" i="1"/>
  <c r="AA1247" i="1"/>
  <c r="Z1247" i="1"/>
  <c r="Y1247" i="1"/>
  <c r="X1247" i="1"/>
  <c r="W1247" i="1"/>
  <c r="V1247" i="1"/>
  <c r="U1247" i="1"/>
  <c r="T1247" i="1"/>
  <c r="S1247" i="1"/>
  <c r="R1247" i="1"/>
  <c r="Q1247" i="1"/>
  <c r="P1247" i="1"/>
  <c r="O1247" i="1"/>
  <c r="N1247" i="1"/>
  <c r="M1247" i="1"/>
  <c r="L1247" i="1"/>
  <c r="K1247" i="1"/>
  <c r="J1247" i="1"/>
  <c r="I1247" i="1"/>
  <c r="H1247" i="1"/>
  <c r="G1247" i="1"/>
  <c r="F1247" i="1"/>
  <c r="E1247" i="1"/>
  <c r="D1247" i="1"/>
  <c r="C1247" i="1"/>
  <c r="A1247" i="1"/>
  <c r="AF1246" i="1"/>
  <c r="AE1246" i="1"/>
  <c r="AD1246" i="1"/>
  <c r="AC1246" i="1"/>
  <c r="AB1246" i="1"/>
  <c r="AA1246" i="1"/>
  <c r="Z1246" i="1"/>
  <c r="Y1246" i="1"/>
  <c r="X1246" i="1"/>
  <c r="W1246" i="1"/>
  <c r="V1246" i="1"/>
  <c r="U1246" i="1"/>
  <c r="T1246" i="1"/>
  <c r="S1246" i="1"/>
  <c r="R1246" i="1"/>
  <c r="Q1246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D1246" i="1"/>
  <c r="C1246" i="1"/>
  <c r="A1246" i="1"/>
  <c r="AF1245" i="1"/>
  <c r="AE1245" i="1"/>
  <c r="AD1245" i="1"/>
  <c r="AC1245" i="1"/>
  <c r="AB1245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C1245" i="1"/>
  <c r="A1245" i="1"/>
  <c r="AF1244" i="1"/>
  <c r="AE1244" i="1"/>
  <c r="AD1244" i="1"/>
  <c r="AC1244" i="1"/>
  <c r="AB1244" i="1"/>
  <c r="AA1244" i="1"/>
  <c r="Z1244" i="1"/>
  <c r="Y1244" i="1"/>
  <c r="X1244" i="1"/>
  <c r="W1244" i="1"/>
  <c r="V1244" i="1"/>
  <c r="U1244" i="1"/>
  <c r="T1244" i="1"/>
  <c r="S1244" i="1"/>
  <c r="R1244" i="1"/>
  <c r="Q1244" i="1"/>
  <c r="P1244" i="1"/>
  <c r="O1244" i="1"/>
  <c r="N1244" i="1"/>
  <c r="M1244" i="1"/>
  <c r="L1244" i="1"/>
  <c r="K1244" i="1"/>
  <c r="J1244" i="1"/>
  <c r="I1244" i="1"/>
  <c r="H1244" i="1"/>
  <c r="G1244" i="1"/>
  <c r="F1244" i="1"/>
  <c r="E1244" i="1"/>
  <c r="D1244" i="1"/>
  <c r="C1244" i="1"/>
  <c r="A1244" i="1"/>
  <c r="AF1243" i="1"/>
  <c r="AE1243" i="1"/>
  <c r="AD1243" i="1"/>
  <c r="AC1243" i="1"/>
  <c r="AB1243" i="1"/>
  <c r="AA1243" i="1"/>
  <c r="Z1243" i="1"/>
  <c r="Y1243" i="1"/>
  <c r="X1243" i="1"/>
  <c r="W1243" i="1"/>
  <c r="V1243" i="1"/>
  <c r="U1243" i="1"/>
  <c r="T1243" i="1"/>
  <c r="S1243" i="1"/>
  <c r="R1243" i="1"/>
  <c r="Q1243" i="1"/>
  <c r="P1243" i="1"/>
  <c r="O1243" i="1"/>
  <c r="N1243" i="1"/>
  <c r="M1243" i="1"/>
  <c r="L1243" i="1"/>
  <c r="K1243" i="1"/>
  <c r="J1243" i="1"/>
  <c r="I1243" i="1"/>
  <c r="H1243" i="1"/>
  <c r="G1243" i="1"/>
  <c r="F1243" i="1"/>
  <c r="E1243" i="1"/>
  <c r="D1243" i="1"/>
  <c r="C1243" i="1"/>
  <c r="A1243" i="1"/>
  <c r="AF1242" i="1"/>
  <c r="AE1242" i="1"/>
  <c r="AD1242" i="1"/>
  <c r="AC1242" i="1"/>
  <c r="AB1242" i="1"/>
  <c r="AA1242" i="1"/>
  <c r="Z1242" i="1"/>
  <c r="Y1242" i="1"/>
  <c r="X1242" i="1"/>
  <c r="W1242" i="1"/>
  <c r="V1242" i="1"/>
  <c r="U1242" i="1"/>
  <c r="T1242" i="1"/>
  <c r="S1242" i="1"/>
  <c r="R1242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C1242" i="1"/>
  <c r="A1242" i="1"/>
  <c r="AF1241" i="1"/>
  <c r="AE1241" i="1"/>
  <c r="AD1241" i="1"/>
  <c r="AC1241" i="1"/>
  <c r="AB1241" i="1"/>
  <c r="AA1241" i="1"/>
  <c r="Z1241" i="1"/>
  <c r="Y1241" i="1"/>
  <c r="X1241" i="1"/>
  <c r="W1241" i="1"/>
  <c r="V1241" i="1"/>
  <c r="U1241" i="1"/>
  <c r="T1241" i="1"/>
  <c r="S1241" i="1"/>
  <c r="R1241" i="1"/>
  <c r="Q1241" i="1"/>
  <c r="P1241" i="1"/>
  <c r="O1241" i="1"/>
  <c r="N1241" i="1"/>
  <c r="M1241" i="1"/>
  <c r="L1241" i="1"/>
  <c r="K1241" i="1"/>
  <c r="J1241" i="1"/>
  <c r="I1241" i="1"/>
  <c r="H1241" i="1"/>
  <c r="G1241" i="1"/>
  <c r="F1241" i="1"/>
  <c r="E1241" i="1"/>
  <c r="D1241" i="1"/>
  <c r="C1241" i="1"/>
  <c r="A1241" i="1"/>
  <c r="AF1240" i="1"/>
  <c r="AE1240" i="1"/>
  <c r="AD1240" i="1"/>
  <c r="AC1240" i="1"/>
  <c r="AB1240" i="1"/>
  <c r="AA1240" i="1"/>
  <c r="Z1240" i="1"/>
  <c r="Y1240" i="1"/>
  <c r="X1240" i="1"/>
  <c r="W1240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D1240" i="1"/>
  <c r="C1240" i="1"/>
  <c r="A1240" i="1"/>
  <c r="AF1239" i="1"/>
  <c r="AE1239" i="1"/>
  <c r="AD1239" i="1"/>
  <c r="AC1239" i="1"/>
  <c r="AB1239" i="1"/>
  <c r="AA1239" i="1"/>
  <c r="Z1239" i="1"/>
  <c r="Y1239" i="1"/>
  <c r="X1239" i="1"/>
  <c r="W123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D1239" i="1"/>
  <c r="C1239" i="1"/>
  <c r="A1239" i="1"/>
  <c r="AF1238" i="1"/>
  <c r="AE1238" i="1"/>
  <c r="AD1238" i="1"/>
  <c r="AC1238" i="1"/>
  <c r="AB1238" i="1"/>
  <c r="AA1238" i="1"/>
  <c r="Z1238" i="1"/>
  <c r="Y1238" i="1"/>
  <c r="X1238" i="1"/>
  <c r="W1238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C1238" i="1"/>
  <c r="A1238" i="1"/>
  <c r="AF1237" i="1"/>
  <c r="AE1237" i="1"/>
  <c r="AD1237" i="1"/>
  <c r="AC1237" i="1"/>
  <c r="AB1237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C1237" i="1"/>
  <c r="A1237" i="1"/>
  <c r="AF1236" i="1"/>
  <c r="AE1236" i="1"/>
  <c r="AD1236" i="1"/>
  <c r="AC1236" i="1"/>
  <c r="AB1236" i="1"/>
  <c r="AA1236" i="1"/>
  <c r="Z1236" i="1"/>
  <c r="Y1236" i="1"/>
  <c r="X1236" i="1"/>
  <c r="W1236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D1236" i="1"/>
  <c r="C1236" i="1"/>
  <c r="A1236" i="1"/>
  <c r="AF1235" i="1"/>
  <c r="AE1235" i="1"/>
  <c r="AD1235" i="1"/>
  <c r="AC1235" i="1"/>
  <c r="AB1235" i="1"/>
  <c r="AA1235" i="1"/>
  <c r="Z1235" i="1"/>
  <c r="Y1235" i="1"/>
  <c r="X1235" i="1"/>
  <c r="W1235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D1235" i="1"/>
  <c r="C1235" i="1"/>
  <c r="A1235" i="1"/>
  <c r="AF1234" i="1"/>
  <c r="AE1234" i="1"/>
  <c r="AD1234" i="1"/>
  <c r="AC1234" i="1"/>
  <c r="AB1234" i="1"/>
  <c r="AA1234" i="1"/>
  <c r="Z1234" i="1"/>
  <c r="Y1234" i="1"/>
  <c r="X1234" i="1"/>
  <c r="W1234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D1234" i="1"/>
  <c r="C1234" i="1"/>
  <c r="A1234" i="1"/>
  <c r="AF1233" i="1"/>
  <c r="AE1233" i="1"/>
  <c r="AD1233" i="1"/>
  <c r="AC1233" i="1"/>
  <c r="AB1233" i="1"/>
  <c r="AA1233" i="1"/>
  <c r="Z1233" i="1"/>
  <c r="Y1233" i="1"/>
  <c r="X1233" i="1"/>
  <c r="W1233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C1233" i="1"/>
  <c r="A1233" i="1"/>
  <c r="AF1232" i="1"/>
  <c r="AE1232" i="1"/>
  <c r="AD1232" i="1"/>
  <c r="AC1232" i="1"/>
  <c r="AB1232" i="1"/>
  <c r="AA1232" i="1"/>
  <c r="Z1232" i="1"/>
  <c r="Y1232" i="1"/>
  <c r="X1232" i="1"/>
  <c r="W1232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D1232" i="1"/>
  <c r="C1232" i="1"/>
  <c r="A1232" i="1"/>
  <c r="AF1231" i="1"/>
  <c r="AE1231" i="1"/>
  <c r="AD1231" i="1"/>
  <c r="AC1231" i="1"/>
  <c r="AB1231" i="1"/>
  <c r="AA1231" i="1"/>
  <c r="Z1231" i="1"/>
  <c r="Y1231" i="1"/>
  <c r="X1231" i="1"/>
  <c r="W1231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J1231" i="1"/>
  <c r="I1231" i="1"/>
  <c r="H1231" i="1"/>
  <c r="G1231" i="1"/>
  <c r="F1231" i="1"/>
  <c r="E1231" i="1"/>
  <c r="D1231" i="1"/>
  <c r="C1231" i="1"/>
  <c r="A1231" i="1"/>
  <c r="AF1230" i="1"/>
  <c r="AE1230" i="1"/>
  <c r="AD1230" i="1"/>
  <c r="AC1230" i="1"/>
  <c r="AB1230" i="1"/>
  <c r="AA1230" i="1"/>
  <c r="Z1230" i="1"/>
  <c r="Y1230" i="1"/>
  <c r="X1230" i="1"/>
  <c r="W1230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J1230" i="1"/>
  <c r="I1230" i="1"/>
  <c r="H1230" i="1"/>
  <c r="G1230" i="1"/>
  <c r="F1230" i="1"/>
  <c r="E1230" i="1"/>
  <c r="D1230" i="1"/>
  <c r="C1230" i="1"/>
  <c r="A1230" i="1"/>
  <c r="AF1229" i="1"/>
  <c r="AE1229" i="1"/>
  <c r="AD1229" i="1"/>
  <c r="AC1229" i="1"/>
  <c r="AB1229" i="1"/>
  <c r="AA1229" i="1"/>
  <c r="Z1229" i="1"/>
  <c r="Y1229" i="1"/>
  <c r="X1229" i="1"/>
  <c r="W1229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J1229" i="1"/>
  <c r="I1229" i="1"/>
  <c r="H1229" i="1"/>
  <c r="G1229" i="1"/>
  <c r="F1229" i="1"/>
  <c r="E1229" i="1"/>
  <c r="D1229" i="1"/>
  <c r="C1229" i="1"/>
  <c r="A1229" i="1"/>
  <c r="AF1228" i="1"/>
  <c r="AE1228" i="1"/>
  <c r="AD1228" i="1"/>
  <c r="AC1228" i="1"/>
  <c r="AB1228" i="1"/>
  <c r="AA1228" i="1"/>
  <c r="Z1228" i="1"/>
  <c r="Y1228" i="1"/>
  <c r="X1228" i="1"/>
  <c r="W1228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C1228" i="1"/>
  <c r="A1228" i="1"/>
  <c r="AF1227" i="1"/>
  <c r="AE1227" i="1"/>
  <c r="AD1227" i="1"/>
  <c r="AC1227" i="1"/>
  <c r="AB1227" i="1"/>
  <c r="AA1227" i="1"/>
  <c r="Z1227" i="1"/>
  <c r="Y1227" i="1"/>
  <c r="X1227" i="1"/>
  <c r="W1227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D1227" i="1"/>
  <c r="C1227" i="1"/>
  <c r="A1227" i="1"/>
  <c r="AF1226" i="1"/>
  <c r="AE1226" i="1"/>
  <c r="AD1226" i="1"/>
  <c r="AC1226" i="1"/>
  <c r="AB1226" i="1"/>
  <c r="AA1226" i="1"/>
  <c r="Z1226" i="1"/>
  <c r="Y1226" i="1"/>
  <c r="X1226" i="1"/>
  <c r="W1226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J1226" i="1"/>
  <c r="I1226" i="1"/>
  <c r="H1226" i="1"/>
  <c r="G1226" i="1"/>
  <c r="F1226" i="1"/>
  <c r="E1226" i="1"/>
  <c r="D1226" i="1"/>
  <c r="C1226" i="1"/>
  <c r="A1226" i="1"/>
  <c r="AF1225" i="1"/>
  <c r="AE1225" i="1"/>
  <c r="AD1225" i="1"/>
  <c r="AC1225" i="1"/>
  <c r="AB1225" i="1"/>
  <c r="AA1225" i="1"/>
  <c r="Z1225" i="1"/>
  <c r="Y1225" i="1"/>
  <c r="X1225" i="1"/>
  <c r="W1225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C1225" i="1"/>
  <c r="A1225" i="1"/>
  <c r="AF1224" i="1"/>
  <c r="AE1224" i="1"/>
  <c r="AD1224" i="1"/>
  <c r="AC1224" i="1"/>
  <c r="AB1224" i="1"/>
  <c r="AA1224" i="1"/>
  <c r="Z1224" i="1"/>
  <c r="Y1224" i="1"/>
  <c r="X1224" i="1"/>
  <c r="W1224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J1224" i="1"/>
  <c r="I1224" i="1"/>
  <c r="H1224" i="1"/>
  <c r="G1224" i="1"/>
  <c r="F1224" i="1"/>
  <c r="E1224" i="1"/>
  <c r="D1224" i="1"/>
  <c r="C1224" i="1"/>
  <c r="A1224" i="1"/>
  <c r="AF1223" i="1"/>
  <c r="AE1223" i="1"/>
  <c r="AD1223" i="1"/>
  <c r="AC1223" i="1"/>
  <c r="AB1223" i="1"/>
  <c r="AA1223" i="1"/>
  <c r="Z1223" i="1"/>
  <c r="Y1223" i="1"/>
  <c r="X1223" i="1"/>
  <c r="W1223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A1223" i="1"/>
  <c r="AF1222" i="1"/>
  <c r="AE1222" i="1"/>
  <c r="AD1222" i="1"/>
  <c r="AC1222" i="1"/>
  <c r="AB1222" i="1"/>
  <c r="AA1222" i="1"/>
  <c r="Z1222" i="1"/>
  <c r="Y1222" i="1"/>
  <c r="X1222" i="1"/>
  <c r="W1222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D1222" i="1"/>
  <c r="C1222" i="1"/>
  <c r="A1222" i="1"/>
  <c r="AF1221" i="1"/>
  <c r="AE1221" i="1"/>
  <c r="AD1221" i="1"/>
  <c r="AC1221" i="1"/>
  <c r="AB1221" i="1"/>
  <c r="AA1221" i="1"/>
  <c r="Z1221" i="1"/>
  <c r="Y1221" i="1"/>
  <c r="X1221" i="1"/>
  <c r="W1221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C1221" i="1"/>
  <c r="A1221" i="1"/>
  <c r="AF1220" i="1"/>
  <c r="AE1220" i="1"/>
  <c r="AD1220" i="1"/>
  <c r="AC1220" i="1"/>
  <c r="AB1220" i="1"/>
  <c r="AA1220" i="1"/>
  <c r="Z1220" i="1"/>
  <c r="Y1220" i="1"/>
  <c r="X1220" i="1"/>
  <c r="W1220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J1220" i="1"/>
  <c r="I1220" i="1"/>
  <c r="H1220" i="1"/>
  <c r="G1220" i="1"/>
  <c r="F1220" i="1"/>
  <c r="E1220" i="1"/>
  <c r="D1220" i="1"/>
  <c r="C1220" i="1"/>
  <c r="A1220" i="1"/>
  <c r="AF1219" i="1"/>
  <c r="AE1219" i="1"/>
  <c r="AD1219" i="1"/>
  <c r="AC1219" i="1"/>
  <c r="AB1219" i="1"/>
  <c r="AA1219" i="1"/>
  <c r="Z1219" i="1"/>
  <c r="Y1219" i="1"/>
  <c r="X1219" i="1"/>
  <c r="W1219" i="1"/>
  <c r="V1219" i="1"/>
  <c r="U1219" i="1"/>
  <c r="T1219" i="1"/>
  <c r="S1219" i="1"/>
  <c r="R1219" i="1"/>
  <c r="Q1219" i="1"/>
  <c r="P1219" i="1"/>
  <c r="O1219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A1219" i="1"/>
  <c r="AF1218" i="1"/>
  <c r="AE1218" i="1"/>
  <c r="AD1218" i="1"/>
  <c r="AC1218" i="1"/>
  <c r="AB1218" i="1"/>
  <c r="AA1218" i="1"/>
  <c r="Z1218" i="1"/>
  <c r="Y1218" i="1"/>
  <c r="X1218" i="1"/>
  <c r="W1218" i="1"/>
  <c r="V1218" i="1"/>
  <c r="U1218" i="1"/>
  <c r="T1218" i="1"/>
  <c r="S1218" i="1"/>
  <c r="R1218" i="1"/>
  <c r="Q1218" i="1"/>
  <c r="P1218" i="1"/>
  <c r="O1218" i="1"/>
  <c r="N1218" i="1"/>
  <c r="M1218" i="1"/>
  <c r="L1218" i="1"/>
  <c r="K1218" i="1"/>
  <c r="J1218" i="1"/>
  <c r="I1218" i="1"/>
  <c r="H1218" i="1"/>
  <c r="G1218" i="1"/>
  <c r="F1218" i="1"/>
  <c r="E1218" i="1"/>
  <c r="D1218" i="1"/>
  <c r="C1218" i="1"/>
  <c r="A1218" i="1"/>
  <c r="AF1217" i="1"/>
  <c r="AE1217" i="1"/>
  <c r="AD1217" i="1"/>
  <c r="AC1217" i="1"/>
  <c r="AB1217" i="1"/>
  <c r="AA1217" i="1"/>
  <c r="Z1217" i="1"/>
  <c r="Y1217" i="1"/>
  <c r="X1217" i="1"/>
  <c r="W1217" i="1"/>
  <c r="V1217" i="1"/>
  <c r="U1217" i="1"/>
  <c r="T1217" i="1"/>
  <c r="S1217" i="1"/>
  <c r="R1217" i="1"/>
  <c r="Q1217" i="1"/>
  <c r="P1217" i="1"/>
  <c r="O1217" i="1"/>
  <c r="N1217" i="1"/>
  <c r="M1217" i="1"/>
  <c r="L1217" i="1"/>
  <c r="K1217" i="1"/>
  <c r="J1217" i="1"/>
  <c r="I1217" i="1"/>
  <c r="H1217" i="1"/>
  <c r="G1217" i="1"/>
  <c r="F1217" i="1"/>
  <c r="E1217" i="1"/>
  <c r="D1217" i="1"/>
  <c r="C1217" i="1"/>
  <c r="A1217" i="1"/>
  <c r="AF1216" i="1"/>
  <c r="AE1216" i="1"/>
  <c r="AD1216" i="1"/>
  <c r="AC1216" i="1"/>
  <c r="AB1216" i="1"/>
  <c r="AA1216" i="1"/>
  <c r="Z1216" i="1"/>
  <c r="Y1216" i="1"/>
  <c r="X1216" i="1"/>
  <c r="W1216" i="1"/>
  <c r="V1216" i="1"/>
  <c r="U1216" i="1"/>
  <c r="T1216" i="1"/>
  <c r="S1216" i="1"/>
  <c r="R1216" i="1"/>
  <c r="Q1216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D1216" i="1"/>
  <c r="C1216" i="1"/>
  <c r="A1216" i="1"/>
  <c r="AF1215" i="1"/>
  <c r="AE1215" i="1"/>
  <c r="AD1215" i="1"/>
  <c r="AC1215" i="1"/>
  <c r="AB1215" i="1"/>
  <c r="AA1215" i="1"/>
  <c r="Z1215" i="1"/>
  <c r="Y1215" i="1"/>
  <c r="X1215" i="1"/>
  <c r="W1215" i="1"/>
  <c r="V1215" i="1"/>
  <c r="U1215" i="1"/>
  <c r="T1215" i="1"/>
  <c r="S1215" i="1"/>
  <c r="R1215" i="1"/>
  <c r="Q1215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D1215" i="1"/>
  <c r="C1215" i="1"/>
  <c r="A1215" i="1"/>
  <c r="AF1214" i="1"/>
  <c r="AE1214" i="1"/>
  <c r="AD1214" i="1"/>
  <c r="AC1214" i="1"/>
  <c r="AB1214" i="1"/>
  <c r="AA1214" i="1"/>
  <c r="Z1214" i="1"/>
  <c r="Y1214" i="1"/>
  <c r="X1214" i="1"/>
  <c r="W1214" i="1"/>
  <c r="V1214" i="1"/>
  <c r="U1214" i="1"/>
  <c r="T1214" i="1"/>
  <c r="S1214" i="1"/>
  <c r="R1214" i="1"/>
  <c r="Q1214" i="1"/>
  <c r="P1214" i="1"/>
  <c r="O1214" i="1"/>
  <c r="N1214" i="1"/>
  <c r="M1214" i="1"/>
  <c r="L1214" i="1"/>
  <c r="K1214" i="1"/>
  <c r="J1214" i="1"/>
  <c r="I1214" i="1"/>
  <c r="H1214" i="1"/>
  <c r="G1214" i="1"/>
  <c r="F1214" i="1"/>
  <c r="E1214" i="1"/>
  <c r="D1214" i="1"/>
  <c r="C1214" i="1"/>
  <c r="A1214" i="1"/>
  <c r="AF1213" i="1"/>
  <c r="AE1213" i="1"/>
  <c r="AD1213" i="1"/>
  <c r="AC1213" i="1"/>
  <c r="AB1213" i="1"/>
  <c r="AA1213" i="1"/>
  <c r="Z1213" i="1"/>
  <c r="Y1213" i="1"/>
  <c r="X1213" i="1"/>
  <c r="W1213" i="1"/>
  <c r="V1213" i="1"/>
  <c r="U1213" i="1"/>
  <c r="T1213" i="1"/>
  <c r="S1213" i="1"/>
  <c r="R1213" i="1"/>
  <c r="Q1213" i="1"/>
  <c r="P1213" i="1"/>
  <c r="O1213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A1213" i="1"/>
  <c r="AF1212" i="1"/>
  <c r="AE1212" i="1"/>
  <c r="AD1212" i="1"/>
  <c r="AC1212" i="1"/>
  <c r="AB1212" i="1"/>
  <c r="AA1212" i="1"/>
  <c r="Z1212" i="1"/>
  <c r="Y1212" i="1"/>
  <c r="X1212" i="1"/>
  <c r="W1212" i="1"/>
  <c r="V1212" i="1"/>
  <c r="U1212" i="1"/>
  <c r="T1212" i="1"/>
  <c r="S1212" i="1"/>
  <c r="R1212" i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C1212" i="1"/>
  <c r="A1212" i="1"/>
  <c r="AF1211" i="1"/>
  <c r="AE1211" i="1"/>
  <c r="AD1211" i="1"/>
  <c r="AC1211" i="1"/>
  <c r="AB1211" i="1"/>
  <c r="AA1211" i="1"/>
  <c r="Z1211" i="1"/>
  <c r="Y1211" i="1"/>
  <c r="X1211" i="1"/>
  <c r="W1211" i="1"/>
  <c r="V1211" i="1"/>
  <c r="U1211" i="1"/>
  <c r="T1211" i="1"/>
  <c r="S1211" i="1"/>
  <c r="R1211" i="1"/>
  <c r="Q1211" i="1"/>
  <c r="P1211" i="1"/>
  <c r="O1211" i="1"/>
  <c r="N1211" i="1"/>
  <c r="M1211" i="1"/>
  <c r="L1211" i="1"/>
  <c r="K1211" i="1"/>
  <c r="J1211" i="1"/>
  <c r="I1211" i="1"/>
  <c r="H1211" i="1"/>
  <c r="G1211" i="1"/>
  <c r="F1211" i="1"/>
  <c r="E1211" i="1"/>
  <c r="D1211" i="1"/>
  <c r="C1211" i="1"/>
  <c r="A1211" i="1"/>
  <c r="AF1210" i="1"/>
  <c r="AE1210" i="1"/>
  <c r="AD1210" i="1"/>
  <c r="AC1210" i="1"/>
  <c r="AB1210" i="1"/>
  <c r="AA1210" i="1"/>
  <c r="Z1210" i="1"/>
  <c r="Y1210" i="1"/>
  <c r="X1210" i="1"/>
  <c r="W1210" i="1"/>
  <c r="V1210" i="1"/>
  <c r="U1210" i="1"/>
  <c r="T1210" i="1"/>
  <c r="S1210" i="1"/>
  <c r="R1210" i="1"/>
  <c r="Q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A1210" i="1"/>
  <c r="AF1209" i="1"/>
  <c r="AE1209" i="1"/>
  <c r="AD1209" i="1"/>
  <c r="AC1209" i="1"/>
  <c r="AB1209" i="1"/>
  <c r="AA1209" i="1"/>
  <c r="Z1209" i="1"/>
  <c r="Y1209" i="1"/>
  <c r="X1209" i="1"/>
  <c r="W120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D1209" i="1"/>
  <c r="C1209" i="1"/>
  <c r="A1209" i="1"/>
  <c r="AF1208" i="1"/>
  <c r="AE1208" i="1"/>
  <c r="AD1208" i="1"/>
  <c r="AC1208" i="1"/>
  <c r="AB1208" i="1"/>
  <c r="AA1208" i="1"/>
  <c r="Z1208" i="1"/>
  <c r="Y1208" i="1"/>
  <c r="X1208" i="1"/>
  <c r="W1208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J1208" i="1"/>
  <c r="I1208" i="1"/>
  <c r="H1208" i="1"/>
  <c r="G1208" i="1"/>
  <c r="F1208" i="1"/>
  <c r="E1208" i="1"/>
  <c r="D1208" i="1"/>
  <c r="C1208" i="1"/>
  <c r="A1208" i="1"/>
  <c r="AF1207" i="1"/>
  <c r="AE1207" i="1"/>
  <c r="AD1207" i="1"/>
  <c r="AC1207" i="1"/>
  <c r="AB1207" i="1"/>
  <c r="AA1207" i="1"/>
  <c r="Z1207" i="1"/>
  <c r="Y1207" i="1"/>
  <c r="X1207" i="1"/>
  <c r="W1207" i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A1207" i="1"/>
  <c r="AF1206" i="1"/>
  <c r="AE1206" i="1"/>
  <c r="AD1206" i="1"/>
  <c r="AC1206" i="1"/>
  <c r="AB1206" i="1"/>
  <c r="AA1206" i="1"/>
  <c r="Z1206" i="1"/>
  <c r="Y1206" i="1"/>
  <c r="X1206" i="1"/>
  <c r="W120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D1206" i="1"/>
  <c r="C1206" i="1"/>
  <c r="A1206" i="1"/>
  <c r="AF1205" i="1"/>
  <c r="AE1205" i="1"/>
  <c r="AD1205" i="1"/>
  <c r="AC1205" i="1"/>
  <c r="AB1205" i="1"/>
  <c r="AA1205" i="1"/>
  <c r="Z1205" i="1"/>
  <c r="Y1205" i="1"/>
  <c r="X1205" i="1"/>
  <c r="W1205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J1205" i="1"/>
  <c r="I1205" i="1"/>
  <c r="H1205" i="1"/>
  <c r="G1205" i="1"/>
  <c r="F1205" i="1"/>
  <c r="E1205" i="1"/>
  <c r="D1205" i="1"/>
  <c r="C1205" i="1"/>
  <c r="A1205" i="1"/>
  <c r="AF1204" i="1"/>
  <c r="AE1204" i="1"/>
  <c r="AD1204" i="1"/>
  <c r="AC1204" i="1"/>
  <c r="AB1204" i="1"/>
  <c r="AA1204" i="1"/>
  <c r="Z1204" i="1"/>
  <c r="Y1204" i="1"/>
  <c r="X1204" i="1"/>
  <c r="W1204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A1204" i="1"/>
  <c r="AF1203" i="1"/>
  <c r="AE1203" i="1"/>
  <c r="AD1203" i="1"/>
  <c r="AC1203" i="1"/>
  <c r="AB1203" i="1"/>
  <c r="AA1203" i="1"/>
  <c r="Z1203" i="1"/>
  <c r="Y1203" i="1"/>
  <c r="X1203" i="1"/>
  <c r="W1203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C1203" i="1"/>
  <c r="A1203" i="1"/>
  <c r="AF1202" i="1"/>
  <c r="AE1202" i="1"/>
  <c r="AD1202" i="1"/>
  <c r="AC1202" i="1"/>
  <c r="AB1202" i="1"/>
  <c r="AA1202" i="1"/>
  <c r="Z1202" i="1"/>
  <c r="Y1202" i="1"/>
  <c r="X1202" i="1"/>
  <c r="W1202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J1202" i="1"/>
  <c r="I1202" i="1"/>
  <c r="H1202" i="1"/>
  <c r="G1202" i="1"/>
  <c r="F1202" i="1"/>
  <c r="E1202" i="1"/>
  <c r="D1202" i="1"/>
  <c r="C1202" i="1"/>
  <c r="A1202" i="1"/>
  <c r="AF1201" i="1"/>
  <c r="AE1201" i="1"/>
  <c r="AD1201" i="1"/>
  <c r="AC1201" i="1"/>
  <c r="AB1201" i="1"/>
  <c r="AA1201" i="1"/>
  <c r="Z1201" i="1"/>
  <c r="Y1201" i="1"/>
  <c r="X1201" i="1"/>
  <c r="W1201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A1201" i="1"/>
  <c r="AF1200" i="1"/>
  <c r="AE1200" i="1"/>
  <c r="AD1200" i="1"/>
  <c r="AC1200" i="1"/>
  <c r="AB1200" i="1"/>
  <c r="AA1200" i="1"/>
  <c r="Z1200" i="1"/>
  <c r="Y1200" i="1"/>
  <c r="X1200" i="1"/>
  <c r="W1200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J1200" i="1"/>
  <c r="I1200" i="1"/>
  <c r="H1200" i="1"/>
  <c r="G1200" i="1"/>
  <c r="F1200" i="1"/>
  <c r="E1200" i="1"/>
  <c r="D1200" i="1"/>
  <c r="C1200" i="1"/>
  <c r="A1200" i="1"/>
  <c r="AF1199" i="1"/>
  <c r="AE1199" i="1"/>
  <c r="AD1199" i="1"/>
  <c r="AC1199" i="1"/>
  <c r="AB1199" i="1"/>
  <c r="AA1199" i="1"/>
  <c r="Z1199" i="1"/>
  <c r="Y1199" i="1"/>
  <c r="X1199" i="1"/>
  <c r="W1199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J1199" i="1"/>
  <c r="I1199" i="1"/>
  <c r="H1199" i="1"/>
  <c r="G1199" i="1"/>
  <c r="F1199" i="1"/>
  <c r="E1199" i="1"/>
  <c r="D1199" i="1"/>
  <c r="C1199" i="1"/>
  <c r="A1199" i="1"/>
  <c r="AF1198" i="1"/>
  <c r="AE1198" i="1"/>
  <c r="AD1198" i="1"/>
  <c r="AC1198" i="1"/>
  <c r="AB1198" i="1"/>
  <c r="AA1198" i="1"/>
  <c r="Z1198" i="1"/>
  <c r="Y1198" i="1"/>
  <c r="X1198" i="1"/>
  <c r="W1198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E1198" i="1"/>
  <c r="D1198" i="1"/>
  <c r="C1198" i="1"/>
  <c r="A1198" i="1"/>
  <c r="AF1197" i="1"/>
  <c r="AE1197" i="1"/>
  <c r="AD1197" i="1"/>
  <c r="AC1197" i="1"/>
  <c r="AB1197" i="1"/>
  <c r="AA1197" i="1"/>
  <c r="Z1197" i="1"/>
  <c r="Y1197" i="1"/>
  <c r="X1197" i="1"/>
  <c r="W1197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J1197" i="1"/>
  <c r="I1197" i="1"/>
  <c r="H1197" i="1"/>
  <c r="G1197" i="1"/>
  <c r="F1197" i="1"/>
  <c r="E1197" i="1"/>
  <c r="D1197" i="1"/>
  <c r="C1197" i="1"/>
  <c r="A1197" i="1"/>
  <c r="AF1196" i="1"/>
  <c r="AE1196" i="1"/>
  <c r="AD1196" i="1"/>
  <c r="AC1196" i="1"/>
  <c r="AB1196" i="1"/>
  <c r="AA1196" i="1"/>
  <c r="Z1196" i="1"/>
  <c r="Y1196" i="1"/>
  <c r="X1196" i="1"/>
  <c r="W1196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J1196" i="1"/>
  <c r="I1196" i="1"/>
  <c r="H1196" i="1"/>
  <c r="G1196" i="1"/>
  <c r="F1196" i="1"/>
  <c r="E1196" i="1"/>
  <c r="D1196" i="1"/>
  <c r="C1196" i="1"/>
  <c r="A1196" i="1"/>
  <c r="AF1195" i="1"/>
  <c r="AE1195" i="1"/>
  <c r="AD1195" i="1"/>
  <c r="AC1195" i="1"/>
  <c r="AB1195" i="1"/>
  <c r="AA1195" i="1"/>
  <c r="Z1195" i="1"/>
  <c r="Y1195" i="1"/>
  <c r="X1195" i="1"/>
  <c r="W1195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D1195" i="1"/>
  <c r="C1195" i="1"/>
  <c r="A1195" i="1"/>
  <c r="AF1194" i="1"/>
  <c r="AE1194" i="1"/>
  <c r="AD1194" i="1"/>
  <c r="AC1194" i="1"/>
  <c r="AB1194" i="1"/>
  <c r="AA1194" i="1"/>
  <c r="Z1194" i="1"/>
  <c r="Y1194" i="1"/>
  <c r="X1194" i="1"/>
  <c r="W1194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D1194" i="1"/>
  <c r="C1194" i="1"/>
  <c r="A1194" i="1"/>
  <c r="AF1193" i="1"/>
  <c r="AE1193" i="1"/>
  <c r="AD1193" i="1"/>
  <c r="AC1193" i="1"/>
  <c r="AB1193" i="1"/>
  <c r="AA1193" i="1"/>
  <c r="Z1193" i="1"/>
  <c r="Y1193" i="1"/>
  <c r="X1193" i="1"/>
  <c r="W1193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J1193" i="1"/>
  <c r="I1193" i="1"/>
  <c r="H1193" i="1"/>
  <c r="G1193" i="1"/>
  <c r="F1193" i="1"/>
  <c r="E1193" i="1"/>
  <c r="D1193" i="1"/>
  <c r="C1193" i="1"/>
  <c r="A1193" i="1"/>
  <c r="AF1192" i="1"/>
  <c r="AE1192" i="1"/>
  <c r="AD1192" i="1"/>
  <c r="AC1192" i="1"/>
  <c r="AB1192" i="1"/>
  <c r="AA1192" i="1"/>
  <c r="Z1192" i="1"/>
  <c r="Y1192" i="1"/>
  <c r="X1192" i="1"/>
  <c r="W1192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C1192" i="1"/>
  <c r="A1192" i="1"/>
  <c r="AF1191" i="1"/>
  <c r="AE1191" i="1"/>
  <c r="AD1191" i="1"/>
  <c r="AC1191" i="1"/>
  <c r="AB1191" i="1"/>
  <c r="AA1191" i="1"/>
  <c r="Z1191" i="1"/>
  <c r="Y1191" i="1"/>
  <c r="X1191" i="1"/>
  <c r="W1191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A1191" i="1"/>
  <c r="AF1190" i="1"/>
  <c r="AE1190" i="1"/>
  <c r="AD1190" i="1"/>
  <c r="AC1190" i="1"/>
  <c r="AB1190" i="1"/>
  <c r="AA1190" i="1"/>
  <c r="Z1190" i="1"/>
  <c r="Y1190" i="1"/>
  <c r="X1190" i="1"/>
  <c r="W1190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J1190" i="1"/>
  <c r="I1190" i="1"/>
  <c r="H1190" i="1"/>
  <c r="G1190" i="1"/>
  <c r="F1190" i="1"/>
  <c r="E1190" i="1"/>
  <c r="D1190" i="1"/>
  <c r="C1190" i="1"/>
  <c r="A1190" i="1"/>
  <c r="AF1189" i="1"/>
  <c r="AE1189" i="1"/>
  <c r="AD1189" i="1"/>
  <c r="AC1189" i="1"/>
  <c r="AB1189" i="1"/>
  <c r="AA1189" i="1"/>
  <c r="Z1189" i="1"/>
  <c r="Y1189" i="1"/>
  <c r="X1189" i="1"/>
  <c r="W1189" i="1"/>
  <c r="V1189" i="1"/>
  <c r="U1189" i="1"/>
  <c r="T1189" i="1"/>
  <c r="S1189" i="1"/>
  <c r="R1189" i="1"/>
  <c r="Q1189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A1189" i="1"/>
  <c r="AF1188" i="1"/>
  <c r="AE1188" i="1"/>
  <c r="AD1188" i="1"/>
  <c r="AC1188" i="1"/>
  <c r="AB1188" i="1"/>
  <c r="AA1188" i="1"/>
  <c r="Z1188" i="1"/>
  <c r="Y1188" i="1"/>
  <c r="X1188" i="1"/>
  <c r="W1188" i="1"/>
  <c r="V1188" i="1"/>
  <c r="U1188" i="1"/>
  <c r="T1188" i="1"/>
  <c r="S1188" i="1"/>
  <c r="R1188" i="1"/>
  <c r="Q1188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D1188" i="1"/>
  <c r="C1188" i="1"/>
  <c r="A1188" i="1"/>
  <c r="AF1187" i="1"/>
  <c r="AE1187" i="1"/>
  <c r="AD1187" i="1"/>
  <c r="AC1187" i="1"/>
  <c r="AB1187" i="1"/>
  <c r="AA1187" i="1"/>
  <c r="Z1187" i="1"/>
  <c r="Y1187" i="1"/>
  <c r="X1187" i="1"/>
  <c r="W1187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C1187" i="1"/>
  <c r="A1187" i="1"/>
  <c r="AF1186" i="1"/>
  <c r="AE1186" i="1"/>
  <c r="AD1186" i="1"/>
  <c r="AC1186" i="1"/>
  <c r="AB1186" i="1"/>
  <c r="AA1186" i="1"/>
  <c r="Z1186" i="1"/>
  <c r="Y1186" i="1"/>
  <c r="X1186" i="1"/>
  <c r="W1186" i="1"/>
  <c r="V1186" i="1"/>
  <c r="U1186" i="1"/>
  <c r="T1186" i="1"/>
  <c r="S1186" i="1"/>
  <c r="R1186" i="1"/>
  <c r="Q1186" i="1"/>
  <c r="P1186" i="1"/>
  <c r="O1186" i="1"/>
  <c r="N1186" i="1"/>
  <c r="M1186" i="1"/>
  <c r="L1186" i="1"/>
  <c r="K1186" i="1"/>
  <c r="J1186" i="1"/>
  <c r="I1186" i="1"/>
  <c r="H1186" i="1"/>
  <c r="G1186" i="1"/>
  <c r="F1186" i="1"/>
  <c r="E1186" i="1"/>
  <c r="D1186" i="1"/>
  <c r="C1186" i="1"/>
  <c r="A1186" i="1"/>
  <c r="AF1185" i="1"/>
  <c r="AE1185" i="1"/>
  <c r="AD1185" i="1"/>
  <c r="AC1185" i="1"/>
  <c r="AB1185" i="1"/>
  <c r="AA1185" i="1"/>
  <c r="Z1185" i="1"/>
  <c r="Y1185" i="1"/>
  <c r="X1185" i="1"/>
  <c r="W1185" i="1"/>
  <c r="V1185" i="1"/>
  <c r="U1185" i="1"/>
  <c r="T1185" i="1"/>
  <c r="S1185" i="1"/>
  <c r="R1185" i="1"/>
  <c r="Q1185" i="1"/>
  <c r="P1185" i="1"/>
  <c r="O1185" i="1"/>
  <c r="N1185" i="1"/>
  <c r="M1185" i="1"/>
  <c r="L1185" i="1"/>
  <c r="K1185" i="1"/>
  <c r="J1185" i="1"/>
  <c r="I1185" i="1"/>
  <c r="H1185" i="1"/>
  <c r="G1185" i="1"/>
  <c r="F1185" i="1"/>
  <c r="E1185" i="1"/>
  <c r="D1185" i="1"/>
  <c r="C1185" i="1"/>
  <c r="A1185" i="1"/>
  <c r="AF1184" i="1"/>
  <c r="AE1184" i="1"/>
  <c r="AD1184" i="1"/>
  <c r="AC1184" i="1"/>
  <c r="AB1184" i="1"/>
  <c r="AA1184" i="1"/>
  <c r="Z1184" i="1"/>
  <c r="Y1184" i="1"/>
  <c r="X1184" i="1"/>
  <c r="W1184" i="1"/>
  <c r="V1184" i="1"/>
  <c r="U1184" i="1"/>
  <c r="T1184" i="1"/>
  <c r="S1184" i="1"/>
  <c r="R1184" i="1"/>
  <c r="Q1184" i="1"/>
  <c r="P1184" i="1"/>
  <c r="O1184" i="1"/>
  <c r="N1184" i="1"/>
  <c r="M1184" i="1"/>
  <c r="L1184" i="1"/>
  <c r="K1184" i="1"/>
  <c r="J1184" i="1"/>
  <c r="I1184" i="1"/>
  <c r="H1184" i="1"/>
  <c r="G1184" i="1"/>
  <c r="F1184" i="1"/>
  <c r="E1184" i="1"/>
  <c r="D1184" i="1"/>
  <c r="C1184" i="1"/>
  <c r="A1184" i="1"/>
  <c r="AF1183" i="1"/>
  <c r="AE1183" i="1"/>
  <c r="AD1183" i="1"/>
  <c r="AC1183" i="1"/>
  <c r="AB1183" i="1"/>
  <c r="AA1183" i="1"/>
  <c r="Z1183" i="1"/>
  <c r="Y1183" i="1"/>
  <c r="X1183" i="1"/>
  <c r="W1183" i="1"/>
  <c r="V1183" i="1"/>
  <c r="U1183" i="1"/>
  <c r="T1183" i="1"/>
  <c r="S1183" i="1"/>
  <c r="R1183" i="1"/>
  <c r="Q1183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D1183" i="1"/>
  <c r="C1183" i="1"/>
  <c r="A1183" i="1"/>
  <c r="AF1182" i="1"/>
  <c r="AE1182" i="1"/>
  <c r="AD1182" i="1"/>
  <c r="AC1182" i="1"/>
  <c r="AB1182" i="1"/>
  <c r="AA1182" i="1"/>
  <c r="Z1182" i="1"/>
  <c r="Y1182" i="1"/>
  <c r="X1182" i="1"/>
  <c r="W1182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C1182" i="1"/>
  <c r="A1182" i="1"/>
  <c r="AF1181" i="1"/>
  <c r="AE1181" i="1"/>
  <c r="AD1181" i="1"/>
  <c r="AC1181" i="1"/>
  <c r="AB1181" i="1"/>
  <c r="AA1181" i="1"/>
  <c r="Z1181" i="1"/>
  <c r="Y1181" i="1"/>
  <c r="X1181" i="1"/>
  <c r="W1181" i="1"/>
  <c r="V1181" i="1"/>
  <c r="U1181" i="1"/>
  <c r="T1181" i="1"/>
  <c r="S1181" i="1"/>
  <c r="R1181" i="1"/>
  <c r="Q1181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A1181" i="1"/>
  <c r="AF1180" i="1"/>
  <c r="AE1180" i="1"/>
  <c r="AD1180" i="1"/>
  <c r="AC1180" i="1"/>
  <c r="AB1180" i="1"/>
  <c r="AA1180" i="1"/>
  <c r="Z1180" i="1"/>
  <c r="Y1180" i="1"/>
  <c r="X1180" i="1"/>
  <c r="W1180" i="1"/>
  <c r="V1180" i="1"/>
  <c r="U1180" i="1"/>
  <c r="T1180" i="1"/>
  <c r="S1180" i="1"/>
  <c r="R1180" i="1"/>
  <c r="Q1180" i="1"/>
  <c r="P1180" i="1"/>
  <c r="O1180" i="1"/>
  <c r="N1180" i="1"/>
  <c r="M1180" i="1"/>
  <c r="L1180" i="1"/>
  <c r="K1180" i="1"/>
  <c r="J1180" i="1"/>
  <c r="I1180" i="1"/>
  <c r="H1180" i="1"/>
  <c r="G1180" i="1"/>
  <c r="F1180" i="1"/>
  <c r="E1180" i="1"/>
  <c r="D1180" i="1"/>
  <c r="C1180" i="1"/>
  <c r="A1180" i="1"/>
  <c r="AF1179" i="1"/>
  <c r="AE1179" i="1"/>
  <c r="AD1179" i="1"/>
  <c r="AC1179" i="1"/>
  <c r="AB1179" i="1"/>
  <c r="AA1179" i="1"/>
  <c r="Z1179" i="1"/>
  <c r="Y1179" i="1"/>
  <c r="X1179" i="1"/>
  <c r="W1179" i="1"/>
  <c r="V1179" i="1"/>
  <c r="U1179" i="1"/>
  <c r="T1179" i="1"/>
  <c r="S1179" i="1"/>
  <c r="R1179" i="1"/>
  <c r="Q1179" i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A1179" i="1"/>
  <c r="AF1178" i="1"/>
  <c r="AE1178" i="1"/>
  <c r="AD1178" i="1"/>
  <c r="AC1178" i="1"/>
  <c r="AB1178" i="1"/>
  <c r="AA1178" i="1"/>
  <c r="Z1178" i="1"/>
  <c r="Y1178" i="1"/>
  <c r="X1178" i="1"/>
  <c r="W1178" i="1"/>
  <c r="V1178" i="1"/>
  <c r="U1178" i="1"/>
  <c r="T1178" i="1"/>
  <c r="S1178" i="1"/>
  <c r="R1178" i="1"/>
  <c r="Q1178" i="1"/>
  <c r="P1178" i="1"/>
  <c r="O1178" i="1"/>
  <c r="N1178" i="1"/>
  <c r="M1178" i="1"/>
  <c r="L1178" i="1"/>
  <c r="K1178" i="1"/>
  <c r="J1178" i="1"/>
  <c r="I1178" i="1"/>
  <c r="H1178" i="1"/>
  <c r="G1178" i="1"/>
  <c r="F1178" i="1"/>
  <c r="E1178" i="1"/>
  <c r="D1178" i="1"/>
  <c r="C1178" i="1"/>
  <c r="A1178" i="1"/>
  <c r="AF1177" i="1"/>
  <c r="AE1177" i="1"/>
  <c r="AD1177" i="1"/>
  <c r="AC1177" i="1"/>
  <c r="AB1177" i="1"/>
  <c r="AA1177" i="1"/>
  <c r="Z1177" i="1"/>
  <c r="Y1177" i="1"/>
  <c r="X1177" i="1"/>
  <c r="W1177" i="1"/>
  <c r="V1177" i="1"/>
  <c r="U1177" i="1"/>
  <c r="T1177" i="1"/>
  <c r="S1177" i="1"/>
  <c r="R1177" i="1"/>
  <c r="Q1177" i="1"/>
  <c r="P1177" i="1"/>
  <c r="O1177" i="1"/>
  <c r="N1177" i="1"/>
  <c r="M1177" i="1"/>
  <c r="L1177" i="1"/>
  <c r="K1177" i="1"/>
  <c r="J1177" i="1"/>
  <c r="I1177" i="1"/>
  <c r="H1177" i="1"/>
  <c r="G1177" i="1"/>
  <c r="F1177" i="1"/>
  <c r="E1177" i="1"/>
  <c r="D1177" i="1"/>
  <c r="C1177" i="1"/>
  <c r="A1177" i="1"/>
  <c r="AF1176" i="1"/>
  <c r="AE1176" i="1"/>
  <c r="AD1176" i="1"/>
  <c r="AC1176" i="1"/>
  <c r="AB1176" i="1"/>
  <c r="AA1176" i="1"/>
  <c r="Z1176" i="1"/>
  <c r="Y1176" i="1"/>
  <c r="X1176" i="1"/>
  <c r="W1176" i="1"/>
  <c r="V1176" i="1"/>
  <c r="U1176" i="1"/>
  <c r="T1176" i="1"/>
  <c r="S1176" i="1"/>
  <c r="R1176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A1176" i="1"/>
  <c r="AF1175" i="1"/>
  <c r="AE1175" i="1"/>
  <c r="AD1175" i="1"/>
  <c r="AC1175" i="1"/>
  <c r="AB1175" i="1"/>
  <c r="AA1175" i="1"/>
  <c r="Z1175" i="1"/>
  <c r="Y1175" i="1"/>
  <c r="X1175" i="1"/>
  <c r="W1175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J1175" i="1"/>
  <c r="I1175" i="1"/>
  <c r="H1175" i="1"/>
  <c r="G1175" i="1"/>
  <c r="F1175" i="1"/>
  <c r="E1175" i="1"/>
  <c r="D1175" i="1"/>
  <c r="C1175" i="1"/>
  <c r="A1175" i="1"/>
  <c r="AF1174" i="1"/>
  <c r="AE1174" i="1"/>
  <c r="AD1174" i="1"/>
  <c r="AC1174" i="1"/>
  <c r="AB1174" i="1"/>
  <c r="AA1174" i="1"/>
  <c r="Z1174" i="1"/>
  <c r="Y1174" i="1"/>
  <c r="X1174" i="1"/>
  <c r="W1174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C1174" i="1"/>
  <c r="A1174" i="1"/>
  <c r="AF1173" i="1"/>
  <c r="AE1173" i="1"/>
  <c r="AD1173" i="1"/>
  <c r="AC1173" i="1"/>
  <c r="AB1173" i="1"/>
  <c r="AA1173" i="1"/>
  <c r="Z1173" i="1"/>
  <c r="Y1173" i="1"/>
  <c r="X1173" i="1"/>
  <c r="W1173" i="1"/>
  <c r="V1173" i="1"/>
  <c r="U1173" i="1"/>
  <c r="T1173" i="1"/>
  <c r="S1173" i="1"/>
  <c r="R1173" i="1"/>
  <c r="Q1173" i="1"/>
  <c r="P1173" i="1"/>
  <c r="O1173" i="1"/>
  <c r="N1173" i="1"/>
  <c r="M1173" i="1"/>
  <c r="L1173" i="1"/>
  <c r="K1173" i="1"/>
  <c r="J1173" i="1"/>
  <c r="I1173" i="1"/>
  <c r="H1173" i="1"/>
  <c r="G1173" i="1"/>
  <c r="F1173" i="1"/>
  <c r="E1173" i="1"/>
  <c r="D1173" i="1"/>
  <c r="C1173" i="1"/>
  <c r="A1173" i="1"/>
  <c r="AF1172" i="1"/>
  <c r="AE1172" i="1"/>
  <c r="AD1172" i="1"/>
  <c r="AC1172" i="1"/>
  <c r="AB1172" i="1"/>
  <c r="AA1172" i="1"/>
  <c r="Z1172" i="1"/>
  <c r="Y1172" i="1"/>
  <c r="X1172" i="1"/>
  <c r="W1172" i="1"/>
  <c r="V1172" i="1"/>
  <c r="U1172" i="1"/>
  <c r="T1172" i="1"/>
  <c r="S1172" i="1"/>
  <c r="R1172" i="1"/>
  <c r="Q1172" i="1"/>
  <c r="P1172" i="1"/>
  <c r="O1172" i="1"/>
  <c r="N1172" i="1"/>
  <c r="M1172" i="1"/>
  <c r="L1172" i="1"/>
  <c r="K1172" i="1"/>
  <c r="J1172" i="1"/>
  <c r="I1172" i="1"/>
  <c r="H1172" i="1"/>
  <c r="G1172" i="1"/>
  <c r="F1172" i="1"/>
  <c r="E1172" i="1"/>
  <c r="D1172" i="1"/>
  <c r="C1172" i="1"/>
  <c r="A1172" i="1"/>
  <c r="AF1171" i="1"/>
  <c r="AE1171" i="1"/>
  <c r="AD1171" i="1"/>
  <c r="AC1171" i="1"/>
  <c r="AB1171" i="1"/>
  <c r="AA1171" i="1"/>
  <c r="Z1171" i="1"/>
  <c r="Y1171" i="1"/>
  <c r="X1171" i="1"/>
  <c r="W1171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A1171" i="1"/>
  <c r="AF1170" i="1"/>
  <c r="AE1170" i="1"/>
  <c r="AD1170" i="1"/>
  <c r="AC1170" i="1"/>
  <c r="AB1170" i="1"/>
  <c r="AA1170" i="1"/>
  <c r="Z1170" i="1"/>
  <c r="Y1170" i="1"/>
  <c r="X1170" i="1"/>
  <c r="W1170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C1170" i="1"/>
  <c r="A1170" i="1"/>
  <c r="AF1169" i="1"/>
  <c r="AE1169" i="1"/>
  <c r="AD1169" i="1"/>
  <c r="AC1169" i="1"/>
  <c r="AB1169" i="1"/>
  <c r="AA1169" i="1"/>
  <c r="Z1169" i="1"/>
  <c r="Y1169" i="1"/>
  <c r="X1169" i="1"/>
  <c r="W1169" i="1"/>
  <c r="V1169" i="1"/>
  <c r="U1169" i="1"/>
  <c r="T1169" i="1"/>
  <c r="S1169" i="1"/>
  <c r="R1169" i="1"/>
  <c r="Q1169" i="1"/>
  <c r="P1169" i="1"/>
  <c r="O1169" i="1"/>
  <c r="N1169" i="1"/>
  <c r="M1169" i="1"/>
  <c r="L1169" i="1"/>
  <c r="K1169" i="1"/>
  <c r="J1169" i="1"/>
  <c r="I1169" i="1"/>
  <c r="H1169" i="1"/>
  <c r="G1169" i="1"/>
  <c r="F1169" i="1"/>
  <c r="E1169" i="1"/>
  <c r="D1169" i="1"/>
  <c r="C1169" i="1"/>
  <c r="A1169" i="1"/>
  <c r="AF1168" i="1"/>
  <c r="AE1168" i="1"/>
  <c r="AD1168" i="1"/>
  <c r="AC1168" i="1"/>
  <c r="AB1168" i="1"/>
  <c r="AA1168" i="1"/>
  <c r="Z1168" i="1"/>
  <c r="Y1168" i="1"/>
  <c r="X1168" i="1"/>
  <c r="W1168" i="1"/>
  <c r="V1168" i="1"/>
  <c r="U1168" i="1"/>
  <c r="T1168" i="1"/>
  <c r="S1168" i="1"/>
  <c r="R1168" i="1"/>
  <c r="Q1168" i="1"/>
  <c r="P1168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A1168" i="1"/>
  <c r="AF1167" i="1"/>
  <c r="AE1167" i="1"/>
  <c r="AD1167" i="1"/>
  <c r="AC1167" i="1"/>
  <c r="AB1167" i="1"/>
  <c r="AA1167" i="1"/>
  <c r="Z1167" i="1"/>
  <c r="Y1167" i="1"/>
  <c r="X1167" i="1"/>
  <c r="W1167" i="1"/>
  <c r="V1167" i="1"/>
  <c r="U1167" i="1"/>
  <c r="T1167" i="1"/>
  <c r="S1167" i="1"/>
  <c r="R1167" i="1"/>
  <c r="Q1167" i="1"/>
  <c r="P1167" i="1"/>
  <c r="O1167" i="1"/>
  <c r="N1167" i="1"/>
  <c r="M1167" i="1"/>
  <c r="L1167" i="1"/>
  <c r="K1167" i="1"/>
  <c r="J1167" i="1"/>
  <c r="I1167" i="1"/>
  <c r="H1167" i="1"/>
  <c r="G1167" i="1"/>
  <c r="F1167" i="1"/>
  <c r="E1167" i="1"/>
  <c r="D1167" i="1"/>
  <c r="C1167" i="1"/>
  <c r="A1167" i="1"/>
  <c r="AF1166" i="1"/>
  <c r="AE1166" i="1"/>
  <c r="AD1166" i="1"/>
  <c r="AC1166" i="1"/>
  <c r="AB1166" i="1"/>
  <c r="AA1166" i="1"/>
  <c r="Z1166" i="1"/>
  <c r="Y1166" i="1"/>
  <c r="X1166" i="1"/>
  <c r="W1166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D1166" i="1"/>
  <c r="C1166" i="1"/>
  <c r="A1166" i="1"/>
  <c r="AF1165" i="1"/>
  <c r="AE1165" i="1"/>
  <c r="AD1165" i="1"/>
  <c r="AC1165" i="1"/>
  <c r="AB1165" i="1"/>
  <c r="AA1165" i="1"/>
  <c r="Z1165" i="1"/>
  <c r="Y1165" i="1"/>
  <c r="X1165" i="1"/>
  <c r="W1165" i="1"/>
  <c r="V1165" i="1"/>
  <c r="U1165" i="1"/>
  <c r="T1165" i="1"/>
  <c r="S1165" i="1"/>
  <c r="R1165" i="1"/>
  <c r="Q1165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D1165" i="1"/>
  <c r="C1165" i="1"/>
  <c r="A1165" i="1"/>
  <c r="AF1164" i="1"/>
  <c r="AE1164" i="1"/>
  <c r="AD1164" i="1"/>
  <c r="AC1164" i="1"/>
  <c r="AB1164" i="1"/>
  <c r="AA1164" i="1"/>
  <c r="Z1164" i="1"/>
  <c r="Y1164" i="1"/>
  <c r="X1164" i="1"/>
  <c r="W1164" i="1"/>
  <c r="V1164" i="1"/>
  <c r="U1164" i="1"/>
  <c r="T1164" i="1"/>
  <c r="S1164" i="1"/>
  <c r="R1164" i="1"/>
  <c r="Q1164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D1164" i="1"/>
  <c r="C1164" i="1"/>
  <c r="A1164" i="1"/>
  <c r="AF1163" i="1"/>
  <c r="AE1163" i="1"/>
  <c r="AD1163" i="1"/>
  <c r="AC1163" i="1"/>
  <c r="AB1163" i="1"/>
  <c r="AA1163" i="1"/>
  <c r="Z1163" i="1"/>
  <c r="Y1163" i="1"/>
  <c r="X1163" i="1"/>
  <c r="W1163" i="1"/>
  <c r="V1163" i="1"/>
  <c r="U1163" i="1"/>
  <c r="T1163" i="1"/>
  <c r="S1163" i="1"/>
  <c r="R1163" i="1"/>
  <c r="Q1163" i="1"/>
  <c r="P1163" i="1"/>
  <c r="O1163" i="1"/>
  <c r="N1163" i="1"/>
  <c r="M1163" i="1"/>
  <c r="L1163" i="1"/>
  <c r="K1163" i="1"/>
  <c r="J1163" i="1"/>
  <c r="I1163" i="1"/>
  <c r="H1163" i="1"/>
  <c r="G1163" i="1"/>
  <c r="F1163" i="1"/>
  <c r="E1163" i="1"/>
  <c r="D1163" i="1"/>
  <c r="C1163" i="1"/>
  <c r="A1163" i="1"/>
  <c r="AF1162" i="1"/>
  <c r="AE1162" i="1"/>
  <c r="AD1162" i="1"/>
  <c r="AC1162" i="1"/>
  <c r="AB1162" i="1"/>
  <c r="AA1162" i="1"/>
  <c r="Z1162" i="1"/>
  <c r="Y1162" i="1"/>
  <c r="X1162" i="1"/>
  <c r="W1162" i="1"/>
  <c r="V1162" i="1"/>
  <c r="U1162" i="1"/>
  <c r="T1162" i="1"/>
  <c r="S1162" i="1"/>
  <c r="R1162" i="1"/>
  <c r="Q1162" i="1"/>
  <c r="P1162" i="1"/>
  <c r="O1162" i="1"/>
  <c r="N1162" i="1"/>
  <c r="M1162" i="1"/>
  <c r="L1162" i="1"/>
  <c r="K1162" i="1"/>
  <c r="J1162" i="1"/>
  <c r="I1162" i="1"/>
  <c r="H1162" i="1"/>
  <c r="G1162" i="1"/>
  <c r="F1162" i="1"/>
  <c r="E1162" i="1"/>
  <c r="D1162" i="1"/>
  <c r="C1162" i="1"/>
  <c r="A1162" i="1"/>
  <c r="AF1161" i="1"/>
  <c r="AE1161" i="1"/>
  <c r="AD1161" i="1"/>
  <c r="AC1161" i="1"/>
  <c r="AB1161" i="1"/>
  <c r="AA1161" i="1"/>
  <c r="Z1161" i="1"/>
  <c r="Y1161" i="1"/>
  <c r="X1161" i="1"/>
  <c r="W1161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A1161" i="1"/>
  <c r="AF1160" i="1"/>
  <c r="AE1160" i="1"/>
  <c r="AD1160" i="1"/>
  <c r="AC1160" i="1"/>
  <c r="AB1160" i="1"/>
  <c r="AA1160" i="1"/>
  <c r="Z1160" i="1"/>
  <c r="Y1160" i="1"/>
  <c r="X1160" i="1"/>
  <c r="W1160" i="1"/>
  <c r="V1160" i="1"/>
  <c r="U1160" i="1"/>
  <c r="T1160" i="1"/>
  <c r="S1160" i="1"/>
  <c r="R1160" i="1"/>
  <c r="Q1160" i="1"/>
  <c r="P1160" i="1"/>
  <c r="O1160" i="1"/>
  <c r="N1160" i="1"/>
  <c r="M1160" i="1"/>
  <c r="L1160" i="1"/>
  <c r="K1160" i="1"/>
  <c r="J1160" i="1"/>
  <c r="I1160" i="1"/>
  <c r="H1160" i="1"/>
  <c r="G1160" i="1"/>
  <c r="F1160" i="1"/>
  <c r="E1160" i="1"/>
  <c r="D1160" i="1"/>
  <c r="C1160" i="1"/>
  <c r="A1160" i="1"/>
  <c r="AF1159" i="1"/>
  <c r="AE1159" i="1"/>
  <c r="AD1159" i="1"/>
  <c r="AC1159" i="1"/>
  <c r="AB1159" i="1"/>
  <c r="AA1159" i="1"/>
  <c r="Z1159" i="1"/>
  <c r="Y1159" i="1"/>
  <c r="X1159" i="1"/>
  <c r="W1159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D1159" i="1"/>
  <c r="C1159" i="1"/>
  <c r="A1159" i="1"/>
  <c r="AF1158" i="1"/>
  <c r="AE1158" i="1"/>
  <c r="AD1158" i="1"/>
  <c r="AC1158" i="1"/>
  <c r="AB1158" i="1"/>
  <c r="AA1158" i="1"/>
  <c r="Z1158" i="1"/>
  <c r="Y1158" i="1"/>
  <c r="X1158" i="1"/>
  <c r="W1158" i="1"/>
  <c r="V1158" i="1"/>
  <c r="U1158" i="1"/>
  <c r="T1158" i="1"/>
  <c r="S1158" i="1"/>
  <c r="R1158" i="1"/>
  <c r="Q1158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A1158" i="1"/>
  <c r="AF1157" i="1"/>
  <c r="AE1157" i="1"/>
  <c r="AD1157" i="1"/>
  <c r="AC1157" i="1"/>
  <c r="AB1157" i="1"/>
  <c r="AA1157" i="1"/>
  <c r="Z1157" i="1"/>
  <c r="Y1157" i="1"/>
  <c r="X1157" i="1"/>
  <c r="W1157" i="1"/>
  <c r="V1157" i="1"/>
  <c r="U1157" i="1"/>
  <c r="T1157" i="1"/>
  <c r="S1157" i="1"/>
  <c r="R1157" i="1"/>
  <c r="Q1157" i="1"/>
  <c r="P1157" i="1"/>
  <c r="O1157" i="1"/>
  <c r="N1157" i="1"/>
  <c r="M1157" i="1"/>
  <c r="L1157" i="1"/>
  <c r="K1157" i="1"/>
  <c r="J1157" i="1"/>
  <c r="I1157" i="1"/>
  <c r="H1157" i="1"/>
  <c r="G1157" i="1"/>
  <c r="F1157" i="1"/>
  <c r="E1157" i="1"/>
  <c r="D1157" i="1"/>
  <c r="C1157" i="1"/>
  <c r="A1157" i="1"/>
  <c r="AF1156" i="1"/>
  <c r="AE1156" i="1"/>
  <c r="AD1156" i="1"/>
  <c r="AC1156" i="1"/>
  <c r="AB1156" i="1"/>
  <c r="AA1156" i="1"/>
  <c r="Z1156" i="1"/>
  <c r="Y1156" i="1"/>
  <c r="X1156" i="1"/>
  <c r="W1156" i="1"/>
  <c r="V1156" i="1"/>
  <c r="U1156" i="1"/>
  <c r="T1156" i="1"/>
  <c r="S1156" i="1"/>
  <c r="R1156" i="1"/>
  <c r="Q1156" i="1"/>
  <c r="P1156" i="1"/>
  <c r="O1156" i="1"/>
  <c r="N1156" i="1"/>
  <c r="M1156" i="1"/>
  <c r="L1156" i="1"/>
  <c r="K1156" i="1"/>
  <c r="J1156" i="1"/>
  <c r="I1156" i="1"/>
  <c r="H1156" i="1"/>
  <c r="G1156" i="1"/>
  <c r="F1156" i="1"/>
  <c r="E1156" i="1"/>
  <c r="D1156" i="1"/>
  <c r="C1156" i="1"/>
  <c r="A1156" i="1"/>
  <c r="AF1155" i="1"/>
  <c r="AE1155" i="1"/>
  <c r="AD1155" i="1"/>
  <c r="AC1155" i="1"/>
  <c r="AB1155" i="1"/>
  <c r="AA1155" i="1"/>
  <c r="Z1155" i="1"/>
  <c r="Y1155" i="1"/>
  <c r="X1155" i="1"/>
  <c r="W1155" i="1"/>
  <c r="V1155" i="1"/>
  <c r="U1155" i="1"/>
  <c r="T1155" i="1"/>
  <c r="S1155" i="1"/>
  <c r="R1155" i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A1155" i="1"/>
  <c r="AF1154" i="1"/>
  <c r="AE1154" i="1"/>
  <c r="AD1154" i="1"/>
  <c r="AC1154" i="1"/>
  <c r="AB1154" i="1"/>
  <c r="AA1154" i="1"/>
  <c r="Z1154" i="1"/>
  <c r="Y1154" i="1"/>
  <c r="X1154" i="1"/>
  <c r="W1154" i="1"/>
  <c r="V1154" i="1"/>
  <c r="U1154" i="1"/>
  <c r="T1154" i="1"/>
  <c r="S1154" i="1"/>
  <c r="R1154" i="1"/>
  <c r="Q1154" i="1"/>
  <c r="P1154" i="1"/>
  <c r="O1154" i="1"/>
  <c r="N1154" i="1"/>
  <c r="M1154" i="1"/>
  <c r="L1154" i="1"/>
  <c r="K1154" i="1"/>
  <c r="J1154" i="1"/>
  <c r="I1154" i="1"/>
  <c r="H1154" i="1"/>
  <c r="G1154" i="1"/>
  <c r="F1154" i="1"/>
  <c r="E1154" i="1"/>
  <c r="D1154" i="1"/>
  <c r="C1154" i="1"/>
  <c r="A1154" i="1"/>
  <c r="AF1153" i="1"/>
  <c r="AE1153" i="1"/>
  <c r="AD1153" i="1"/>
  <c r="AC1153" i="1"/>
  <c r="AB1153" i="1"/>
  <c r="AA1153" i="1"/>
  <c r="Z1153" i="1"/>
  <c r="Y1153" i="1"/>
  <c r="X1153" i="1"/>
  <c r="W1153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A1153" i="1"/>
  <c r="AF1152" i="1"/>
  <c r="AE1152" i="1"/>
  <c r="AD1152" i="1"/>
  <c r="AC1152" i="1"/>
  <c r="AB1152" i="1"/>
  <c r="AA1152" i="1"/>
  <c r="Z1152" i="1"/>
  <c r="Y1152" i="1"/>
  <c r="X1152" i="1"/>
  <c r="W1152" i="1"/>
  <c r="V1152" i="1"/>
  <c r="U1152" i="1"/>
  <c r="T1152" i="1"/>
  <c r="S1152" i="1"/>
  <c r="R1152" i="1"/>
  <c r="Q1152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A1152" i="1"/>
  <c r="AF1151" i="1"/>
  <c r="AE1151" i="1"/>
  <c r="AD1151" i="1"/>
  <c r="AC1151" i="1"/>
  <c r="AB1151" i="1"/>
  <c r="AA1151" i="1"/>
  <c r="Z1151" i="1"/>
  <c r="Y1151" i="1"/>
  <c r="X1151" i="1"/>
  <c r="W1151" i="1"/>
  <c r="V1151" i="1"/>
  <c r="U1151" i="1"/>
  <c r="T1151" i="1"/>
  <c r="S1151" i="1"/>
  <c r="R1151" i="1"/>
  <c r="Q1151" i="1"/>
  <c r="P1151" i="1"/>
  <c r="O1151" i="1"/>
  <c r="N1151" i="1"/>
  <c r="M1151" i="1"/>
  <c r="L1151" i="1"/>
  <c r="K1151" i="1"/>
  <c r="J1151" i="1"/>
  <c r="I1151" i="1"/>
  <c r="H1151" i="1"/>
  <c r="G1151" i="1"/>
  <c r="F1151" i="1"/>
  <c r="E1151" i="1"/>
  <c r="D1151" i="1"/>
  <c r="C1151" i="1"/>
  <c r="A1151" i="1"/>
  <c r="AF1150" i="1"/>
  <c r="AE1150" i="1"/>
  <c r="AD1150" i="1"/>
  <c r="AC1150" i="1"/>
  <c r="AB1150" i="1"/>
  <c r="AA1150" i="1"/>
  <c r="Z1150" i="1"/>
  <c r="Y1150" i="1"/>
  <c r="X1150" i="1"/>
  <c r="W1150" i="1"/>
  <c r="V1150" i="1"/>
  <c r="U1150" i="1"/>
  <c r="T1150" i="1"/>
  <c r="S1150" i="1"/>
  <c r="R1150" i="1"/>
  <c r="Q1150" i="1"/>
  <c r="P1150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A1150" i="1"/>
  <c r="AF1149" i="1"/>
  <c r="AE1149" i="1"/>
  <c r="AD1149" i="1"/>
  <c r="AC1149" i="1"/>
  <c r="AB1149" i="1"/>
  <c r="AA1149" i="1"/>
  <c r="Z1149" i="1"/>
  <c r="Y1149" i="1"/>
  <c r="X1149" i="1"/>
  <c r="W1149" i="1"/>
  <c r="V1149" i="1"/>
  <c r="U1149" i="1"/>
  <c r="T1149" i="1"/>
  <c r="S1149" i="1"/>
  <c r="R1149" i="1"/>
  <c r="Q1149" i="1"/>
  <c r="P1149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C1149" i="1"/>
  <c r="A1149" i="1"/>
  <c r="AF1148" i="1"/>
  <c r="AE1148" i="1"/>
  <c r="AD1148" i="1"/>
  <c r="AC1148" i="1"/>
  <c r="AB1148" i="1"/>
  <c r="AA1148" i="1"/>
  <c r="Z1148" i="1"/>
  <c r="Y1148" i="1"/>
  <c r="X1148" i="1"/>
  <c r="W1148" i="1"/>
  <c r="V1148" i="1"/>
  <c r="U1148" i="1"/>
  <c r="T1148" i="1"/>
  <c r="S1148" i="1"/>
  <c r="R1148" i="1"/>
  <c r="Q1148" i="1"/>
  <c r="P1148" i="1"/>
  <c r="O1148" i="1"/>
  <c r="N1148" i="1"/>
  <c r="M1148" i="1"/>
  <c r="L1148" i="1"/>
  <c r="K1148" i="1"/>
  <c r="J1148" i="1"/>
  <c r="I1148" i="1"/>
  <c r="H1148" i="1"/>
  <c r="G1148" i="1"/>
  <c r="F1148" i="1"/>
  <c r="E1148" i="1"/>
  <c r="D1148" i="1"/>
  <c r="C1148" i="1"/>
  <c r="A1148" i="1"/>
  <c r="AF1147" i="1"/>
  <c r="AE1147" i="1"/>
  <c r="AD1147" i="1"/>
  <c r="AC1147" i="1"/>
  <c r="AB1147" i="1"/>
  <c r="AA1147" i="1"/>
  <c r="Z1147" i="1"/>
  <c r="Y1147" i="1"/>
  <c r="X1147" i="1"/>
  <c r="W1147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A1147" i="1"/>
  <c r="AF1146" i="1"/>
  <c r="AE1146" i="1"/>
  <c r="AD1146" i="1"/>
  <c r="AC1146" i="1"/>
  <c r="AB1146" i="1"/>
  <c r="AA1146" i="1"/>
  <c r="Z1146" i="1"/>
  <c r="Y1146" i="1"/>
  <c r="X1146" i="1"/>
  <c r="W1146" i="1"/>
  <c r="V1146" i="1"/>
  <c r="U1146" i="1"/>
  <c r="T1146" i="1"/>
  <c r="S1146" i="1"/>
  <c r="R1146" i="1"/>
  <c r="Q1146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D1146" i="1"/>
  <c r="C1146" i="1"/>
  <c r="A1146" i="1"/>
  <c r="AF1145" i="1"/>
  <c r="AE1145" i="1"/>
  <c r="AD1145" i="1"/>
  <c r="AC1145" i="1"/>
  <c r="AB1145" i="1"/>
  <c r="AA1145" i="1"/>
  <c r="Z1145" i="1"/>
  <c r="Y1145" i="1"/>
  <c r="X1145" i="1"/>
  <c r="W1145" i="1"/>
  <c r="V1145" i="1"/>
  <c r="U1145" i="1"/>
  <c r="T1145" i="1"/>
  <c r="S1145" i="1"/>
  <c r="R1145" i="1"/>
  <c r="Q1145" i="1"/>
  <c r="P1145" i="1"/>
  <c r="O1145" i="1"/>
  <c r="N1145" i="1"/>
  <c r="M1145" i="1"/>
  <c r="L1145" i="1"/>
  <c r="K1145" i="1"/>
  <c r="J1145" i="1"/>
  <c r="I1145" i="1"/>
  <c r="H1145" i="1"/>
  <c r="G1145" i="1"/>
  <c r="F1145" i="1"/>
  <c r="E1145" i="1"/>
  <c r="D1145" i="1"/>
  <c r="C1145" i="1"/>
  <c r="A1145" i="1"/>
  <c r="AF1144" i="1"/>
  <c r="AE1144" i="1"/>
  <c r="AD1144" i="1"/>
  <c r="AC1144" i="1"/>
  <c r="AB1144" i="1"/>
  <c r="AA1144" i="1"/>
  <c r="Z1144" i="1"/>
  <c r="Y1144" i="1"/>
  <c r="X1144" i="1"/>
  <c r="W1144" i="1"/>
  <c r="V1144" i="1"/>
  <c r="U1144" i="1"/>
  <c r="T1144" i="1"/>
  <c r="S1144" i="1"/>
  <c r="R1144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A1144" i="1"/>
  <c r="AF1143" i="1"/>
  <c r="AE1143" i="1"/>
  <c r="AD1143" i="1"/>
  <c r="AC1143" i="1"/>
  <c r="AB1143" i="1"/>
  <c r="AA1143" i="1"/>
  <c r="Z1143" i="1"/>
  <c r="Y1143" i="1"/>
  <c r="X1143" i="1"/>
  <c r="W1143" i="1"/>
  <c r="V1143" i="1"/>
  <c r="U1143" i="1"/>
  <c r="T1143" i="1"/>
  <c r="S1143" i="1"/>
  <c r="R1143" i="1"/>
  <c r="Q1143" i="1"/>
  <c r="P1143" i="1"/>
  <c r="O1143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A1143" i="1"/>
  <c r="AF1142" i="1"/>
  <c r="AE1142" i="1"/>
  <c r="AD1142" i="1"/>
  <c r="AC1142" i="1"/>
  <c r="AB1142" i="1"/>
  <c r="AA1142" i="1"/>
  <c r="Z1142" i="1"/>
  <c r="Y1142" i="1"/>
  <c r="X1142" i="1"/>
  <c r="W1142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C1142" i="1"/>
  <c r="A1142" i="1"/>
  <c r="AF1141" i="1"/>
  <c r="AE1141" i="1"/>
  <c r="AD1141" i="1"/>
  <c r="AC1141" i="1"/>
  <c r="AB1141" i="1"/>
  <c r="AA1141" i="1"/>
  <c r="Z1141" i="1"/>
  <c r="Y1141" i="1"/>
  <c r="X1141" i="1"/>
  <c r="W1141" i="1"/>
  <c r="V1141" i="1"/>
  <c r="U1141" i="1"/>
  <c r="T1141" i="1"/>
  <c r="S1141" i="1"/>
  <c r="R1141" i="1"/>
  <c r="Q1141" i="1"/>
  <c r="P1141" i="1"/>
  <c r="O1141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A1141" i="1"/>
  <c r="AF1140" i="1"/>
  <c r="AE1140" i="1"/>
  <c r="AD1140" i="1"/>
  <c r="AC1140" i="1"/>
  <c r="AB1140" i="1"/>
  <c r="AA1140" i="1"/>
  <c r="Z1140" i="1"/>
  <c r="Y1140" i="1"/>
  <c r="X1140" i="1"/>
  <c r="W1140" i="1"/>
  <c r="V1140" i="1"/>
  <c r="U1140" i="1"/>
  <c r="T1140" i="1"/>
  <c r="S1140" i="1"/>
  <c r="R1140" i="1"/>
  <c r="Q1140" i="1"/>
  <c r="P1140" i="1"/>
  <c r="O1140" i="1"/>
  <c r="N1140" i="1"/>
  <c r="M1140" i="1"/>
  <c r="L1140" i="1"/>
  <c r="K1140" i="1"/>
  <c r="J1140" i="1"/>
  <c r="I1140" i="1"/>
  <c r="H1140" i="1"/>
  <c r="G1140" i="1"/>
  <c r="F1140" i="1"/>
  <c r="E1140" i="1"/>
  <c r="D1140" i="1"/>
  <c r="C1140" i="1"/>
  <c r="A1140" i="1"/>
  <c r="AF1139" i="1"/>
  <c r="AE1139" i="1"/>
  <c r="AD1139" i="1"/>
  <c r="AC1139" i="1"/>
  <c r="AB1139" i="1"/>
  <c r="AA1139" i="1"/>
  <c r="Z1139" i="1"/>
  <c r="Y1139" i="1"/>
  <c r="X1139" i="1"/>
  <c r="W1139" i="1"/>
  <c r="V1139" i="1"/>
  <c r="U1139" i="1"/>
  <c r="T1139" i="1"/>
  <c r="S1139" i="1"/>
  <c r="R1139" i="1"/>
  <c r="Q1139" i="1"/>
  <c r="P1139" i="1"/>
  <c r="O1139" i="1"/>
  <c r="N1139" i="1"/>
  <c r="M1139" i="1"/>
  <c r="L1139" i="1"/>
  <c r="K1139" i="1"/>
  <c r="J1139" i="1"/>
  <c r="I1139" i="1"/>
  <c r="H1139" i="1"/>
  <c r="G1139" i="1"/>
  <c r="F1139" i="1"/>
  <c r="E1139" i="1"/>
  <c r="D1139" i="1"/>
  <c r="C1139" i="1"/>
  <c r="A1139" i="1"/>
  <c r="AF1138" i="1"/>
  <c r="AE1138" i="1"/>
  <c r="AD1138" i="1"/>
  <c r="AC1138" i="1"/>
  <c r="AB1138" i="1"/>
  <c r="AA1138" i="1"/>
  <c r="Z1138" i="1"/>
  <c r="Y1138" i="1"/>
  <c r="X1138" i="1"/>
  <c r="W1138" i="1"/>
  <c r="V1138" i="1"/>
  <c r="U1138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A1138" i="1"/>
  <c r="AF1137" i="1"/>
  <c r="AE1137" i="1"/>
  <c r="AD1137" i="1"/>
  <c r="AC1137" i="1"/>
  <c r="AB1137" i="1"/>
  <c r="AA1137" i="1"/>
  <c r="Z1137" i="1"/>
  <c r="Y1137" i="1"/>
  <c r="X1137" i="1"/>
  <c r="W1137" i="1"/>
  <c r="V1137" i="1"/>
  <c r="U1137" i="1"/>
  <c r="T1137" i="1"/>
  <c r="S1137" i="1"/>
  <c r="R1137" i="1"/>
  <c r="Q1137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A1137" i="1"/>
  <c r="AF1136" i="1"/>
  <c r="AE1136" i="1"/>
  <c r="AD1136" i="1"/>
  <c r="AC1136" i="1"/>
  <c r="AB1136" i="1"/>
  <c r="AA1136" i="1"/>
  <c r="Z1136" i="1"/>
  <c r="Y1136" i="1"/>
  <c r="X1136" i="1"/>
  <c r="W1136" i="1"/>
  <c r="V1136" i="1"/>
  <c r="U1136" i="1"/>
  <c r="T1136" i="1"/>
  <c r="S1136" i="1"/>
  <c r="R1136" i="1"/>
  <c r="Q1136" i="1"/>
  <c r="P1136" i="1"/>
  <c r="O1136" i="1"/>
  <c r="N1136" i="1"/>
  <c r="M1136" i="1"/>
  <c r="L1136" i="1"/>
  <c r="K1136" i="1"/>
  <c r="J1136" i="1"/>
  <c r="I1136" i="1"/>
  <c r="H1136" i="1"/>
  <c r="G1136" i="1"/>
  <c r="F1136" i="1"/>
  <c r="E1136" i="1"/>
  <c r="D1136" i="1"/>
  <c r="C1136" i="1"/>
  <c r="A1136" i="1"/>
  <c r="AF1135" i="1"/>
  <c r="AE1135" i="1"/>
  <c r="AD1135" i="1"/>
  <c r="AC1135" i="1"/>
  <c r="AB1135" i="1"/>
  <c r="AA1135" i="1"/>
  <c r="Z1135" i="1"/>
  <c r="Y1135" i="1"/>
  <c r="X1135" i="1"/>
  <c r="W1135" i="1"/>
  <c r="V1135" i="1"/>
  <c r="U1135" i="1"/>
  <c r="T1135" i="1"/>
  <c r="S1135" i="1"/>
  <c r="R1135" i="1"/>
  <c r="Q1135" i="1"/>
  <c r="P1135" i="1"/>
  <c r="O1135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A1135" i="1"/>
  <c r="AF1134" i="1"/>
  <c r="AE1134" i="1"/>
  <c r="AD1134" i="1"/>
  <c r="AC1134" i="1"/>
  <c r="AB1134" i="1"/>
  <c r="AA1134" i="1"/>
  <c r="Z1134" i="1"/>
  <c r="Y1134" i="1"/>
  <c r="X1134" i="1"/>
  <c r="W1134" i="1"/>
  <c r="V1134" i="1"/>
  <c r="U1134" i="1"/>
  <c r="T1134" i="1"/>
  <c r="S1134" i="1"/>
  <c r="R1134" i="1"/>
  <c r="Q1134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A1134" i="1"/>
  <c r="AF1133" i="1"/>
  <c r="AE1133" i="1"/>
  <c r="AD1133" i="1"/>
  <c r="AC1133" i="1"/>
  <c r="AB1133" i="1"/>
  <c r="AA1133" i="1"/>
  <c r="Z1133" i="1"/>
  <c r="Y1133" i="1"/>
  <c r="X1133" i="1"/>
  <c r="W1133" i="1"/>
  <c r="V1133" i="1"/>
  <c r="U1133" i="1"/>
  <c r="T1133" i="1"/>
  <c r="S1133" i="1"/>
  <c r="R1133" i="1"/>
  <c r="Q1133" i="1"/>
  <c r="P1133" i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C1133" i="1"/>
  <c r="A1133" i="1"/>
  <c r="AF1132" i="1"/>
  <c r="AE1132" i="1"/>
  <c r="AD1132" i="1"/>
  <c r="AC1132" i="1"/>
  <c r="AB1132" i="1"/>
  <c r="AA1132" i="1"/>
  <c r="Z1132" i="1"/>
  <c r="Y1132" i="1"/>
  <c r="X1132" i="1"/>
  <c r="W1132" i="1"/>
  <c r="V1132" i="1"/>
  <c r="U1132" i="1"/>
  <c r="T1132" i="1"/>
  <c r="S1132" i="1"/>
  <c r="R1132" i="1"/>
  <c r="Q1132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A1132" i="1"/>
  <c r="AF1131" i="1"/>
  <c r="AE1131" i="1"/>
  <c r="AD1131" i="1"/>
  <c r="AC1131" i="1"/>
  <c r="AB1131" i="1"/>
  <c r="AA1131" i="1"/>
  <c r="Z1131" i="1"/>
  <c r="Y1131" i="1"/>
  <c r="X1131" i="1"/>
  <c r="W1131" i="1"/>
  <c r="V1131" i="1"/>
  <c r="U1131" i="1"/>
  <c r="T1131" i="1"/>
  <c r="S1131" i="1"/>
  <c r="R1131" i="1"/>
  <c r="Q1131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D1131" i="1"/>
  <c r="C1131" i="1"/>
  <c r="A1131" i="1"/>
  <c r="AF1130" i="1"/>
  <c r="AE1130" i="1"/>
  <c r="AD1130" i="1"/>
  <c r="AC1130" i="1"/>
  <c r="AB1130" i="1"/>
  <c r="AA1130" i="1"/>
  <c r="Z1130" i="1"/>
  <c r="Y1130" i="1"/>
  <c r="X1130" i="1"/>
  <c r="W1130" i="1"/>
  <c r="V1130" i="1"/>
  <c r="U1130" i="1"/>
  <c r="T1130" i="1"/>
  <c r="S1130" i="1"/>
  <c r="R1130" i="1"/>
  <c r="Q1130" i="1"/>
  <c r="P1130" i="1"/>
  <c r="O1130" i="1"/>
  <c r="N1130" i="1"/>
  <c r="M1130" i="1"/>
  <c r="L1130" i="1"/>
  <c r="K1130" i="1"/>
  <c r="J1130" i="1"/>
  <c r="I1130" i="1"/>
  <c r="H1130" i="1"/>
  <c r="G1130" i="1"/>
  <c r="F1130" i="1"/>
  <c r="E1130" i="1"/>
  <c r="D1130" i="1"/>
  <c r="C1130" i="1"/>
  <c r="A1130" i="1"/>
  <c r="AF1129" i="1"/>
  <c r="AE1129" i="1"/>
  <c r="AD1129" i="1"/>
  <c r="AC1129" i="1"/>
  <c r="AB1129" i="1"/>
  <c r="AA1129" i="1"/>
  <c r="Z1129" i="1"/>
  <c r="Y1129" i="1"/>
  <c r="X1129" i="1"/>
  <c r="W1129" i="1"/>
  <c r="V1129" i="1"/>
  <c r="U1129" i="1"/>
  <c r="T1129" i="1"/>
  <c r="S1129" i="1"/>
  <c r="R1129" i="1"/>
  <c r="Q1129" i="1"/>
  <c r="P1129" i="1"/>
  <c r="O1129" i="1"/>
  <c r="N1129" i="1"/>
  <c r="M1129" i="1"/>
  <c r="L1129" i="1"/>
  <c r="K1129" i="1"/>
  <c r="J1129" i="1"/>
  <c r="I1129" i="1"/>
  <c r="H1129" i="1"/>
  <c r="G1129" i="1"/>
  <c r="F1129" i="1"/>
  <c r="E1129" i="1"/>
  <c r="D1129" i="1"/>
  <c r="C1129" i="1"/>
  <c r="A1129" i="1"/>
  <c r="AF1128" i="1"/>
  <c r="AE1128" i="1"/>
  <c r="AD1128" i="1"/>
  <c r="AC1128" i="1"/>
  <c r="AB1128" i="1"/>
  <c r="AA1128" i="1"/>
  <c r="Z1128" i="1"/>
  <c r="Y1128" i="1"/>
  <c r="X1128" i="1"/>
  <c r="W1128" i="1"/>
  <c r="V1128" i="1"/>
  <c r="U1128" i="1"/>
  <c r="T1128" i="1"/>
  <c r="S1128" i="1"/>
  <c r="R1128" i="1"/>
  <c r="Q1128" i="1"/>
  <c r="P1128" i="1"/>
  <c r="O1128" i="1"/>
  <c r="N1128" i="1"/>
  <c r="M1128" i="1"/>
  <c r="L1128" i="1"/>
  <c r="K1128" i="1"/>
  <c r="J1128" i="1"/>
  <c r="I1128" i="1"/>
  <c r="H1128" i="1"/>
  <c r="G1128" i="1"/>
  <c r="F1128" i="1"/>
  <c r="E1128" i="1"/>
  <c r="D1128" i="1"/>
  <c r="C1128" i="1"/>
  <c r="A1128" i="1"/>
  <c r="AF1127" i="1"/>
  <c r="AE1127" i="1"/>
  <c r="AD1127" i="1"/>
  <c r="AC1127" i="1"/>
  <c r="AB1127" i="1"/>
  <c r="AA1127" i="1"/>
  <c r="Z1127" i="1"/>
  <c r="Y1127" i="1"/>
  <c r="X1127" i="1"/>
  <c r="W1127" i="1"/>
  <c r="V1127" i="1"/>
  <c r="U1127" i="1"/>
  <c r="T1127" i="1"/>
  <c r="S1127" i="1"/>
  <c r="R1127" i="1"/>
  <c r="Q1127" i="1"/>
  <c r="P1127" i="1"/>
  <c r="O1127" i="1"/>
  <c r="N1127" i="1"/>
  <c r="M1127" i="1"/>
  <c r="L1127" i="1"/>
  <c r="K1127" i="1"/>
  <c r="J1127" i="1"/>
  <c r="I1127" i="1"/>
  <c r="H1127" i="1"/>
  <c r="G1127" i="1"/>
  <c r="F1127" i="1"/>
  <c r="E1127" i="1"/>
  <c r="D1127" i="1"/>
  <c r="C1127" i="1"/>
  <c r="A1127" i="1"/>
  <c r="AF1126" i="1"/>
  <c r="AE1126" i="1"/>
  <c r="AD1126" i="1"/>
  <c r="AC1126" i="1"/>
  <c r="AB1126" i="1"/>
  <c r="AA1126" i="1"/>
  <c r="Z1126" i="1"/>
  <c r="Y1126" i="1"/>
  <c r="X1126" i="1"/>
  <c r="W1126" i="1"/>
  <c r="V1126" i="1"/>
  <c r="U1126" i="1"/>
  <c r="T1126" i="1"/>
  <c r="S1126" i="1"/>
  <c r="R1126" i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C1126" i="1"/>
  <c r="A1126" i="1"/>
  <c r="AF1125" i="1"/>
  <c r="AE1125" i="1"/>
  <c r="AD1125" i="1"/>
  <c r="AC1125" i="1"/>
  <c r="AB1125" i="1"/>
  <c r="AA1125" i="1"/>
  <c r="Z1125" i="1"/>
  <c r="Y1125" i="1"/>
  <c r="X1125" i="1"/>
  <c r="W1125" i="1"/>
  <c r="V1125" i="1"/>
  <c r="U1125" i="1"/>
  <c r="T1125" i="1"/>
  <c r="S1125" i="1"/>
  <c r="R1125" i="1"/>
  <c r="Q1125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D1125" i="1"/>
  <c r="C1125" i="1"/>
  <c r="A1125" i="1"/>
  <c r="AF1124" i="1"/>
  <c r="AE1124" i="1"/>
  <c r="AD1124" i="1"/>
  <c r="AC1124" i="1"/>
  <c r="AB1124" i="1"/>
  <c r="AA1124" i="1"/>
  <c r="Z1124" i="1"/>
  <c r="Y1124" i="1"/>
  <c r="X1124" i="1"/>
  <c r="W1124" i="1"/>
  <c r="V1124" i="1"/>
  <c r="U1124" i="1"/>
  <c r="T1124" i="1"/>
  <c r="S1124" i="1"/>
  <c r="R1124" i="1"/>
  <c r="Q1124" i="1"/>
  <c r="P1124" i="1"/>
  <c r="O1124" i="1"/>
  <c r="N1124" i="1"/>
  <c r="M1124" i="1"/>
  <c r="L1124" i="1"/>
  <c r="K1124" i="1"/>
  <c r="J1124" i="1"/>
  <c r="I1124" i="1"/>
  <c r="H1124" i="1"/>
  <c r="G1124" i="1"/>
  <c r="F1124" i="1"/>
  <c r="E1124" i="1"/>
  <c r="D1124" i="1"/>
  <c r="C1124" i="1"/>
  <c r="A1124" i="1"/>
  <c r="AF1123" i="1"/>
  <c r="AE1123" i="1"/>
  <c r="AD1123" i="1"/>
  <c r="AC1123" i="1"/>
  <c r="AB1123" i="1"/>
  <c r="AA1123" i="1"/>
  <c r="Z1123" i="1"/>
  <c r="Y1123" i="1"/>
  <c r="X1123" i="1"/>
  <c r="W1123" i="1"/>
  <c r="V1123" i="1"/>
  <c r="U1123" i="1"/>
  <c r="T1123" i="1"/>
  <c r="S1123" i="1"/>
  <c r="R1123" i="1"/>
  <c r="Q1123" i="1"/>
  <c r="P1123" i="1"/>
  <c r="O1123" i="1"/>
  <c r="N1123" i="1"/>
  <c r="M1123" i="1"/>
  <c r="L1123" i="1"/>
  <c r="K1123" i="1"/>
  <c r="J1123" i="1"/>
  <c r="I1123" i="1"/>
  <c r="H1123" i="1"/>
  <c r="G1123" i="1"/>
  <c r="F1123" i="1"/>
  <c r="E1123" i="1"/>
  <c r="D1123" i="1"/>
  <c r="C1123" i="1"/>
  <c r="A1123" i="1"/>
  <c r="AF1122" i="1"/>
  <c r="AE1122" i="1"/>
  <c r="AD1122" i="1"/>
  <c r="AC1122" i="1"/>
  <c r="AB1122" i="1"/>
  <c r="AA1122" i="1"/>
  <c r="Z1122" i="1"/>
  <c r="Y1122" i="1"/>
  <c r="X1122" i="1"/>
  <c r="W1122" i="1"/>
  <c r="V1122" i="1"/>
  <c r="U1122" i="1"/>
  <c r="T1122" i="1"/>
  <c r="S1122" i="1"/>
  <c r="R1122" i="1"/>
  <c r="Q1122" i="1"/>
  <c r="P1122" i="1"/>
  <c r="O1122" i="1"/>
  <c r="N1122" i="1"/>
  <c r="M1122" i="1"/>
  <c r="L1122" i="1"/>
  <c r="K1122" i="1"/>
  <c r="J1122" i="1"/>
  <c r="I1122" i="1"/>
  <c r="H1122" i="1"/>
  <c r="G1122" i="1"/>
  <c r="F1122" i="1"/>
  <c r="E1122" i="1"/>
  <c r="D1122" i="1"/>
  <c r="C1122" i="1"/>
  <c r="A1122" i="1"/>
  <c r="AF1121" i="1"/>
  <c r="AE1121" i="1"/>
  <c r="AD1121" i="1"/>
  <c r="AC1121" i="1"/>
  <c r="AB1121" i="1"/>
  <c r="AA1121" i="1"/>
  <c r="Z1121" i="1"/>
  <c r="Y1121" i="1"/>
  <c r="X1121" i="1"/>
  <c r="W1121" i="1"/>
  <c r="V1121" i="1"/>
  <c r="U1121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C1121" i="1"/>
  <c r="A1121" i="1"/>
  <c r="AF1120" i="1"/>
  <c r="AE1120" i="1"/>
  <c r="AD1120" i="1"/>
  <c r="AC1120" i="1"/>
  <c r="AB1120" i="1"/>
  <c r="AA1120" i="1"/>
  <c r="Z1120" i="1"/>
  <c r="Y1120" i="1"/>
  <c r="X1120" i="1"/>
  <c r="W1120" i="1"/>
  <c r="V1120" i="1"/>
  <c r="U1120" i="1"/>
  <c r="T1120" i="1"/>
  <c r="S1120" i="1"/>
  <c r="R1120" i="1"/>
  <c r="Q1120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D1120" i="1"/>
  <c r="C1120" i="1"/>
  <c r="A1120" i="1"/>
  <c r="AF1119" i="1"/>
  <c r="AE1119" i="1"/>
  <c r="AD1119" i="1"/>
  <c r="AC1119" i="1"/>
  <c r="AB1119" i="1"/>
  <c r="AA1119" i="1"/>
  <c r="Z1119" i="1"/>
  <c r="Y1119" i="1"/>
  <c r="X1119" i="1"/>
  <c r="W1119" i="1"/>
  <c r="V1119" i="1"/>
  <c r="U1119" i="1"/>
  <c r="T1119" i="1"/>
  <c r="S1119" i="1"/>
  <c r="R1119" i="1"/>
  <c r="Q1119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D1119" i="1"/>
  <c r="C1119" i="1"/>
  <c r="A1119" i="1"/>
  <c r="AF1118" i="1"/>
  <c r="AE1118" i="1"/>
  <c r="AD1118" i="1"/>
  <c r="AC1118" i="1"/>
  <c r="AB1118" i="1"/>
  <c r="AA1118" i="1"/>
  <c r="Z1118" i="1"/>
  <c r="Y1118" i="1"/>
  <c r="X1118" i="1"/>
  <c r="W1118" i="1"/>
  <c r="V1118" i="1"/>
  <c r="U1118" i="1"/>
  <c r="T1118" i="1"/>
  <c r="S1118" i="1"/>
  <c r="R1118" i="1"/>
  <c r="Q1118" i="1"/>
  <c r="P1118" i="1"/>
  <c r="O1118" i="1"/>
  <c r="N1118" i="1"/>
  <c r="M1118" i="1"/>
  <c r="L1118" i="1"/>
  <c r="K1118" i="1"/>
  <c r="J1118" i="1"/>
  <c r="I1118" i="1"/>
  <c r="H1118" i="1"/>
  <c r="G1118" i="1"/>
  <c r="F1118" i="1"/>
  <c r="E1118" i="1"/>
  <c r="D1118" i="1"/>
  <c r="C1118" i="1"/>
  <c r="A1118" i="1"/>
  <c r="AF1117" i="1"/>
  <c r="AE1117" i="1"/>
  <c r="AD1117" i="1"/>
  <c r="AC1117" i="1"/>
  <c r="AB1117" i="1"/>
  <c r="AA1117" i="1"/>
  <c r="Z1117" i="1"/>
  <c r="Y1117" i="1"/>
  <c r="X1117" i="1"/>
  <c r="W1117" i="1"/>
  <c r="V1117" i="1"/>
  <c r="U1117" i="1"/>
  <c r="T1117" i="1"/>
  <c r="S1117" i="1"/>
  <c r="R1117" i="1"/>
  <c r="Q1117" i="1"/>
  <c r="P1117" i="1"/>
  <c r="O1117" i="1"/>
  <c r="N1117" i="1"/>
  <c r="M1117" i="1"/>
  <c r="L1117" i="1"/>
  <c r="K1117" i="1"/>
  <c r="J1117" i="1"/>
  <c r="I1117" i="1"/>
  <c r="H1117" i="1"/>
  <c r="G1117" i="1"/>
  <c r="F1117" i="1"/>
  <c r="E1117" i="1"/>
  <c r="D1117" i="1"/>
  <c r="C1117" i="1"/>
  <c r="A1117" i="1"/>
  <c r="AF1116" i="1"/>
  <c r="AE1116" i="1"/>
  <c r="AD1116" i="1"/>
  <c r="AC1116" i="1"/>
  <c r="AB1116" i="1"/>
  <c r="AA1116" i="1"/>
  <c r="Z1116" i="1"/>
  <c r="Y1116" i="1"/>
  <c r="X1116" i="1"/>
  <c r="W1116" i="1"/>
  <c r="V1116" i="1"/>
  <c r="U1116" i="1"/>
  <c r="T1116" i="1"/>
  <c r="S1116" i="1"/>
  <c r="R1116" i="1"/>
  <c r="Q1116" i="1"/>
  <c r="P1116" i="1"/>
  <c r="O1116" i="1"/>
  <c r="N1116" i="1"/>
  <c r="M1116" i="1"/>
  <c r="L1116" i="1"/>
  <c r="K1116" i="1"/>
  <c r="J1116" i="1"/>
  <c r="I1116" i="1"/>
  <c r="H1116" i="1"/>
  <c r="G1116" i="1"/>
  <c r="F1116" i="1"/>
  <c r="E1116" i="1"/>
  <c r="D1116" i="1"/>
  <c r="C1116" i="1"/>
  <c r="A1116" i="1"/>
  <c r="AF1115" i="1"/>
  <c r="AE1115" i="1"/>
  <c r="AD1115" i="1"/>
  <c r="AC1115" i="1"/>
  <c r="AB1115" i="1"/>
  <c r="AA1115" i="1"/>
  <c r="Z1115" i="1"/>
  <c r="Y1115" i="1"/>
  <c r="X1115" i="1"/>
  <c r="W1115" i="1"/>
  <c r="V1115" i="1"/>
  <c r="U1115" i="1"/>
  <c r="T1115" i="1"/>
  <c r="S1115" i="1"/>
  <c r="R1115" i="1"/>
  <c r="Q1115" i="1"/>
  <c r="P1115" i="1"/>
  <c r="O1115" i="1"/>
  <c r="N1115" i="1"/>
  <c r="M1115" i="1"/>
  <c r="L1115" i="1"/>
  <c r="K1115" i="1"/>
  <c r="J1115" i="1"/>
  <c r="I1115" i="1"/>
  <c r="H1115" i="1"/>
  <c r="G1115" i="1"/>
  <c r="F1115" i="1"/>
  <c r="E1115" i="1"/>
  <c r="D1115" i="1"/>
  <c r="C1115" i="1"/>
  <c r="A1115" i="1"/>
  <c r="AF1114" i="1"/>
  <c r="AE1114" i="1"/>
  <c r="AD1114" i="1"/>
  <c r="AC1114" i="1"/>
  <c r="AB1114" i="1"/>
  <c r="AA1114" i="1"/>
  <c r="Z1114" i="1"/>
  <c r="Y1114" i="1"/>
  <c r="X1114" i="1"/>
  <c r="W1114" i="1"/>
  <c r="V1114" i="1"/>
  <c r="U1114" i="1"/>
  <c r="T1114" i="1"/>
  <c r="S1114" i="1"/>
  <c r="R1114" i="1"/>
  <c r="Q1114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D1114" i="1"/>
  <c r="C1114" i="1"/>
  <c r="A1114" i="1"/>
  <c r="AF1113" i="1"/>
  <c r="AE1113" i="1"/>
  <c r="AD1113" i="1"/>
  <c r="AC1113" i="1"/>
  <c r="AB1113" i="1"/>
  <c r="AA1113" i="1"/>
  <c r="Z1113" i="1"/>
  <c r="Y1113" i="1"/>
  <c r="X1113" i="1"/>
  <c r="W1113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A1113" i="1"/>
  <c r="AF1112" i="1"/>
  <c r="AE1112" i="1"/>
  <c r="AD1112" i="1"/>
  <c r="AC1112" i="1"/>
  <c r="AB1112" i="1"/>
  <c r="AA1112" i="1"/>
  <c r="Z1112" i="1"/>
  <c r="Y1112" i="1"/>
  <c r="X1112" i="1"/>
  <c r="W1112" i="1"/>
  <c r="V1112" i="1"/>
  <c r="U1112" i="1"/>
  <c r="T1112" i="1"/>
  <c r="S1112" i="1"/>
  <c r="R1112" i="1"/>
  <c r="Q1112" i="1"/>
  <c r="P1112" i="1"/>
  <c r="O1112" i="1"/>
  <c r="N1112" i="1"/>
  <c r="M1112" i="1"/>
  <c r="L1112" i="1"/>
  <c r="K1112" i="1"/>
  <c r="J1112" i="1"/>
  <c r="I1112" i="1"/>
  <c r="H1112" i="1"/>
  <c r="G1112" i="1"/>
  <c r="F1112" i="1"/>
  <c r="E1112" i="1"/>
  <c r="D1112" i="1"/>
  <c r="C1112" i="1"/>
  <c r="A1112" i="1"/>
  <c r="AF1111" i="1"/>
  <c r="AE1111" i="1"/>
  <c r="AD1111" i="1"/>
  <c r="AC1111" i="1"/>
  <c r="AB1111" i="1"/>
  <c r="AA1111" i="1"/>
  <c r="Z1111" i="1"/>
  <c r="Y1111" i="1"/>
  <c r="X1111" i="1"/>
  <c r="W1111" i="1"/>
  <c r="V1111" i="1"/>
  <c r="U1111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A1111" i="1"/>
  <c r="AF1110" i="1"/>
  <c r="AE1110" i="1"/>
  <c r="AD1110" i="1"/>
  <c r="AC1110" i="1"/>
  <c r="AB1110" i="1"/>
  <c r="AA1110" i="1"/>
  <c r="Z1110" i="1"/>
  <c r="Y1110" i="1"/>
  <c r="X1110" i="1"/>
  <c r="W1110" i="1"/>
  <c r="V1110" i="1"/>
  <c r="U1110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A1110" i="1"/>
  <c r="AF1109" i="1"/>
  <c r="AE1109" i="1"/>
  <c r="AD1109" i="1"/>
  <c r="AC1109" i="1"/>
  <c r="AB1109" i="1"/>
  <c r="AA1109" i="1"/>
  <c r="Z1109" i="1"/>
  <c r="Y1109" i="1"/>
  <c r="X1109" i="1"/>
  <c r="W1109" i="1"/>
  <c r="V1109" i="1"/>
  <c r="U1109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H1109" i="1"/>
  <c r="G1109" i="1"/>
  <c r="F1109" i="1"/>
  <c r="E1109" i="1"/>
  <c r="D1109" i="1"/>
  <c r="C1109" i="1"/>
  <c r="A1109" i="1"/>
  <c r="AF1108" i="1"/>
  <c r="AE1108" i="1"/>
  <c r="AD1108" i="1"/>
  <c r="AC1108" i="1"/>
  <c r="AB1108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A1108" i="1"/>
  <c r="AF1107" i="1"/>
  <c r="AE1107" i="1"/>
  <c r="AD1107" i="1"/>
  <c r="AC1107" i="1"/>
  <c r="AB1107" i="1"/>
  <c r="AA1107" i="1"/>
  <c r="Z1107" i="1"/>
  <c r="Y1107" i="1"/>
  <c r="X1107" i="1"/>
  <c r="W1107" i="1"/>
  <c r="V1107" i="1"/>
  <c r="U1107" i="1"/>
  <c r="T1107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A1107" i="1"/>
  <c r="AF1106" i="1"/>
  <c r="AE1106" i="1"/>
  <c r="AD1106" i="1"/>
  <c r="AC1106" i="1"/>
  <c r="AB1106" i="1"/>
  <c r="AA1106" i="1"/>
  <c r="Z1106" i="1"/>
  <c r="Y1106" i="1"/>
  <c r="X1106" i="1"/>
  <c r="W1106" i="1"/>
  <c r="V1106" i="1"/>
  <c r="U1106" i="1"/>
  <c r="T1106" i="1"/>
  <c r="S1106" i="1"/>
  <c r="R1106" i="1"/>
  <c r="Q1106" i="1"/>
  <c r="P1106" i="1"/>
  <c r="O1106" i="1"/>
  <c r="N1106" i="1"/>
  <c r="M1106" i="1"/>
  <c r="L1106" i="1"/>
  <c r="K1106" i="1"/>
  <c r="J1106" i="1"/>
  <c r="I1106" i="1"/>
  <c r="H1106" i="1"/>
  <c r="G1106" i="1"/>
  <c r="F1106" i="1"/>
  <c r="E1106" i="1"/>
  <c r="D1106" i="1"/>
  <c r="C1106" i="1"/>
  <c r="A1106" i="1"/>
  <c r="AF1105" i="1"/>
  <c r="AE1105" i="1"/>
  <c r="AD1105" i="1"/>
  <c r="AC1105" i="1"/>
  <c r="AB1105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C1105" i="1"/>
  <c r="A1105" i="1"/>
  <c r="AF1104" i="1"/>
  <c r="AE1104" i="1"/>
  <c r="AD1104" i="1"/>
  <c r="AC1104" i="1"/>
  <c r="AB1104" i="1"/>
  <c r="AA1104" i="1"/>
  <c r="Z1104" i="1"/>
  <c r="Y1104" i="1"/>
  <c r="X1104" i="1"/>
  <c r="W1104" i="1"/>
  <c r="V1104" i="1"/>
  <c r="U1104" i="1"/>
  <c r="T1104" i="1"/>
  <c r="S1104" i="1"/>
  <c r="R1104" i="1"/>
  <c r="Q1104" i="1"/>
  <c r="P1104" i="1"/>
  <c r="O1104" i="1"/>
  <c r="N1104" i="1"/>
  <c r="M1104" i="1"/>
  <c r="L1104" i="1"/>
  <c r="K1104" i="1"/>
  <c r="J1104" i="1"/>
  <c r="I1104" i="1"/>
  <c r="H1104" i="1"/>
  <c r="G1104" i="1"/>
  <c r="F1104" i="1"/>
  <c r="E1104" i="1"/>
  <c r="D1104" i="1"/>
  <c r="C1104" i="1"/>
  <c r="A1104" i="1"/>
  <c r="AF1103" i="1"/>
  <c r="AE1103" i="1"/>
  <c r="AD1103" i="1"/>
  <c r="AC1103" i="1"/>
  <c r="AB1103" i="1"/>
  <c r="AA1103" i="1"/>
  <c r="Z1103" i="1"/>
  <c r="Y1103" i="1"/>
  <c r="X1103" i="1"/>
  <c r="W1103" i="1"/>
  <c r="V1103" i="1"/>
  <c r="U1103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H1103" i="1"/>
  <c r="G1103" i="1"/>
  <c r="F1103" i="1"/>
  <c r="E1103" i="1"/>
  <c r="D1103" i="1"/>
  <c r="C1103" i="1"/>
  <c r="A1103" i="1"/>
  <c r="AF1102" i="1"/>
  <c r="AE1102" i="1"/>
  <c r="AD1102" i="1"/>
  <c r="AC1102" i="1"/>
  <c r="AB1102" i="1"/>
  <c r="AA1102" i="1"/>
  <c r="Z1102" i="1"/>
  <c r="Y1102" i="1"/>
  <c r="X1102" i="1"/>
  <c r="W1102" i="1"/>
  <c r="V1102" i="1"/>
  <c r="U1102" i="1"/>
  <c r="T1102" i="1"/>
  <c r="S1102" i="1"/>
  <c r="R1102" i="1"/>
  <c r="Q1102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D1102" i="1"/>
  <c r="C1102" i="1"/>
  <c r="A1102" i="1"/>
  <c r="AF1101" i="1"/>
  <c r="AE1101" i="1"/>
  <c r="AD1101" i="1"/>
  <c r="AC1101" i="1"/>
  <c r="AB1101" i="1"/>
  <c r="AA1101" i="1"/>
  <c r="Z1101" i="1"/>
  <c r="Y1101" i="1"/>
  <c r="X1101" i="1"/>
  <c r="W1101" i="1"/>
  <c r="V1101" i="1"/>
  <c r="U1101" i="1"/>
  <c r="T1101" i="1"/>
  <c r="S1101" i="1"/>
  <c r="R1101" i="1"/>
  <c r="Q1101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D1101" i="1"/>
  <c r="C1101" i="1"/>
  <c r="A1101" i="1"/>
  <c r="AF1100" i="1"/>
  <c r="AE1100" i="1"/>
  <c r="AD1100" i="1"/>
  <c r="AC1100" i="1"/>
  <c r="AB1100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C1100" i="1"/>
  <c r="A1100" i="1"/>
  <c r="AF1099" i="1"/>
  <c r="AE1099" i="1"/>
  <c r="AD1099" i="1"/>
  <c r="AC1099" i="1"/>
  <c r="AB1099" i="1"/>
  <c r="AA1099" i="1"/>
  <c r="Z1099" i="1"/>
  <c r="Y1099" i="1"/>
  <c r="X1099" i="1"/>
  <c r="W1099" i="1"/>
  <c r="V1099" i="1"/>
  <c r="U1099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H1099" i="1"/>
  <c r="G1099" i="1"/>
  <c r="F1099" i="1"/>
  <c r="E1099" i="1"/>
  <c r="D1099" i="1"/>
  <c r="C1099" i="1"/>
  <c r="A1099" i="1"/>
  <c r="AF1098" i="1"/>
  <c r="AE1098" i="1"/>
  <c r="AD1098" i="1"/>
  <c r="AC1098" i="1"/>
  <c r="AB1098" i="1"/>
  <c r="AA1098" i="1"/>
  <c r="Z1098" i="1"/>
  <c r="Y1098" i="1"/>
  <c r="X1098" i="1"/>
  <c r="W1098" i="1"/>
  <c r="V1098" i="1"/>
  <c r="U1098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A1098" i="1"/>
  <c r="AF1097" i="1"/>
  <c r="AE1097" i="1"/>
  <c r="AD1097" i="1"/>
  <c r="AC1097" i="1"/>
  <c r="AB1097" i="1"/>
  <c r="AA1097" i="1"/>
  <c r="Z1097" i="1"/>
  <c r="Y1097" i="1"/>
  <c r="X1097" i="1"/>
  <c r="W1097" i="1"/>
  <c r="V1097" i="1"/>
  <c r="U1097" i="1"/>
  <c r="T1097" i="1"/>
  <c r="S1097" i="1"/>
  <c r="R1097" i="1"/>
  <c r="Q1097" i="1"/>
  <c r="P1097" i="1"/>
  <c r="O1097" i="1"/>
  <c r="N1097" i="1"/>
  <c r="M1097" i="1"/>
  <c r="L1097" i="1"/>
  <c r="K1097" i="1"/>
  <c r="J1097" i="1"/>
  <c r="I1097" i="1"/>
  <c r="H1097" i="1"/>
  <c r="G1097" i="1"/>
  <c r="F1097" i="1"/>
  <c r="E1097" i="1"/>
  <c r="D1097" i="1"/>
  <c r="C1097" i="1"/>
  <c r="A1097" i="1"/>
  <c r="AF1096" i="1"/>
  <c r="AE1096" i="1"/>
  <c r="AD1096" i="1"/>
  <c r="AC1096" i="1"/>
  <c r="AB1096" i="1"/>
  <c r="AA1096" i="1"/>
  <c r="Z1096" i="1"/>
  <c r="Y1096" i="1"/>
  <c r="X1096" i="1"/>
  <c r="W1096" i="1"/>
  <c r="V1096" i="1"/>
  <c r="U1096" i="1"/>
  <c r="T1096" i="1"/>
  <c r="S1096" i="1"/>
  <c r="R1096" i="1"/>
  <c r="Q1096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D1096" i="1"/>
  <c r="C1096" i="1"/>
  <c r="A1096" i="1"/>
  <c r="AF1095" i="1"/>
  <c r="AE1095" i="1"/>
  <c r="AD1095" i="1"/>
  <c r="AC1095" i="1"/>
  <c r="AB1095" i="1"/>
  <c r="AA1095" i="1"/>
  <c r="Z1095" i="1"/>
  <c r="Y1095" i="1"/>
  <c r="X1095" i="1"/>
  <c r="W1095" i="1"/>
  <c r="V1095" i="1"/>
  <c r="U1095" i="1"/>
  <c r="T1095" i="1"/>
  <c r="S1095" i="1"/>
  <c r="R1095" i="1"/>
  <c r="Q1095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C1095" i="1"/>
  <c r="A1095" i="1"/>
  <c r="AF1094" i="1"/>
  <c r="AE1094" i="1"/>
  <c r="AD1094" i="1"/>
  <c r="AC1094" i="1"/>
  <c r="AB1094" i="1"/>
  <c r="AA1094" i="1"/>
  <c r="Z1094" i="1"/>
  <c r="Y1094" i="1"/>
  <c r="X1094" i="1"/>
  <c r="W1094" i="1"/>
  <c r="V1094" i="1"/>
  <c r="U1094" i="1"/>
  <c r="T1094" i="1"/>
  <c r="S1094" i="1"/>
  <c r="R1094" i="1"/>
  <c r="Q1094" i="1"/>
  <c r="P1094" i="1"/>
  <c r="O1094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A1094" i="1"/>
  <c r="AF1093" i="1"/>
  <c r="AE1093" i="1"/>
  <c r="AD1093" i="1"/>
  <c r="AC1093" i="1"/>
  <c r="AB1093" i="1"/>
  <c r="AA1093" i="1"/>
  <c r="Z1093" i="1"/>
  <c r="Y1093" i="1"/>
  <c r="X1093" i="1"/>
  <c r="W1093" i="1"/>
  <c r="V1093" i="1"/>
  <c r="U1093" i="1"/>
  <c r="T1093" i="1"/>
  <c r="S1093" i="1"/>
  <c r="R1093" i="1"/>
  <c r="Q1093" i="1"/>
  <c r="P1093" i="1"/>
  <c r="O1093" i="1"/>
  <c r="N1093" i="1"/>
  <c r="M1093" i="1"/>
  <c r="L1093" i="1"/>
  <c r="K1093" i="1"/>
  <c r="J1093" i="1"/>
  <c r="I1093" i="1"/>
  <c r="H1093" i="1"/>
  <c r="G1093" i="1"/>
  <c r="F1093" i="1"/>
  <c r="E1093" i="1"/>
  <c r="D1093" i="1"/>
  <c r="C1093" i="1"/>
  <c r="A1093" i="1"/>
  <c r="AF1092" i="1"/>
  <c r="AE1092" i="1"/>
  <c r="AD1092" i="1"/>
  <c r="AC1092" i="1"/>
  <c r="AB1092" i="1"/>
  <c r="AA1092" i="1"/>
  <c r="Z1092" i="1"/>
  <c r="Y1092" i="1"/>
  <c r="X1092" i="1"/>
  <c r="W1092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C1092" i="1"/>
  <c r="A1092" i="1"/>
  <c r="AF1091" i="1"/>
  <c r="AE1091" i="1"/>
  <c r="AD1091" i="1"/>
  <c r="AC1091" i="1"/>
  <c r="AB1091" i="1"/>
  <c r="AA1091" i="1"/>
  <c r="Z1091" i="1"/>
  <c r="Y1091" i="1"/>
  <c r="X1091" i="1"/>
  <c r="W1091" i="1"/>
  <c r="V1091" i="1"/>
  <c r="U1091" i="1"/>
  <c r="T1091" i="1"/>
  <c r="S1091" i="1"/>
  <c r="R1091" i="1"/>
  <c r="Q1091" i="1"/>
  <c r="P1091" i="1"/>
  <c r="O1091" i="1"/>
  <c r="N1091" i="1"/>
  <c r="M1091" i="1"/>
  <c r="L1091" i="1"/>
  <c r="K1091" i="1"/>
  <c r="J1091" i="1"/>
  <c r="I1091" i="1"/>
  <c r="H1091" i="1"/>
  <c r="G1091" i="1"/>
  <c r="F1091" i="1"/>
  <c r="E1091" i="1"/>
  <c r="D1091" i="1"/>
  <c r="C1091" i="1"/>
  <c r="A1091" i="1"/>
  <c r="AF1090" i="1"/>
  <c r="AE1090" i="1"/>
  <c r="AD1090" i="1"/>
  <c r="AC1090" i="1"/>
  <c r="AB1090" i="1"/>
  <c r="AA1090" i="1"/>
  <c r="Z1090" i="1"/>
  <c r="Y1090" i="1"/>
  <c r="X1090" i="1"/>
  <c r="W1090" i="1"/>
  <c r="V1090" i="1"/>
  <c r="U1090" i="1"/>
  <c r="T1090" i="1"/>
  <c r="S1090" i="1"/>
  <c r="R1090" i="1"/>
  <c r="Q1090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D1090" i="1"/>
  <c r="C1090" i="1"/>
  <c r="A1090" i="1"/>
  <c r="AF1089" i="1"/>
  <c r="AE1089" i="1"/>
  <c r="AD1089" i="1"/>
  <c r="AC1089" i="1"/>
  <c r="AB1089" i="1"/>
  <c r="AA1089" i="1"/>
  <c r="Z1089" i="1"/>
  <c r="Y1089" i="1"/>
  <c r="X1089" i="1"/>
  <c r="W1089" i="1"/>
  <c r="V1089" i="1"/>
  <c r="U1089" i="1"/>
  <c r="T1089" i="1"/>
  <c r="S1089" i="1"/>
  <c r="R1089" i="1"/>
  <c r="Q1089" i="1"/>
  <c r="P1089" i="1"/>
  <c r="O1089" i="1"/>
  <c r="N1089" i="1"/>
  <c r="M1089" i="1"/>
  <c r="L1089" i="1"/>
  <c r="K1089" i="1"/>
  <c r="J1089" i="1"/>
  <c r="I1089" i="1"/>
  <c r="H1089" i="1"/>
  <c r="G1089" i="1"/>
  <c r="F1089" i="1"/>
  <c r="E1089" i="1"/>
  <c r="D1089" i="1"/>
  <c r="C1089" i="1"/>
  <c r="A1089" i="1"/>
  <c r="AF1088" i="1"/>
  <c r="AE1088" i="1"/>
  <c r="AD1088" i="1"/>
  <c r="AC1088" i="1"/>
  <c r="AB1088" i="1"/>
  <c r="AA1088" i="1"/>
  <c r="Z1088" i="1"/>
  <c r="Y1088" i="1"/>
  <c r="X1088" i="1"/>
  <c r="W1088" i="1"/>
  <c r="V1088" i="1"/>
  <c r="U1088" i="1"/>
  <c r="T1088" i="1"/>
  <c r="S1088" i="1"/>
  <c r="R1088" i="1"/>
  <c r="Q1088" i="1"/>
  <c r="P1088" i="1"/>
  <c r="O1088" i="1"/>
  <c r="N1088" i="1"/>
  <c r="M1088" i="1"/>
  <c r="L1088" i="1"/>
  <c r="K1088" i="1"/>
  <c r="J1088" i="1"/>
  <c r="I1088" i="1"/>
  <c r="H1088" i="1"/>
  <c r="G1088" i="1"/>
  <c r="F1088" i="1"/>
  <c r="E1088" i="1"/>
  <c r="D1088" i="1"/>
  <c r="C1088" i="1"/>
  <c r="A1088" i="1"/>
  <c r="AF1087" i="1"/>
  <c r="AE1087" i="1"/>
  <c r="AD1087" i="1"/>
  <c r="AC1087" i="1"/>
  <c r="AB1087" i="1"/>
  <c r="AA1087" i="1"/>
  <c r="Z1087" i="1"/>
  <c r="Y1087" i="1"/>
  <c r="X1087" i="1"/>
  <c r="W1087" i="1"/>
  <c r="V1087" i="1"/>
  <c r="U1087" i="1"/>
  <c r="T1087" i="1"/>
  <c r="S1087" i="1"/>
  <c r="R1087" i="1"/>
  <c r="Q1087" i="1"/>
  <c r="P1087" i="1"/>
  <c r="O1087" i="1"/>
  <c r="N1087" i="1"/>
  <c r="M1087" i="1"/>
  <c r="L1087" i="1"/>
  <c r="K1087" i="1"/>
  <c r="J1087" i="1"/>
  <c r="I1087" i="1"/>
  <c r="H1087" i="1"/>
  <c r="G1087" i="1"/>
  <c r="F1087" i="1"/>
  <c r="E1087" i="1"/>
  <c r="D1087" i="1"/>
  <c r="C1087" i="1"/>
  <c r="A1087" i="1"/>
  <c r="AF1086" i="1"/>
  <c r="AE1086" i="1"/>
  <c r="AD1086" i="1"/>
  <c r="AC1086" i="1"/>
  <c r="AB1086" i="1"/>
  <c r="AA1086" i="1"/>
  <c r="Z1086" i="1"/>
  <c r="Y1086" i="1"/>
  <c r="X1086" i="1"/>
  <c r="W1086" i="1"/>
  <c r="V1086" i="1"/>
  <c r="U1086" i="1"/>
  <c r="T1086" i="1"/>
  <c r="S1086" i="1"/>
  <c r="R1086" i="1"/>
  <c r="Q1086" i="1"/>
  <c r="P1086" i="1"/>
  <c r="O1086" i="1"/>
  <c r="N1086" i="1"/>
  <c r="M1086" i="1"/>
  <c r="L1086" i="1"/>
  <c r="K1086" i="1"/>
  <c r="J1086" i="1"/>
  <c r="I1086" i="1"/>
  <c r="H1086" i="1"/>
  <c r="G1086" i="1"/>
  <c r="F1086" i="1"/>
  <c r="E1086" i="1"/>
  <c r="D1086" i="1"/>
  <c r="C1086" i="1"/>
  <c r="A1086" i="1"/>
  <c r="AF1085" i="1"/>
  <c r="AE1085" i="1"/>
  <c r="AD1085" i="1"/>
  <c r="AC1085" i="1"/>
  <c r="AB1085" i="1"/>
  <c r="AA1085" i="1"/>
  <c r="Z1085" i="1"/>
  <c r="Y1085" i="1"/>
  <c r="X1085" i="1"/>
  <c r="W1085" i="1"/>
  <c r="V1085" i="1"/>
  <c r="U1085" i="1"/>
  <c r="T1085" i="1"/>
  <c r="S1085" i="1"/>
  <c r="R1085" i="1"/>
  <c r="Q1085" i="1"/>
  <c r="P1085" i="1"/>
  <c r="O1085" i="1"/>
  <c r="N1085" i="1"/>
  <c r="M1085" i="1"/>
  <c r="L1085" i="1"/>
  <c r="K1085" i="1"/>
  <c r="J1085" i="1"/>
  <c r="I1085" i="1"/>
  <c r="H1085" i="1"/>
  <c r="G1085" i="1"/>
  <c r="F1085" i="1"/>
  <c r="E1085" i="1"/>
  <c r="D1085" i="1"/>
  <c r="C1085" i="1"/>
  <c r="A1085" i="1"/>
  <c r="AF1084" i="1"/>
  <c r="AE1084" i="1"/>
  <c r="AD1084" i="1"/>
  <c r="AC1084" i="1"/>
  <c r="AB1084" i="1"/>
  <c r="AA1084" i="1"/>
  <c r="Z1084" i="1"/>
  <c r="Y1084" i="1"/>
  <c r="X1084" i="1"/>
  <c r="W1084" i="1"/>
  <c r="V1084" i="1"/>
  <c r="U1084" i="1"/>
  <c r="T1084" i="1"/>
  <c r="S1084" i="1"/>
  <c r="R1084" i="1"/>
  <c r="Q1084" i="1"/>
  <c r="P1084" i="1"/>
  <c r="O1084" i="1"/>
  <c r="N1084" i="1"/>
  <c r="M1084" i="1"/>
  <c r="L1084" i="1"/>
  <c r="K1084" i="1"/>
  <c r="J1084" i="1"/>
  <c r="I1084" i="1"/>
  <c r="H1084" i="1"/>
  <c r="G1084" i="1"/>
  <c r="F1084" i="1"/>
  <c r="E1084" i="1"/>
  <c r="D1084" i="1"/>
  <c r="C1084" i="1"/>
  <c r="A1084" i="1"/>
  <c r="AF1083" i="1"/>
  <c r="AE1083" i="1"/>
  <c r="AD1083" i="1"/>
  <c r="AC1083" i="1"/>
  <c r="AB1083" i="1"/>
  <c r="AA1083" i="1"/>
  <c r="Z1083" i="1"/>
  <c r="Y1083" i="1"/>
  <c r="X1083" i="1"/>
  <c r="W1083" i="1"/>
  <c r="V1083" i="1"/>
  <c r="U1083" i="1"/>
  <c r="T1083" i="1"/>
  <c r="S1083" i="1"/>
  <c r="R1083" i="1"/>
  <c r="Q1083" i="1"/>
  <c r="P1083" i="1"/>
  <c r="O1083" i="1"/>
  <c r="N1083" i="1"/>
  <c r="M1083" i="1"/>
  <c r="L1083" i="1"/>
  <c r="K1083" i="1"/>
  <c r="J1083" i="1"/>
  <c r="I1083" i="1"/>
  <c r="H1083" i="1"/>
  <c r="G1083" i="1"/>
  <c r="F1083" i="1"/>
  <c r="E1083" i="1"/>
  <c r="D1083" i="1"/>
  <c r="C1083" i="1"/>
  <c r="A1083" i="1"/>
  <c r="AF1082" i="1"/>
  <c r="AE1082" i="1"/>
  <c r="AD1082" i="1"/>
  <c r="AC1082" i="1"/>
  <c r="AB1082" i="1"/>
  <c r="AA1082" i="1"/>
  <c r="Z1082" i="1"/>
  <c r="Y1082" i="1"/>
  <c r="X1082" i="1"/>
  <c r="W1082" i="1"/>
  <c r="V1082" i="1"/>
  <c r="U1082" i="1"/>
  <c r="T1082" i="1"/>
  <c r="S1082" i="1"/>
  <c r="R1082" i="1"/>
  <c r="Q1082" i="1"/>
  <c r="P1082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C1082" i="1"/>
  <c r="A1082" i="1"/>
  <c r="AF1081" i="1"/>
  <c r="AE1081" i="1"/>
  <c r="AD1081" i="1"/>
  <c r="AC1081" i="1"/>
  <c r="AB1081" i="1"/>
  <c r="AA1081" i="1"/>
  <c r="Z1081" i="1"/>
  <c r="Y1081" i="1"/>
  <c r="X1081" i="1"/>
  <c r="W1081" i="1"/>
  <c r="V1081" i="1"/>
  <c r="U1081" i="1"/>
  <c r="T1081" i="1"/>
  <c r="S1081" i="1"/>
  <c r="R1081" i="1"/>
  <c r="Q1081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D1081" i="1"/>
  <c r="C1081" i="1"/>
  <c r="A1081" i="1"/>
  <c r="AF1080" i="1"/>
  <c r="AE1080" i="1"/>
  <c r="AD1080" i="1"/>
  <c r="AC1080" i="1"/>
  <c r="AB1080" i="1"/>
  <c r="AA1080" i="1"/>
  <c r="Z1080" i="1"/>
  <c r="Y1080" i="1"/>
  <c r="X1080" i="1"/>
  <c r="W1080" i="1"/>
  <c r="V1080" i="1"/>
  <c r="U1080" i="1"/>
  <c r="T1080" i="1"/>
  <c r="S1080" i="1"/>
  <c r="R1080" i="1"/>
  <c r="Q1080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C1080" i="1"/>
  <c r="A1080" i="1"/>
  <c r="AF1079" i="1"/>
  <c r="AE1079" i="1"/>
  <c r="AD1079" i="1"/>
  <c r="AC1079" i="1"/>
  <c r="AB1079" i="1"/>
  <c r="AA1079" i="1"/>
  <c r="Z1079" i="1"/>
  <c r="Y1079" i="1"/>
  <c r="X1079" i="1"/>
  <c r="W1079" i="1"/>
  <c r="V1079" i="1"/>
  <c r="U1079" i="1"/>
  <c r="T1079" i="1"/>
  <c r="S1079" i="1"/>
  <c r="R1079" i="1"/>
  <c r="Q1079" i="1"/>
  <c r="P1079" i="1"/>
  <c r="O1079" i="1"/>
  <c r="N1079" i="1"/>
  <c r="M1079" i="1"/>
  <c r="L1079" i="1"/>
  <c r="K1079" i="1"/>
  <c r="J1079" i="1"/>
  <c r="I1079" i="1"/>
  <c r="H1079" i="1"/>
  <c r="G1079" i="1"/>
  <c r="F1079" i="1"/>
  <c r="E1079" i="1"/>
  <c r="D1079" i="1"/>
  <c r="C1079" i="1"/>
  <c r="A1079" i="1"/>
  <c r="AF1078" i="1"/>
  <c r="AE1078" i="1"/>
  <c r="AD1078" i="1"/>
  <c r="AC1078" i="1"/>
  <c r="AB1078" i="1"/>
  <c r="AA1078" i="1"/>
  <c r="Z1078" i="1"/>
  <c r="Y1078" i="1"/>
  <c r="X1078" i="1"/>
  <c r="W1078" i="1"/>
  <c r="V1078" i="1"/>
  <c r="U1078" i="1"/>
  <c r="T1078" i="1"/>
  <c r="S1078" i="1"/>
  <c r="R1078" i="1"/>
  <c r="Q1078" i="1"/>
  <c r="P1078" i="1"/>
  <c r="O1078" i="1"/>
  <c r="N1078" i="1"/>
  <c r="M1078" i="1"/>
  <c r="L1078" i="1"/>
  <c r="K1078" i="1"/>
  <c r="J1078" i="1"/>
  <c r="I1078" i="1"/>
  <c r="H1078" i="1"/>
  <c r="G1078" i="1"/>
  <c r="F1078" i="1"/>
  <c r="E1078" i="1"/>
  <c r="D1078" i="1"/>
  <c r="C1078" i="1"/>
  <c r="A1078" i="1"/>
  <c r="AF1077" i="1"/>
  <c r="AE1077" i="1"/>
  <c r="AD1077" i="1"/>
  <c r="AC1077" i="1"/>
  <c r="AB1077" i="1"/>
  <c r="AA1077" i="1"/>
  <c r="Z1077" i="1"/>
  <c r="Y1077" i="1"/>
  <c r="X1077" i="1"/>
  <c r="W1077" i="1"/>
  <c r="V1077" i="1"/>
  <c r="U1077" i="1"/>
  <c r="T1077" i="1"/>
  <c r="S1077" i="1"/>
  <c r="R1077" i="1"/>
  <c r="Q1077" i="1"/>
  <c r="P1077" i="1"/>
  <c r="O1077" i="1"/>
  <c r="N1077" i="1"/>
  <c r="M1077" i="1"/>
  <c r="L1077" i="1"/>
  <c r="K1077" i="1"/>
  <c r="J1077" i="1"/>
  <c r="I1077" i="1"/>
  <c r="H1077" i="1"/>
  <c r="G1077" i="1"/>
  <c r="F1077" i="1"/>
  <c r="E1077" i="1"/>
  <c r="D1077" i="1"/>
  <c r="C1077" i="1"/>
  <c r="A1077" i="1"/>
  <c r="AF1076" i="1"/>
  <c r="AE1076" i="1"/>
  <c r="AD1076" i="1"/>
  <c r="AC1076" i="1"/>
  <c r="AB1076" i="1"/>
  <c r="AA1076" i="1"/>
  <c r="Z1076" i="1"/>
  <c r="Y1076" i="1"/>
  <c r="X1076" i="1"/>
  <c r="W1076" i="1"/>
  <c r="V1076" i="1"/>
  <c r="U1076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D1076" i="1"/>
  <c r="C1076" i="1"/>
  <c r="A1076" i="1"/>
  <c r="AF1075" i="1"/>
  <c r="AE1075" i="1"/>
  <c r="AD1075" i="1"/>
  <c r="AC1075" i="1"/>
  <c r="AB1075" i="1"/>
  <c r="AA1075" i="1"/>
  <c r="Z1075" i="1"/>
  <c r="Y1075" i="1"/>
  <c r="X1075" i="1"/>
  <c r="W1075" i="1"/>
  <c r="V1075" i="1"/>
  <c r="U1075" i="1"/>
  <c r="T1075" i="1"/>
  <c r="S1075" i="1"/>
  <c r="R1075" i="1"/>
  <c r="Q1075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D1075" i="1"/>
  <c r="C1075" i="1"/>
  <c r="A1075" i="1"/>
  <c r="AF1074" i="1"/>
  <c r="AE1074" i="1"/>
  <c r="AD1074" i="1"/>
  <c r="AC1074" i="1"/>
  <c r="AB1074" i="1"/>
  <c r="AA1074" i="1"/>
  <c r="Z1074" i="1"/>
  <c r="Y1074" i="1"/>
  <c r="X1074" i="1"/>
  <c r="W1074" i="1"/>
  <c r="V1074" i="1"/>
  <c r="U1074" i="1"/>
  <c r="T1074" i="1"/>
  <c r="S1074" i="1"/>
  <c r="R1074" i="1"/>
  <c r="Q1074" i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D1074" i="1"/>
  <c r="C1074" i="1"/>
  <c r="A1074" i="1"/>
  <c r="AF1073" i="1"/>
  <c r="AE1073" i="1"/>
  <c r="AD1073" i="1"/>
  <c r="AC1073" i="1"/>
  <c r="AB1073" i="1"/>
  <c r="AA1073" i="1"/>
  <c r="Z1073" i="1"/>
  <c r="Y1073" i="1"/>
  <c r="X1073" i="1"/>
  <c r="W1073" i="1"/>
  <c r="V1073" i="1"/>
  <c r="U1073" i="1"/>
  <c r="T1073" i="1"/>
  <c r="S1073" i="1"/>
  <c r="R1073" i="1"/>
  <c r="Q1073" i="1"/>
  <c r="P1073" i="1"/>
  <c r="O1073" i="1"/>
  <c r="N1073" i="1"/>
  <c r="M1073" i="1"/>
  <c r="L1073" i="1"/>
  <c r="K1073" i="1"/>
  <c r="J1073" i="1"/>
  <c r="I1073" i="1"/>
  <c r="H1073" i="1"/>
  <c r="G1073" i="1"/>
  <c r="F1073" i="1"/>
  <c r="E1073" i="1"/>
  <c r="D1073" i="1"/>
  <c r="C1073" i="1"/>
  <c r="A1073" i="1"/>
  <c r="AF1072" i="1"/>
  <c r="AE1072" i="1"/>
  <c r="AD1072" i="1"/>
  <c r="AC1072" i="1"/>
  <c r="AB1072" i="1"/>
  <c r="AA1072" i="1"/>
  <c r="Z1072" i="1"/>
  <c r="Y1072" i="1"/>
  <c r="X1072" i="1"/>
  <c r="W1072" i="1"/>
  <c r="V1072" i="1"/>
  <c r="U1072" i="1"/>
  <c r="T1072" i="1"/>
  <c r="S1072" i="1"/>
  <c r="R1072" i="1"/>
  <c r="Q1072" i="1"/>
  <c r="P1072" i="1"/>
  <c r="O1072" i="1"/>
  <c r="N1072" i="1"/>
  <c r="M1072" i="1"/>
  <c r="L1072" i="1"/>
  <c r="K1072" i="1"/>
  <c r="J1072" i="1"/>
  <c r="I1072" i="1"/>
  <c r="H1072" i="1"/>
  <c r="G1072" i="1"/>
  <c r="F1072" i="1"/>
  <c r="E1072" i="1"/>
  <c r="D1072" i="1"/>
  <c r="C1072" i="1"/>
  <c r="A1072" i="1"/>
  <c r="AF1071" i="1"/>
  <c r="AE1071" i="1"/>
  <c r="AD1071" i="1"/>
  <c r="AC1071" i="1"/>
  <c r="AB1071" i="1"/>
  <c r="AA1071" i="1"/>
  <c r="Z1071" i="1"/>
  <c r="Y1071" i="1"/>
  <c r="X1071" i="1"/>
  <c r="W1071" i="1"/>
  <c r="V1071" i="1"/>
  <c r="U1071" i="1"/>
  <c r="T1071" i="1"/>
  <c r="S1071" i="1"/>
  <c r="R1071" i="1"/>
  <c r="Q1071" i="1"/>
  <c r="P1071" i="1"/>
  <c r="O1071" i="1"/>
  <c r="N1071" i="1"/>
  <c r="M1071" i="1"/>
  <c r="L1071" i="1"/>
  <c r="K1071" i="1"/>
  <c r="J1071" i="1"/>
  <c r="I1071" i="1"/>
  <c r="H1071" i="1"/>
  <c r="G1071" i="1"/>
  <c r="F1071" i="1"/>
  <c r="E1071" i="1"/>
  <c r="D1071" i="1"/>
  <c r="C1071" i="1"/>
  <c r="A1071" i="1"/>
  <c r="AF1070" i="1"/>
  <c r="AE1070" i="1"/>
  <c r="AD1070" i="1"/>
  <c r="AC1070" i="1"/>
  <c r="AB1070" i="1"/>
  <c r="AA1070" i="1"/>
  <c r="Z1070" i="1"/>
  <c r="Y1070" i="1"/>
  <c r="X1070" i="1"/>
  <c r="W1070" i="1"/>
  <c r="V1070" i="1"/>
  <c r="U1070" i="1"/>
  <c r="T1070" i="1"/>
  <c r="S1070" i="1"/>
  <c r="R1070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A1070" i="1"/>
  <c r="AF1069" i="1"/>
  <c r="AE1069" i="1"/>
  <c r="AD1069" i="1"/>
  <c r="AC1069" i="1"/>
  <c r="AB1069" i="1"/>
  <c r="AA1069" i="1"/>
  <c r="Z1069" i="1"/>
  <c r="Y1069" i="1"/>
  <c r="X1069" i="1"/>
  <c r="W1069" i="1"/>
  <c r="V1069" i="1"/>
  <c r="U1069" i="1"/>
  <c r="T1069" i="1"/>
  <c r="S1069" i="1"/>
  <c r="R1069" i="1"/>
  <c r="Q1069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D1069" i="1"/>
  <c r="C1069" i="1"/>
  <c r="A1069" i="1"/>
  <c r="AF1068" i="1"/>
  <c r="AE1068" i="1"/>
  <c r="AD1068" i="1"/>
  <c r="AC1068" i="1"/>
  <c r="AB1068" i="1"/>
  <c r="AA1068" i="1"/>
  <c r="Z1068" i="1"/>
  <c r="Y1068" i="1"/>
  <c r="X1068" i="1"/>
  <c r="W1068" i="1"/>
  <c r="V1068" i="1"/>
  <c r="U1068" i="1"/>
  <c r="T1068" i="1"/>
  <c r="S1068" i="1"/>
  <c r="R1068" i="1"/>
  <c r="Q1068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D1068" i="1"/>
  <c r="C1068" i="1"/>
  <c r="A1068" i="1"/>
  <c r="AF1067" i="1"/>
  <c r="AE1067" i="1"/>
  <c r="AD1067" i="1"/>
  <c r="AC1067" i="1"/>
  <c r="AB1067" i="1"/>
  <c r="AA1067" i="1"/>
  <c r="Z1067" i="1"/>
  <c r="Y1067" i="1"/>
  <c r="X1067" i="1"/>
  <c r="W1067" i="1"/>
  <c r="V1067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D1067" i="1"/>
  <c r="C1067" i="1"/>
  <c r="A1067" i="1"/>
  <c r="AF1066" i="1"/>
  <c r="AE1066" i="1"/>
  <c r="AD1066" i="1"/>
  <c r="AC1066" i="1"/>
  <c r="AB1066" i="1"/>
  <c r="AA1066" i="1"/>
  <c r="Z1066" i="1"/>
  <c r="Y1066" i="1"/>
  <c r="X1066" i="1"/>
  <c r="W1066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J1066" i="1"/>
  <c r="I1066" i="1"/>
  <c r="H1066" i="1"/>
  <c r="G1066" i="1"/>
  <c r="F1066" i="1"/>
  <c r="E1066" i="1"/>
  <c r="D1066" i="1"/>
  <c r="C1066" i="1"/>
  <c r="A1066" i="1"/>
  <c r="AF1065" i="1"/>
  <c r="AE1065" i="1"/>
  <c r="AD1065" i="1"/>
  <c r="AC1065" i="1"/>
  <c r="AB1065" i="1"/>
  <c r="AA1065" i="1"/>
  <c r="Z1065" i="1"/>
  <c r="Y1065" i="1"/>
  <c r="X1065" i="1"/>
  <c r="W1065" i="1"/>
  <c r="V1065" i="1"/>
  <c r="U1065" i="1"/>
  <c r="T1065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A1065" i="1"/>
  <c r="AF1064" i="1"/>
  <c r="AE1064" i="1"/>
  <c r="AD1064" i="1"/>
  <c r="AC1064" i="1"/>
  <c r="AB1064" i="1"/>
  <c r="AA1064" i="1"/>
  <c r="Z1064" i="1"/>
  <c r="Y1064" i="1"/>
  <c r="X1064" i="1"/>
  <c r="W1064" i="1"/>
  <c r="V1064" i="1"/>
  <c r="U1064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C1064" i="1"/>
  <c r="A1064" i="1"/>
  <c r="AF1063" i="1"/>
  <c r="AE1063" i="1"/>
  <c r="AD1063" i="1"/>
  <c r="AC1063" i="1"/>
  <c r="AB1063" i="1"/>
  <c r="AA1063" i="1"/>
  <c r="Z1063" i="1"/>
  <c r="Y1063" i="1"/>
  <c r="X1063" i="1"/>
  <c r="W1063" i="1"/>
  <c r="V1063" i="1"/>
  <c r="U1063" i="1"/>
  <c r="T1063" i="1"/>
  <c r="S1063" i="1"/>
  <c r="R1063" i="1"/>
  <c r="Q1063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D1063" i="1"/>
  <c r="C1063" i="1"/>
  <c r="A1063" i="1"/>
  <c r="AF1062" i="1"/>
  <c r="AE1062" i="1"/>
  <c r="AD1062" i="1"/>
  <c r="AC1062" i="1"/>
  <c r="AB1062" i="1"/>
  <c r="AA1062" i="1"/>
  <c r="Z1062" i="1"/>
  <c r="Y1062" i="1"/>
  <c r="X1062" i="1"/>
  <c r="W1062" i="1"/>
  <c r="V1062" i="1"/>
  <c r="U1062" i="1"/>
  <c r="T1062" i="1"/>
  <c r="S1062" i="1"/>
  <c r="R1062" i="1"/>
  <c r="Q1062" i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D1062" i="1"/>
  <c r="C1062" i="1"/>
  <c r="A1062" i="1"/>
  <c r="AF1061" i="1"/>
  <c r="AE1061" i="1"/>
  <c r="AD1061" i="1"/>
  <c r="AC1061" i="1"/>
  <c r="AB1061" i="1"/>
  <c r="AA1061" i="1"/>
  <c r="Z1061" i="1"/>
  <c r="Y1061" i="1"/>
  <c r="X1061" i="1"/>
  <c r="W1061" i="1"/>
  <c r="V1061" i="1"/>
  <c r="U1061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D1061" i="1"/>
  <c r="C1061" i="1"/>
  <c r="A1061" i="1"/>
  <c r="AF1060" i="1"/>
  <c r="AE1060" i="1"/>
  <c r="AD1060" i="1"/>
  <c r="AC1060" i="1"/>
  <c r="AB1060" i="1"/>
  <c r="AA1060" i="1"/>
  <c r="Z1060" i="1"/>
  <c r="Y1060" i="1"/>
  <c r="X1060" i="1"/>
  <c r="W1060" i="1"/>
  <c r="V1060" i="1"/>
  <c r="U1060" i="1"/>
  <c r="T1060" i="1"/>
  <c r="S1060" i="1"/>
  <c r="R1060" i="1"/>
  <c r="Q1060" i="1"/>
  <c r="P1060" i="1"/>
  <c r="O1060" i="1"/>
  <c r="N1060" i="1"/>
  <c r="M1060" i="1"/>
  <c r="L1060" i="1"/>
  <c r="K1060" i="1"/>
  <c r="J1060" i="1"/>
  <c r="I1060" i="1"/>
  <c r="H1060" i="1"/>
  <c r="G1060" i="1"/>
  <c r="F1060" i="1"/>
  <c r="E1060" i="1"/>
  <c r="D1060" i="1"/>
  <c r="C1060" i="1"/>
  <c r="A1060" i="1"/>
  <c r="AF1059" i="1"/>
  <c r="AE1059" i="1"/>
  <c r="AD1059" i="1"/>
  <c r="AC1059" i="1"/>
  <c r="AB1059" i="1"/>
  <c r="AA1059" i="1"/>
  <c r="Z1059" i="1"/>
  <c r="Y1059" i="1"/>
  <c r="X1059" i="1"/>
  <c r="W1059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J1059" i="1"/>
  <c r="I1059" i="1"/>
  <c r="H1059" i="1"/>
  <c r="G1059" i="1"/>
  <c r="F1059" i="1"/>
  <c r="E1059" i="1"/>
  <c r="D1059" i="1"/>
  <c r="C1059" i="1"/>
  <c r="A1059" i="1"/>
  <c r="AF1058" i="1"/>
  <c r="AE1058" i="1"/>
  <c r="AD1058" i="1"/>
  <c r="AC1058" i="1"/>
  <c r="AB1058" i="1"/>
  <c r="AA1058" i="1"/>
  <c r="Z1058" i="1"/>
  <c r="Y1058" i="1"/>
  <c r="X1058" i="1"/>
  <c r="W1058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C1058" i="1"/>
  <c r="A1058" i="1"/>
  <c r="AF1057" i="1"/>
  <c r="AE1057" i="1"/>
  <c r="AD1057" i="1"/>
  <c r="AC1057" i="1"/>
  <c r="AB1057" i="1"/>
  <c r="AA1057" i="1"/>
  <c r="Z1057" i="1"/>
  <c r="Y1057" i="1"/>
  <c r="X1057" i="1"/>
  <c r="W1057" i="1"/>
  <c r="V1057" i="1"/>
  <c r="U1057" i="1"/>
  <c r="T1057" i="1"/>
  <c r="S1057" i="1"/>
  <c r="R1057" i="1"/>
  <c r="Q1057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D1057" i="1"/>
  <c r="C1057" i="1"/>
  <c r="A1057" i="1"/>
  <c r="AF1056" i="1"/>
  <c r="AE1056" i="1"/>
  <c r="AD1056" i="1"/>
  <c r="AC1056" i="1"/>
  <c r="AB1056" i="1"/>
  <c r="AA1056" i="1"/>
  <c r="Z1056" i="1"/>
  <c r="Y1056" i="1"/>
  <c r="X1056" i="1"/>
  <c r="W1056" i="1"/>
  <c r="V1056" i="1"/>
  <c r="U1056" i="1"/>
  <c r="T1056" i="1"/>
  <c r="S1056" i="1"/>
  <c r="R1056" i="1"/>
  <c r="Q1056" i="1"/>
  <c r="P1056" i="1"/>
  <c r="O1056" i="1"/>
  <c r="N1056" i="1"/>
  <c r="M1056" i="1"/>
  <c r="L1056" i="1"/>
  <c r="K1056" i="1"/>
  <c r="J1056" i="1"/>
  <c r="I1056" i="1"/>
  <c r="H1056" i="1"/>
  <c r="G1056" i="1"/>
  <c r="F1056" i="1"/>
  <c r="E1056" i="1"/>
  <c r="D1056" i="1"/>
  <c r="C1056" i="1"/>
  <c r="A1056" i="1"/>
  <c r="AF1055" i="1"/>
  <c r="AE1055" i="1"/>
  <c r="AD1055" i="1"/>
  <c r="AC1055" i="1"/>
  <c r="AB1055" i="1"/>
  <c r="AA1055" i="1"/>
  <c r="Z1055" i="1"/>
  <c r="Y1055" i="1"/>
  <c r="X1055" i="1"/>
  <c r="W1055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J1055" i="1"/>
  <c r="I1055" i="1"/>
  <c r="H1055" i="1"/>
  <c r="G1055" i="1"/>
  <c r="F1055" i="1"/>
  <c r="E1055" i="1"/>
  <c r="D1055" i="1"/>
  <c r="C1055" i="1"/>
  <c r="A1055" i="1"/>
  <c r="AF1054" i="1"/>
  <c r="AE1054" i="1"/>
  <c r="AD1054" i="1"/>
  <c r="AC1054" i="1"/>
  <c r="AB1054" i="1"/>
  <c r="AA1054" i="1"/>
  <c r="Z1054" i="1"/>
  <c r="Y1054" i="1"/>
  <c r="X1054" i="1"/>
  <c r="W1054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J1054" i="1"/>
  <c r="I1054" i="1"/>
  <c r="H1054" i="1"/>
  <c r="G1054" i="1"/>
  <c r="F1054" i="1"/>
  <c r="E1054" i="1"/>
  <c r="D1054" i="1"/>
  <c r="C1054" i="1"/>
  <c r="A1054" i="1"/>
  <c r="AF1053" i="1"/>
  <c r="AE1053" i="1"/>
  <c r="AD1053" i="1"/>
  <c r="AC1053" i="1"/>
  <c r="AB1053" i="1"/>
  <c r="AA1053" i="1"/>
  <c r="Z1053" i="1"/>
  <c r="Y1053" i="1"/>
  <c r="X1053" i="1"/>
  <c r="W1053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J1053" i="1"/>
  <c r="I1053" i="1"/>
  <c r="H1053" i="1"/>
  <c r="G1053" i="1"/>
  <c r="F1053" i="1"/>
  <c r="E1053" i="1"/>
  <c r="D1053" i="1"/>
  <c r="C1053" i="1"/>
  <c r="A1053" i="1"/>
  <c r="AF1052" i="1"/>
  <c r="AE1052" i="1"/>
  <c r="AD1052" i="1"/>
  <c r="AC1052" i="1"/>
  <c r="AB1052" i="1"/>
  <c r="AA1052" i="1"/>
  <c r="Z1052" i="1"/>
  <c r="Y1052" i="1"/>
  <c r="X1052" i="1"/>
  <c r="W1052" i="1"/>
  <c r="V1052" i="1"/>
  <c r="U1052" i="1"/>
  <c r="T1052" i="1"/>
  <c r="S1052" i="1"/>
  <c r="R1052" i="1"/>
  <c r="Q1052" i="1"/>
  <c r="P1052" i="1"/>
  <c r="O1052" i="1"/>
  <c r="N1052" i="1"/>
  <c r="M1052" i="1"/>
  <c r="L1052" i="1"/>
  <c r="K1052" i="1"/>
  <c r="J1052" i="1"/>
  <c r="I1052" i="1"/>
  <c r="H1052" i="1"/>
  <c r="G1052" i="1"/>
  <c r="F1052" i="1"/>
  <c r="E1052" i="1"/>
  <c r="D1052" i="1"/>
  <c r="C1052" i="1"/>
  <c r="A1052" i="1"/>
  <c r="AF1051" i="1"/>
  <c r="AE1051" i="1"/>
  <c r="AD1051" i="1"/>
  <c r="AC1051" i="1"/>
  <c r="AB1051" i="1"/>
  <c r="AA1051" i="1"/>
  <c r="Z1051" i="1"/>
  <c r="Y1051" i="1"/>
  <c r="X1051" i="1"/>
  <c r="W1051" i="1"/>
  <c r="V1051" i="1"/>
  <c r="U1051" i="1"/>
  <c r="T1051" i="1"/>
  <c r="S1051" i="1"/>
  <c r="R1051" i="1"/>
  <c r="Q1051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D1051" i="1"/>
  <c r="C1051" i="1"/>
  <c r="A1051" i="1"/>
  <c r="AF1050" i="1"/>
  <c r="AE1050" i="1"/>
  <c r="AD1050" i="1"/>
  <c r="AC1050" i="1"/>
  <c r="AB1050" i="1"/>
  <c r="AA1050" i="1"/>
  <c r="Z1050" i="1"/>
  <c r="Y1050" i="1"/>
  <c r="X1050" i="1"/>
  <c r="W1050" i="1"/>
  <c r="V1050" i="1"/>
  <c r="U1050" i="1"/>
  <c r="T1050" i="1"/>
  <c r="S1050" i="1"/>
  <c r="R1050" i="1"/>
  <c r="Q1050" i="1"/>
  <c r="P1050" i="1"/>
  <c r="O1050" i="1"/>
  <c r="N1050" i="1"/>
  <c r="M1050" i="1"/>
  <c r="L1050" i="1"/>
  <c r="K1050" i="1"/>
  <c r="J1050" i="1"/>
  <c r="I1050" i="1"/>
  <c r="H1050" i="1"/>
  <c r="G1050" i="1"/>
  <c r="F1050" i="1"/>
  <c r="E1050" i="1"/>
  <c r="D1050" i="1"/>
  <c r="C1050" i="1"/>
  <c r="A1050" i="1"/>
  <c r="AF1049" i="1"/>
  <c r="AE1049" i="1"/>
  <c r="AD1049" i="1"/>
  <c r="AC1049" i="1"/>
  <c r="AB1049" i="1"/>
  <c r="AA1049" i="1"/>
  <c r="Z1049" i="1"/>
  <c r="Y1049" i="1"/>
  <c r="X1049" i="1"/>
  <c r="W1049" i="1"/>
  <c r="V1049" i="1"/>
  <c r="U1049" i="1"/>
  <c r="T1049" i="1"/>
  <c r="S1049" i="1"/>
  <c r="R1049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A1049" i="1"/>
  <c r="AF1048" i="1"/>
  <c r="AE1048" i="1"/>
  <c r="AD1048" i="1"/>
  <c r="AC1048" i="1"/>
  <c r="AB1048" i="1"/>
  <c r="AA1048" i="1"/>
  <c r="Z1048" i="1"/>
  <c r="Y1048" i="1"/>
  <c r="X1048" i="1"/>
  <c r="W1048" i="1"/>
  <c r="V1048" i="1"/>
  <c r="U1048" i="1"/>
  <c r="T1048" i="1"/>
  <c r="S1048" i="1"/>
  <c r="R1048" i="1"/>
  <c r="Q1048" i="1"/>
  <c r="P1048" i="1"/>
  <c r="O1048" i="1"/>
  <c r="N1048" i="1"/>
  <c r="M1048" i="1"/>
  <c r="L1048" i="1"/>
  <c r="K1048" i="1"/>
  <c r="J1048" i="1"/>
  <c r="I1048" i="1"/>
  <c r="H1048" i="1"/>
  <c r="G1048" i="1"/>
  <c r="F1048" i="1"/>
  <c r="E1048" i="1"/>
  <c r="D1048" i="1"/>
  <c r="C1048" i="1"/>
  <c r="A1048" i="1"/>
  <c r="AF1047" i="1"/>
  <c r="AE1047" i="1"/>
  <c r="AD1047" i="1"/>
  <c r="AC1047" i="1"/>
  <c r="AB1047" i="1"/>
  <c r="AA1047" i="1"/>
  <c r="Z1047" i="1"/>
  <c r="Y1047" i="1"/>
  <c r="X1047" i="1"/>
  <c r="W1047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C1047" i="1"/>
  <c r="A1047" i="1"/>
  <c r="AF1046" i="1"/>
  <c r="AE1046" i="1"/>
  <c r="AD1046" i="1"/>
  <c r="AC1046" i="1"/>
  <c r="AB1046" i="1"/>
  <c r="AA1046" i="1"/>
  <c r="Z1046" i="1"/>
  <c r="Y1046" i="1"/>
  <c r="X1046" i="1"/>
  <c r="W1046" i="1"/>
  <c r="V1046" i="1"/>
  <c r="U1046" i="1"/>
  <c r="T1046" i="1"/>
  <c r="S1046" i="1"/>
  <c r="R1046" i="1"/>
  <c r="Q1046" i="1"/>
  <c r="P1046" i="1"/>
  <c r="O1046" i="1"/>
  <c r="N1046" i="1"/>
  <c r="M1046" i="1"/>
  <c r="L1046" i="1"/>
  <c r="K1046" i="1"/>
  <c r="J1046" i="1"/>
  <c r="I1046" i="1"/>
  <c r="H1046" i="1"/>
  <c r="G1046" i="1"/>
  <c r="F1046" i="1"/>
  <c r="E1046" i="1"/>
  <c r="D1046" i="1"/>
  <c r="C1046" i="1"/>
  <c r="A1046" i="1"/>
  <c r="AF1045" i="1"/>
  <c r="AE1045" i="1"/>
  <c r="AD1045" i="1"/>
  <c r="AC1045" i="1"/>
  <c r="AB1045" i="1"/>
  <c r="AA1045" i="1"/>
  <c r="Z1045" i="1"/>
  <c r="Y1045" i="1"/>
  <c r="X1045" i="1"/>
  <c r="W1045" i="1"/>
  <c r="V1045" i="1"/>
  <c r="U1045" i="1"/>
  <c r="T1045" i="1"/>
  <c r="S1045" i="1"/>
  <c r="R1045" i="1"/>
  <c r="Q1045" i="1"/>
  <c r="P1045" i="1"/>
  <c r="O1045" i="1"/>
  <c r="N1045" i="1"/>
  <c r="M1045" i="1"/>
  <c r="L1045" i="1"/>
  <c r="K1045" i="1"/>
  <c r="J1045" i="1"/>
  <c r="I1045" i="1"/>
  <c r="H1045" i="1"/>
  <c r="G1045" i="1"/>
  <c r="F1045" i="1"/>
  <c r="E1045" i="1"/>
  <c r="D1045" i="1"/>
  <c r="C1045" i="1"/>
  <c r="A1045" i="1"/>
  <c r="AF1044" i="1"/>
  <c r="AE1044" i="1"/>
  <c r="AD1044" i="1"/>
  <c r="AC1044" i="1"/>
  <c r="AB1044" i="1"/>
  <c r="AA1044" i="1"/>
  <c r="Z1044" i="1"/>
  <c r="Y1044" i="1"/>
  <c r="X1044" i="1"/>
  <c r="W1044" i="1"/>
  <c r="V1044" i="1"/>
  <c r="U1044" i="1"/>
  <c r="T1044" i="1"/>
  <c r="S1044" i="1"/>
  <c r="R1044" i="1"/>
  <c r="Q1044" i="1"/>
  <c r="P1044" i="1"/>
  <c r="O1044" i="1"/>
  <c r="N1044" i="1"/>
  <c r="M1044" i="1"/>
  <c r="L1044" i="1"/>
  <c r="K1044" i="1"/>
  <c r="J1044" i="1"/>
  <c r="I1044" i="1"/>
  <c r="H1044" i="1"/>
  <c r="G1044" i="1"/>
  <c r="F1044" i="1"/>
  <c r="E1044" i="1"/>
  <c r="D1044" i="1"/>
  <c r="C1044" i="1"/>
  <c r="A1044" i="1"/>
  <c r="AF1043" i="1"/>
  <c r="AE1043" i="1"/>
  <c r="AD1043" i="1"/>
  <c r="AC1043" i="1"/>
  <c r="AB1043" i="1"/>
  <c r="AA1043" i="1"/>
  <c r="Z1043" i="1"/>
  <c r="Y1043" i="1"/>
  <c r="X1043" i="1"/>
  <c r="W1043" i="1"/>
  <c r="V1043" i="1"/>
  <c r="U1043" i="1"/>
  <c r="T1043" i="1"/>
  <c r="S1043" i="1"/>
  <c r="R1043" i="1"/>
  <c r="Q1043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D1043" i="1"/>
  <c r="C1043" i="1"/>
  <c r="A1043" i="1"/>
  <c r="AF1042" i="1"/>
  <c r="AE1042" i="1"/>
  <c r="AD1042" i="1"/>
  <c r="AC1042" i="1"/>
  <c r="AB1042" i="1"/>
  <c r="AA1042" i="1"/>
  <c r="Z1042" i="1"/>
  <c r="Y1042" i="1"/>
  <c r="X1042" i="1"/>
  <c r="W1042" i="1"/>
  <c r="V1042" i="1"/>
  <c r="U1042" i="1"/>
  <c r="T1042" i="1"/>
  <c r="S1042" i="1"/>
  <c r="R1042" i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C1042" i="1"/>
  <c r="A1042" i="1"/>
  <c r="AF1041" i="1"/>
  <c r="AE1041" i="1"/>
  <c r="AD1041" i="1"/>
  <c r="AC1041" i="1"/>
  <c r="AB1041" i="1"/>
  <c r="AA1041" i="1"/>
  <c r="Z1041" i="1"/>
  <c r="Y1041" i="1"/>
  <c r="X1041" i="1"/>
  <c r="W1041" i="1"/>
  <c r="V1041" i="1"/>
  <c r="U1041" i="1"/>
  <c r="T1041" i="1"/>
  <c r="S1041" i="1"/>
  <c r="R1041" i="1"/>
  <c r="Q1041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A1041" i="1"/>
  <c r="AF1040" i="1"/>
  <c r="AE1040" i="1"/>
  <c r="AD1040" i="1"/>
  <c r="AC1040" i="1"/>
  <c r="AB1040" i="1"/>
  <c r="AA1040" i="1"/>
  <c r="Z1040" i="1"/>
  <c r="Y1040" i="1"/>
  <c r="X1040" i="1"/>
  <c r="W1040" i="1"/>
  <c r="V1040" i="1"/>
  <c r="U1040" i="1"/>
  <c r="T1040" i="1"/>
  <c r="S1040" i="1"/>
  <c r="R1040" i="1"/>
  <c r="Q1040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D1040" i="1"/>
  <c r="C1040" i="1"/>
  <c r="A1040" i="1"/>
  <c r="AF1039" i="1"/>
  <c r="AE1039" i="1"/>
  <c r="AD1039" i="1"/>
  <c r="AC1039" i="1"/>
  <c r="AB1039" i="1"/>
  <c r="AA1039" i="1"/>
  <c r="Z1039" i="1"/>
  <c r="Y1039" i="1"/>
  <c r="X1039" i="1"/>
  <c r="W1039" i="1"/>
  <c r="V1039" i="1"/>
  <c r="U1039" i="1"/>
  <c r="T1039" i="1"/>
  <c r="S1039" i="1"/>
  <c r="R1039" i="1"/>
  <c r="Q1039" i="1"/>
  <c r="P1039" i="1"/>
  <c r="O1039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A1039" i="1"/>
  <c r="AF1038" i="1"/>
  <c r="AE1038" i="1"/>
  <c r="AD1038" i="1"/>
  <c r="AC1038" i="1"/>
  <c r="AB1038" i="1"/>
  <c r="AA1038" i="1"/>
  <c r="Z1038" i="1"/>
  <c r="Y1038" i="1"/>
  <c r="X1038" i="1"/>
  <c r="W1038" i="1"/>
  <c r="V1038" i="1"/>
  <c r="U1038" i="1"/>
  <c r="T1038" i="1"/>
  <c r="S1038" i="1"/>
  <c r="R1038" i="1"/>
  <c r="Q1038" i="1"/>
  <c r="P1038" i="1"/>
  <c r="O1038" i="1"/>
  <c r="N1038" i="1"/>
  <c r="M1038" i="1"/>
  <c r="L1038" i="1"/>
  <c r="K1038" i="1"/>
  <c r="J1038" i="1"/>
  <c r="I1038" i="1"/>
  <c r="H1038" i="1"/>
  <c r="G1038" i="1"/>
  <c r="F1038" i="1"/>
  <c r="E1038" i="1"/>
  <c r="D1038" i="1"/>
  <c r="C1038" i="1"/>
  <c r="A1038" i="1"/>
  <c r="AF1037" i="1"/>
  <c r="AE1037" i="1"/>
  <c r="AD1037" i="1"/>
  <c r="AC1037" i="1"/>
  <c r="AB1037" i="1"/>
  <c r="AA1037" i="1"/>
  <c r="Z1037" i="1"/>
  <c r="Y1037" i="1"/>
  <c r="X1037" i="1"/>
  <c r="W1037" i="1"/>
  <c r="V1037" i="1"/>
  <c r="U1037" i="1"/>
  <c r="T1037" i="1"/>
  <c r="S1037" i="1"/>
  <c r="R1037" i="1"/>
  <c r="Q1037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D1037" i="1"/>
  <c r="C1037" i="1"/>
  <c r="A1037" i="1"/>
  <c r="AF1036" i="1"/>
  <c r="AE1036" i="1"/>
  <c r="AD1036" i="1"/>
  <c r="AC1036" i="1"/>
  <c r="AB1036" i="1"/>
  <c r="AA1036" i="1"/>
  <c r="Z1036" i="1"/>
  <c r="Y1036" i="1"/>
  <c r="X1036" i="1"/>
  <c r="W1036" i="1"/>
  <c r="V1036" i="1"/>
  <c r="U1036" i="1"/>
  <c r="T1036" i="1"/>
  <c r="S1036" i="1"/>
  <c r="R1036" i="1"/>
  <c r="Q1036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D1036" i="1"/>
  <c r="C1036" i="1"/>
  <c r="A1036" i="1"/>
  <c r="AF1035" i="1"/>
  <c r="AE1035" i="1"/>
  <c r="AD1035" i="1"/>
  <c r="AC1035" i="1"/>
  <c r="AB1035" i="1"/>
  <c r="AA1035" i="1"/>
  <c r="Z1035" i="1"/>
  <c r="Y1035" i="1"/>
  <c r="X1035" i="1"/>
  <c r="W1035" i="1"/>
  <c r="V1035" i="1"/>
  <c r="U1035" i="1"/>
  <c r="T1035" i="1"/>
  <c r="S1035" i="1"/>
  <c r="R1035" i="1"/>
  <c r="Q1035" i="1"/>
  <c r="P1035" i="1"/>
  <c r="O1035" i="1"/>
  <c r="N1035" i="1"/>
  <c r="M1035" i="1"/>
  <c r="L1035" i="1"/>
  <c r="K1035" i="1"/>
  <c r="J1035" i="1"/>
  <c r="I1035" i="1"/>
  <c r="H1035" i="1"/>
  <c r="G1035" i="1"/>
  <c r="F1035" i="1"/>
  <c r="E1035" i="1"/>
  <c r="D1035" i="1"/>
  <c r="C1035" i="1"/>
  <c r="A1035" i="1"/>
  <c r="AF1034" i="1"/>
  <c r="AE1034" i="1"/>
  <c r="AD1034" i="1"/>
  <c r="AC1034" i="1"/>
  <c r="AB1034" i="1"/>
  <c r="AA1034" i="1"/>
  <c r="Z1034" i="1"/>
  <c r="Y1034" i="1"/>
  <c r="X1034" i="1"/>
  <c r="W1034" i="1"/>
  <c r="V1034" i="1"/>
  <c r="U1034" i="1"/>
  <c r="T1034" i="1"/>
  <c r="S1034" i="1"/>
  <c r="R1034" i="1"/>
  <c r="Q1034" i="1"/>
  <c r="P1034" i="1"/>
  <c r="O1034" i="1"/>
  <c r="N1034" i="1"/>
  <c r="M1034" i="1"/>
  <c r="L1034" i="1"/>
  <c r="K1034" i="1"/>
  <c r="J1034" i="1"/>
  <c r="I1034" i="1"/>
  <c r="H1034" i="1"/>
  <c r="G1034" i="1"/>
  <c r="F1034" i="1"/>
  <c r="E1034" i="1"/>
  <c r="D1034" i="1"/>
  <c r="C1034" i="1"/>
  <c r="A1034" i="1"/>
  <c r="AF1033" i="1"/>
  <c r="AE1033" i="1"/>
  <c r="AD1033" i="1"/>
  <c r="AC1033" i="1"/>
  <c r="AB1033" i="1"/>
  <c r="AA1033" i="1"/>
  <c r="Z1033" i="1"/>
  <c r="Y1033" i="1"/>
  <c r="X1033" i="1"/>
  <c r="W1033" i="1"/>
  <c r="V1033" i="1"/>
  <c r="U1033" i="1"/>
  <c r="T1033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A1033" i="1"/>
  <c r="AF1032" i="1"/>
  <c r="AE1032" i="1"/>
  <c r="AD1032" i="1"/>
  <c r="AC1032" i="1"/>
  <c r="AB1032" i="1"/>
  <c r="AA1032" i="1"/>
  <c r="Z1032" i="1"/>
  <c r="Y1032" i="1"/>
  <c r="X1032" i="1"/>
  <c r="W1032" i="1"/>
  <c r="V1032" i="1"/>
  <c r="U1032" i="1"/>
  <c r="T1032" i="1"/>
  <c r="S1032" i="1"/>
  <c r="R1032" i="1"/>
  <c r="Q1032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D1032" i="1"/>
  <c r="C1032" i="1"/>
  <c r="A1032" i="1"/>
  <c r="AF1031" i="1"/>
  <c r="AE1031" i="1"/>
  <c r="AD1031" i="1"/>
  <c r="AC1031" i="1"/>
  <c r="AB1031" i="1"/>
  <c r="AA1031" i="1"/>
  <c r="Z1031" i="1"/>
  <c r="Y1031" i="1"/>
  <c r="X1031" i="1"/>
  <c r="W1031" i="1"/>
  <c r="V1031" i="1"/>
  <c r="U1031" i="1"/>
  <c r="T1031" i="1"/>
  <c r="S1031" i="1"/>
  <c r="R1031" i="1"/>
  <c r="Q1031" i="1"/>
  <c r="P1031" i="1"/>
  <c r="O1031" i="1"/>
  <c r="N1031" i="1"/>
  <c r="M1031" i="1"/>
  <c r="L1031" i="1"/>
  <c r="K1031" i="1"/>
  <c r="J1031" i="1"/>
  <c r="I1031" i="1"/>
  <c r="H1031" i="1"/>
  <c r="G1031" i="1"/>
  <c r="F1031" i="1"/>
  <c r="E1031" i="1"/>
  <c r="D1031" i="1"/>
  <c r="C1031" i="1"/>
  <c r="A1031" i="1"/>
  <c r="AF1030" i="1"/>
  <c r="AE1030" i="1"/>
  <c r="AD1030" i="1"/>
  <c r="AC1030" i="1"/>
  <c r="AB1030" i="1"/>
  <c r="AA1030" i="1"/>
  <c r="Z1030" i="1"/>
  <c r="Y1030" i="1"/>
  <c r="X1030" i="1"/>
  <c r="W1030" i="1"/>
  <c r="V1030" i="1"/>
  <c r="U1030" i="1"/>
  <c r="T1030" i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A1030" i="1"/>
  <c r="AF1029" i="1"/>
  <c r="AE1029" i="1"/>
  <c r="AD1029" i="1"/>
  <c r="AC1029" i="1"/>
  <c r="AB1029" i="1"/>
  <c r="AA1029" i="1"/>
  <c r="Z1029" i="1"/>
  <c r="Y1029" i="1"/>
  <c r="X1029" i="1"/>
  <c r="W1029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C1029" i="1"/>
  <c r="A1029" i="1"/>
  <c r="AF1028" i="1"/>
  <c r="AE1028" i="1"/>
  <c r="AD1028" i="1"/>
  <c r="AC1028" i="1"/>
  <c r="AB1028" i="1"/>
  <c r="AA1028" i="1"/>
  <c r="Z1028" i="1"/>
  <c r="Y1028" i="1"/>
  <c r="X1028" i="1"/>
  <c r="W1028" i="1"/>
  <c r="V1028" i="1"/>
  <c r="U1028" i="1"/>
  <c r="T1028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A1028" i="1"/>
  <c r="AF1027" i="1"/>
  <c r="AE1027" i="1"/>
  <c r="AD1027" i="1"/>
  <c r="AC1027" i="1"/>
  <c r="AB1027" i="1"/>
  <c r="AA1027" i="1"/>
  <c r="Z1027" i="1"/>
  <c r="Y1027" i="1"/>
  <c r="X1027" i="1"/>
  <c r="W1027" i="1"/>
  <c r="V1027" i="1"/>
  <c r="U1027" i="1"/>
  <c r="T1027" i="1"/>
  <c r="S1027" i="1"/>
  <c r="R1027" i="1"/>
  <c r="Q1027" i="1"/>
  <c r="P1027" i="1"/>
  <c r="O1027" i="1"/>
  <c r="N1027" i="1"/>
  <c r="M1027" i="1"/>
  <c r="L1027" i="1"/>
  <c r="K1027" i="1"/>
  <c r="J1027" i="1"/>
  <c r="I1027" i="1"/>
  <c r="H1027" i="1"/>
  <c r="G1027" i="1"/>
  <c r="F1027" i="1"/>
  <c r="E1027" i="1"/>
  <c r="D1027" i="1"/>
  <c r="C1027" i="1"/>
  <c r="A1027" i="1"/>
  <c r="AF1026" i="1"/>
  <c r="AE1026" i="1"/>
  <c r="AD1026" i="1"/>
  <c r="AC1026" i="1"/>
  <c r="AB1026" i="1"/>
  <c r="AA1026" i="1"/>
  <c r="Z1026" i="1"/>
  <c r="Y1026" i="1"/>
  <c r="X1026" i="1"/>
  <c r="W1026" i="1"/>
  <c r="V1026" i="1"/>
  <c r="U1026" i="1"/>
  <c r="T1026" i="1"/>
  <c r="S1026" i="1"/>
  <c r="R1026" i="1"/>
  <c r="Q1026" i="1"/>
  <c r="P1026" i="1"/>
  <c r="O1026" i="1"/>
  <c r="N1026" i="1"/>
  <c r="M1026" i="1"/>
  <c r="L1026" i="1"/>
  <c r="K1026" i="1"/>
  <c r="J1026" i="1"/>
  <c r="I1026" i="1"/>
  <c r="H1026" i="1"/>
  <c r="G1026" i="1"/>
  <c r="F1026" i="1"/>
  <c r="E1026" i="1"/>
  <c r="D1026" i="1"/>
  <c r="C1026" i="1"/>
  <c r="A1026" i="1"/>
  <c r="AF1025" i="1"/>
  <c r="AE1025" i="1"/>
  <c r="AD1025" i="1"/>
  <c r="AC1025" i="1"/>
  <c r="AB1025" i="1"/>
  <c r="AA1025" i="1"/>
  <c r="Z1025" i="1"/>
  <c r="Y1025" i="1"/>
  <c r="X1025" i="1"/>
  <c r="W1025" i="1"/>
  <c r="V1025" i="1"/>
  <c r="U1025" i="1"/>
  <c r="T1025" i="1"/>
  <c r="S1025" i="1"/>
  <c r="R1025" i="1"/>
  <c r="Q1025" i="1"/>
  <c r="P1025" i="1"/>
  <c r="O1025" i="1"/>
  <c r="N1025" i="1"/>
  <c r="M1025" i="1"/>
  <c r="L1025" i="1"/>
  <c r="K1025" i="1"/>
  <c r="J1025" i="1"/>
  <c r="I1025" i="1"/>
  <c r="H1025" i="1"/>
  <c r="G1025" i="1"/>
  <c r="F1025" i="1"/>
  <c r="E1025" i="1"/>
  <c r="D1025" i="1"/>
  <c r="C1025" i="1"/>
  <c r="A1025" i="1"/>
  <c r="AF1024" i="1"/>
  <c r="AE1024" i="1"/>
  <c r="AD1024" i="1"/>
  <c r="AC1024" i="1"/>
  <c r="AB1024" i="1"/>
  <c r="AA1024" i="1"/>
  <c r="Z1024" i="1"/>
  <c r="Y1024" i="1"/>
  <c r="X1024" i="1"/>
  <c r="W1024" i="1"/>
  <c r="V1024" i="1"/>
  <c r="U1024" i="1"/>
  <c r="T1024" i="1"/>
  <c r="S1024" i="1"/>
  <c r="R1024" i="1"/>
  <c r="Q1024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D1024" i="1"/>
  <c r="C1024" i="1"/>
  <c r="A1024" i="1"/>
  <c r="AF1023" i="1"/>
  <c r="AE1023" i="1"/>
  <c r="AD1023" i="1"/>
  <c r="AC1023" i="1"/>
  <c r="AB1023" i="1"/>
  <c r="AA1023" i="1"/>
  <c r="Z1023" i="1"/>
  <c r="Y1023" i="1"/>
  <c r="X1023" i="1"/>
  <c r="W1023" i="1"/>
  <c r="V1023" i="1"/>
  <c r="U1023" i="1"/>
  <c r="T1023" i="1"/>
  <c r="S1023" i="1"/>
  <c r="R1023" i="1"/>
  <c r="Q1023" i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C1023" i="1"/>
  <c r="A1023" i="1"/>
  <c r="AF1022" i="1"/>
  <c r="AE1022" i="1"/>
  <c r="AD1022" i="1"/>
  <c r="AC1022" i="1"/>
  <c r="AB1022" i="1"/>
  <c r="AA1022" i="1"/>
  <c r="Z1022" i="1"/>
  <c r="Y1022" i="1"/>
  <c r="X1022" i="1"/>
  <c r="W1022" i="1"/>
  <c r="V1022" i="1"/>
  <c r="U1022" i="1"/>
  <c r="T1022" i="1"/>
  <c r="S1022" i="1"/>
  <c r="R1022" i="1"/>
  <c r="Q1022" i="1"/>
  <c r="P1022" i="1"/>
  <c r="O1022" i="1"/>
  <c r="N1022" i="1"/>
  <c r="M1022" i="1"/>
  <c r="L1022" i="1"/>
  <c r="K1022" i="1"/>
  <c r="J1022" i="1"/>
  <c r="I1022" i="1"/>
  <c r="H1022" i="1"/>
  <c r="G1022" i="1"/>
  <c r="F1022" i="1"/>
  <c r="E1022" i="1"/>
  <c r="D1022" i="1"/>
  <c r="C1022" i="1"/>
  <c r="A1022" i="1"/>
  <c r="AF1021" i="1"/>
  <c r="AE1021" i="1"/>
  <c r="AD1021" i="1"/>
  <c r="AC1021" i="1"/>
  <c r="AB1021" i="1"/>
  <c r="AA1021" i="1"/>
  <c r="Z1021" i="1"/>
  <c r="Y1021" i="1"/>
  <c r="X1021" i="1"/>
  <c r="W1021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G1021" i="1"/>
  <c r="F1021" i="1"/>
  <c r="E1021" i="1"/>
  <c r="D1021" i="1"/>
  <c r="C1021" i="1"/>
  <c r="A1021" i="1"/>
  <c r="AF1020" i="1"/>
  <c r="AE1020" i="1"/>
  <c r="AD1020" i="1"/>
  <c r="AC1020" i="1"/>
  <c r="AB1020" i="1"/>
  <c r="AA1020" i="1"/>
  <c r="Z1020" i="1"/>
  <c r="Y1020" i="1"/>
  <c r="X1020" i="1"/>
  <c r="W1020" i="1"/>
  <c r="V1020" i="1"/>
  <c r="U1020" i="1"/>
  <c r="T1020" i="1"/>
  <c r="S1020" i="1"/>
  <c r="R1020" i="1"/>
  <c r="Q1020" i="1"/>
  <c r="P1020" i="1"/>
  <c r="O1020" i="1"/>
  <c r="N1020" i="1"/>
  <c r="M1020" i="1"/>
  <c r="L1020" i="1"/>
  <c r="K1020" i="1"/>
  <c r="J1020" i="1"/>
  <c r="I1020" i="1"/>
  <c r="H1020" i="1"/>
  <c r="G1020" i="1"/>
  <c r="F1020" i="1"/>
  <c r="E1020" i="1"/>
  <c r="D1020" i="1"/>
  <c r="C1020" i="1"/>
  <c r="A1020" i="1"/>
  <c r="AF1019" i="1"/>
  <c r="AE1019" i="1"/>
  <c r="AD1019" i="1"/>
  <c r="AC1019" i="1"/>
  <c r="AB1019" i="1"/>
  <c r="AA1019" i="1"/>
  <c r="Z1019" i="1"/>
  <c r="Y1019" i="1"/>
  <c r="X1019" i="1"/>
  <c r="W1019" i="1"/>
  <c r="V1019" i="1"/>
  <c r="U1019" i="1"/>
  <c r="T1019" i="1"/>
  <c r="S1019" i="1"/>
  <c r="R1019" i="1"/>
  <c r="Q1019" i="1"/>
  <c r="P1019" i="1"/>
  <c r="O1019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A1019" i="1"/>
  <c r="AF1018" i="1"/>
  <c r="AE1018" i="1"/>
  <c r="AD1018" i="1"/>
  <c r="AC1018" i="1"/>
  <c r="AB1018" i="1"/>
  <c r="AA1018" i="1"/>
  <c r="Z1018" i="1"/>
  <c r="Y1018" i="1"/>
  <c r="X1018" i="1"/>
  <c r="W1018" i="1"/>
  <c r="V1018" i="1"/>
  <c r="U1018" i="1"/>
  <c r="T1018" i="1"/>
  <c r="S1018" i="1"/>
  <c r="R1018" i="1"/>
  <c r="Q1018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C1018" i="1"/>
  <c r="A1018" i="1"/>
  <c r="AF1017" i="1"/>
  <c r="AE1017" i="1"/>
  <c r="AD1017" i="1"/>
  <c r="AC1017" i="1"/>
  <c r="AB1017" i="1"/>
  <c r="AA1017" i="1"/>
  <c r="Z1017" i="1"/>
  <c r="Y1017" i="1"/>
  <c r="X1017" i="1"/>
  <c r="W1017" i="1"/>
  <c r="V1017" i="1"/>
  <c r="U1017" i="1"/>
  <c r="T1017" i="1"/>
  <c r="S1017" i="1"/>
  <c r="R1017" i="1"/>
  <c r="Q1017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D1017" i="1"/>
  <c r="C1017" i="1"/>
  <c r="A1017" i="1"/>
  <c r="AF1016" i="1"/>
  <c r="AE1016" i="1"/>
  <c r="AD1016" i="1"/>
  <c r="AC1016" i="1"/>
  <c r="AB1016" i="1"/>
  <c r="AA1016" i="1"/>
  <c r="Z1016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C1016" i="1"/>
  <c r="A1016" i="1"/>
  <c r="AF1015" i="1"/>
  <c r="AE1015" i="1"/>
  <c r="AD1015" i="1"/>
  <c r="AC1015" i="1"/>
  <c r="AB1015" i="1"/>
  <c r="AA1015" i="1"/>
  <c r="Z1015" i="1"/>
  <c r="Y1015" i="1"/>
  <c r="X1015" i="1"/>
  <c r="W1015" i="1"/>
  <c r="V1015" i="1"/>
  <c r="U1015" i="1"/>
  <c r="T1015" i="1"/>
  <c r="S1015" i="1"/>
  <c r="R1015" i="1"/>
  <c r="Q1015" i="1"/>
  <c r="P1015" i="1"/>
  <c r="O1015" i="1"/>
  <c r="N1015" i="1"/>
  <c r="M1015" i="1"/>
  <c r="L1015" i="1"/>
  <c r="K1015" i="1"/>
  <c r="J1015" i="1"/>
  <c r="I1015" i="1"/>
  <c r="H1015" i="1"/>
  <c r="G1015" i="1"/>
  <c r="F1015" i="1"/>
  <c r="E1015" i="1"/>
  <c r="D1015" i="1"/>
  <c r="C1015" i="1"/>
  <c r="A1015" i="1"/>
  <c r="AF1014" i="1"/>
  <c r="AE1014" i="1"/>
  <c r="AD1014" i="1"/>
  <c r="AC1014" i="1"/>
  <c r="AB1014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C1014" i="1"/>
  <c r="A1014" i="1"/>
  <c r="AF1013" i="1"/>
  <c r="AE1013" i="1"/>
  <c r="AD1013" i="1"/>
  <c r="AC1013" i="1"/>
  <c r="AB1013" i="1"/>
  <c r="AA1013" i="1"/>
  <c r="Z1013" i="1"/>
  <c r="Y1013" i="1"/>
  <c r="X1013" i="1"/>
  <c r="W1013" i="1"/>
  <c r="V1013" i="1"/>
  <c r="U1013" i="1"/>
  <c r="T1013" i="1"/>
  <c r="S1013" i="1"/>
  <c r="R1013" i="1"/>
  <c r="Q1013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A1013" i="1"/>
  <c r="AF1012" i="1"/>
  <c r="AE1012" i="1"/>
  <c r="AD1012" i="1"/>
  <c r="AC1012" i="1"/>
  <c r="AB1012" i="1"/>
  <c r="AA1012" i="1"/>
  <c r="Z1012" i="1"/>
  <c r="Y1012" i="1"/>
  <c r="X1012" i="1"/>
  <c r="W1012" i="1"/>
  <c r="V1012" i="1"/>
  <c r="U1012" i="1"/>
  <c r="T1012" i="1"/>
  <c r="S1012" i="1"/>
  <c r="R1012" i="1"/>
  <c r="Q1012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A1012" i="1"/>
  <c r="AF1011" i="1"/>
  <c r="AE1011" i="1"/>
  <c r="AD1011" i="1"/>
  <c r="AC1011" i="1"/>
  <c r="AB1011" i="1"/>
  <c r="AA1011" i="1"/>
  <c r="Z1011" i="1"/>
  <c r="Y1011" i="1"/>
  <c r="X1011" i="1"/>
  <c r="W1011" i="1"/>
  <c r="V1011" i="1"/>
  <c r="U1011" i="1"/>
  <c r="T1011" i="1"/>
  <c r="S1011" i="1"/>
  <c r="R1011" i="1"/>
  <c r="Q1011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D1011" i="1"/>
  <c r="C1011" i="1"/>
  <c r="A1011" i="1"/>
  <c r="AF1010" i="1"/>
  <c r="AE1010" i="1"/>
  <c r="AD1010" i="1"/>
  <c r="AC1010" i="1"/>
  <c r="AB1010" i="1"/>
  <c r="AA1010" i="1"/>
  <c r="Z1010" i="1"/>
  <c r="Y1010" i="1"/>
  <c r="X1010" i="1"/>
  <c r="W1010" i="1"/>
  <c r="V1010" i="1"/>
  <c r="U1010" i="1"/>
  <c r="T1010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A1010" i="1"/>
  <c r="AF1009" i="1"/>
  <c r="AE1009" i="1"/>
  <c r="AD1009" i="1"/>
  <c r="AC1009" i="1"/>
  <c r="AB1009" i="1"/>
  <c r="AA1009" i="1"/>
  <c r="Z1009" i="1"/>
  <c r="Y1009" i="1"/>
  <c r="X1009" i="1"/>
  <c r="W1009" i="1"/>
  <c r="V1009" i="1"/>
  <c r="U1009" i="1"/>
  <c r="T1009" i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A1009" i="1"/>
  <c r="AF1008" i="1"/>
  <c r="AE1008" i="1"/>
  <c r="AD1008" i="1"/>
  <c r="AC1008" i="1"/>
  <c r="AB1008" i="1"/>
  <c r="AA1008" i="1"/>
  <c r="Z1008" i="1"/>
  <c r="Y1008" i="1"/>
  <c r="X1008" i="1"/>
  <c r="W1008" i="1"/>
  <c r="V1008" i="1"/>
  <c r="U1008" i="1"/>
  <c r="T1008" i="1"/>
  <c r="S1008" i="1"/>
  <c r="R1008" i="1"/>
  <c r="Q1008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A1008" i="1"/>
  <c r="AF1007" i="1"/>
  <c r="AE1007" i="1"/>
  <c r="AD1007" i="1"/>
  <c r="AC1007" i="1"/>
  <c r="AB1007" i="1"/>
  <c r="AA1007" i="1"/>
  <c r="Z1007" i="1"/>
  <c r="Y1007" i="1"/>
  <c r="X1007" i="1"/>
  <c r="W1007" i="1"/>
  <c r="V1007" i="1"/>
  <c r="U1007" i="1"/>
  <c r="T1007" i="1"/>
  <c r="S1007" i="1"/>
  <c r="R1007" i="1"/>
  <c r="Q1007" i="1"/>
  <c r="P1007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A1007" i="1"/>
  <c r="AF1006" i="1"/>
  <c r="AE1006" i="1"/>
  <c r="AD1006" i="1"/>
  <c r="AC1006" i="1"/>
  <c r="AB1006" i="1"/>
  <c r="AA1006" i="1"/>
  <c r="Z1006" i="1"/>
  <c r="Y1006" i="1"/>
  <c r="X1006" i="1"/>
  <c r="W1006" i="1"/>
  <c r="V1006" i="1"/>
  <c r="U1006" i="1"/>
  <c r="T1006" i="1"/>
  <c r="S1006" i="1"/>
  <c r="R1006" i="1"/>
  <c r="Q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A1006" i="1"/>
  <c r="AF1005" i="1"/>
  <c r="AE1005" i="1"/>
  <c r="AD1005" i="1"/>
  <c r="AC1005" i="1"/>
  <c r="AB1005" i="1"/>
  <c r="AA1005" i="1"/>
  <c r="Z1005" i="1"/>
  <c r="Y1005" i="1"/>
  <c r="X1005" i="1"/>
  <c r="W1005" i="1"/>
  <c r="V1005" i="1"/>
  <c r="U1005" i="1"/>
  <c r="T1005" i="1"/>
  <c r="S1005" i="1"/>
  <c r="R1005" i="1"/>
  <c r="Q1005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D1005" i="1"/>
  <c r="C1005" i="1"/>
  <c r="A1005" i="1"/>
  <c r="AF1004" i="1"/>
  <c r="AE1004" i="1"/>
  <c r="AD1004" i="1"/>
  <c r="AC1004" i="1"/>
  <c r="AB1004" i="1"/>
  <c r="AA1004" i="1"/>
  <c r="Z1004" i="1"/>
  <c r="Y1004" i="1"/>
  <c r="X1004" i="1"/>
  <c r="W1004" i="1"/>
  <c r="V1004" i="1"/>
  <c r="U1004" i="1"/>
  <c r="T1004" i="1"/>
  <c r="S1004" i="1"/>
  <c r="R1004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A1004" i="1"/>
  <c r="AF1003" i="1"/>
  <c r="AE1003" i="1"/>
  <c r="AD1003" i="1"/>
  <c r="AC1003" i="1"/>
  <c r="AB1003" i="1"/>
  <c r="AA1003" i="1"/>
  <c r="Z1003" i="1"/>
  <c r="Y1003" i="1"/>
  <c r="X1003" i="1"/>
  <c r="W1003" i="1"/>
  <c r="V1003" i="1"/>
  <c r="U1003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A1003" i="1"/>
  <c r="AF1002" i="1"/>
  <c r="AE1002" i="1"/>
  <c r="AD1002" i="1"/>
  <c r="AC1002" i="1"/>
  <c r="AB1002" i="1"/>
  <c r="AA1002" i="1"/>
  <c r="Z1002" i="1"/>
  <c r="Y1002" i="1"/>
  <c r="X1002" i="1"/>
  <c r="W1002" i="1"/>
  <c r="V1002" i="1"/>
  <c r="U1002" i="1"/>
  <c r="T1002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G1002" i="1"/>
  <c r="F1002" i="1"/>
  <c r="E1002" i="1"/>
  <c r="D1002" i="1"/>
  <c r="C1002" i="1"/>
  <c r="A1002" i="1"/>
  <c r="AF1001" i="1"/>
  <c r="AE1001" i="1"/>
  <c r="AD1001" i="1"/>
  <c r="AC1001" i="1"/>
  <c r="AB1001" i="1"/>
  <c r="AA1001" i="1"/>
  <c r="Z1001" i="1"/>
  <c r="Y1001" i="1"/>
  <c r="X1001" i="1"/>
  <c r="W1001" i="1"/>
  <c r="V1001" i="1"/>
  <c r="U1001" i="1"/>
  <c r="T1001" i="1"/>
  <c r="S1001" i="1"/>
  <c r="R1001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A1001" i="1"/>
  <c r="AF1000" i="1"/>
  <c r="AE1000" i="1"/>
  <c r="AD1000" i="1"/>
  <c r="AC1000" i="1"/>
  <c r="AB1000" i="1"/>
  <c r="AA1000" i="1"/>
  <c r="Z1000" i="1"/>
  <c r="Y1000" i="1"/>
  <c r="X1000" i="1"/>
  <c r="W1000" i="1"/>
  <c r="V1000" i="1"/>
  <c r="U1000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A1000" i="1"/>
  <c r="AF999" i="1"/>
  <c r="AE999" i="1"/>
  <c r="AD999" i="1"/>
  <c r="AC999" i="1"/>
  <c r="AB999" i="1"/>
  <c r="AA999" i="1"/>
  <c r="Z999" i="1"/>
  <c r="Y999" i="1"/>
  <c r="X999" i="1"/>
  <c r="W999" i="1"/>
  <c r="V999" i="1"/>
  <c r="U999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A999" i="1"/>
  <c r="AF998" i="1"/>
  <c r="AE998" i="1"/>
  <c r="AD998" i="1"/>
  <c r="AC998" i="1"/>
  <c r="AB998" i="1"/>
  <c r="AA998" i="1"/>
  <c r="Z998" i="1"/>
  <c r="Y998" i="1"/>
  <c r="X998" i="1"/>
  <c r="W998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A998" i="1"/>
  <c r="AF997" i="1"/>
  <c r="AE997" i="1"/>
  <c r="AD997" i="1"/>
  <c r="AC997" i="1"/>
  <c r="AB997" i="1"/>
  <c r="AA997" i="1"/>
  <c r="Z997" i="1"/>
  <c r="Y997" i="1"/>
  <c r="X997" i="1"/>
  <c r="W997" i="1"/>
  <c r="V997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A997" i="1"/>
  <c r="AF996" i="1"/>
  <c r="AE996" i="1"/>
  <c r="AD996" i="1"/>
  <c r="AC996" i="1"/>
  <c r="AB996" i="1"/>
  <c r="AA996" i="1"/>
  <c r="Z996" i="1"/>
  <c r="Y996" i="1"/>
  <c r="X996" i="1"/>
  <c r="W996" i="1"/>
  <c r="V996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A996" i="1"/>
  <c r="AF995" i="1"/>
  <c r="AE995" i="1"/>
  <c r="AD995" i="1"/>
  <c r="AC995" i="1"/>
  <c r="AB995" i="1"/>
  <c r="AA995" i="1"/>
  <c r="Z995" i="1"/>
  <c r="Y995" i="1"/>
  <c r="X995" i="1"/>
  <c r="W995" i="1"/>
  <c r="V995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A995" i="1"/>
  <c r="AF994" i="1"/>
  <c r="AE994" i="1"/>
  <c r="AD994" i="1"/>
  <c r="AC994" i="1"/>
  <c r="AB994" i="1"/>
  <c r="AA994" i="1"/>
  <c r="Z994" i="1"/>
  <c r="Y994" i="1"/>
  <c r="X994" i="1"/>
  <c r="W994" i="1"/>
  <c r="V994" i="1"/>
  <c r="U994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A994" i="1"/>
  <c r="AF993" i="1"/>
  <c r="AE993" i="1"/>
  <c r="AD993" i="1"/>
  <c r="AC993" i="1"/>
  <c r="AB993" i="1"/>
  <c r="AA993" i="1"/>
  <c r="Z993" i="1"/>
  <c r="Y993" i="1"/>
  <c r="X993" i="1"/>
  <c r="W993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A993" i="1"/>
  <c r="AF992" i="1"/>
  <c r="AE992" i="1"/>
  <c r="AD992" i="1"/>
  <c r="AC992" i="1"/>
  <c r="AB992" i="1"/>
  <c r="AA992" i="1"/>
  <c r="Z992" i="1"/>
  <c r="Y992" i="1"/>
  <c r="X992" i="1"/>
  <c r="W992" i="1"/>
  <c r="V992" i="1"/>
  <c r="U992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A992" i="1"/>
  <c r="AF991" i="1"/>
  <c r="AE991" i="1"/>
  <c r="AD991" i="1"/>
  <c r="AC991" i="1"/>
  <c r="AB991" i="1"/>
  <c r="AA991" i="1"/>
  <c r="Z991" i="1"/>
  <c r="Y991" i="1"/>
  <c r="X991" i="1"/>
  <c r="W991" i="1"/>
  <c r="V991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A991" i="1"/>
  <c r="AF990" i="1"/>
  <c r="AE990" i="1"/>
  <c r="AD990" i="1"/>
  <c r="AC990" i="1"/>
  <c r="AB990" i="1"/>
  <c r="AA990" i="1"/>
  <c r="Z990" i="1"/>
  <c r="Y990" i="1"/>
  <c r="X990" i="1"/>
  <c r="W990" i="1"/>
  <c r="V990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A990" i="1"/>
  <c r="AF989" i="1"/>
  <c r="AE989" i="1"/>
  <c r="AD989" i="1"/>
  <c r="AC989" i="1"/>
  <c r="AB989" i="1"/>
  <c r="AA989" i="1"/>
  <c r="Z989" i="1"/>
  <c r="Y989" i="1"/>
  <c r="X989" i="1"/>
  <c r="W989" i="1"/>
  <c r="V989" i="1"/>
  <c r="U989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A989" i="1"/>
  <c r="AF988" i="1"/>
  <c r="AE988" i="1"/>
  <c r="AD988" i="1"/>
  <c r="AC988" i="1"/>
  <c r="AB988" i="1"/>
  <c r="AA988" i="1"/>
  <c r="Z988" i="1"/>
  <c r="Y988" i="1"/>
  <c r="X988" i="1"/>
  <c r="W988" i="1"/>
  <c r="V988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A988" i="1"/>
  <c r="AF987" i="1"/>
  <c r="AE987" i="1"/>
  <c r="AD987" i="1"/>
  <c r="AC987" i="1"/>
  <c r="AB987" i="1"/>
  <c r="AA987" i="1"/>
  <c r="Z987" i="1"/>
  <c r="Y987" i="1"/>
  <c r="X987" i="1"/>
  <c r="W987" i="1"/>
  <c r="V987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A987" i="1"/>
  <c r="AF986" i="1"/>
  <c r="AE986" i="1"/>
  <c r="AD986" i="1"/>
  <c r="AC986" i="1"/>
  <c r="AB986" i="1"/>
  <c r="AA986" i="1"/>
  <c r="Z986" i="1"/>
  <c r="Y986" i="1"/>
  <c r="X986" i="1"/>
  <c r="W986" i="1"/>
  <c r="V986" i="1"/>
  <c r="U986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A986" i="1"/>
  <c r="AF985" i="1"/>
  <c r="AE985" i="1"/>
  <c r="AD985" i="1"/>
  <c r="AC985" i="1"/>
  <c r="AB985" i="1"/>
  <c r="AA985" i="1"/>
  <c r="Z985" i="1"/>
  <c r="Y985" i="1"/>
  <c r="X985" i="1"/>
  <c r="W985" i="1"/>
  <c r="V985" i="1"/>
  <c r="U985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A985" i="1"/>
  <c r="AF984" i="1"/>
  <c r="AE984" i="1"/>
  <c r="AD984" i="1"/>
  <c r="AC984" i="1"/>
  <c r="AB984" i="1"/>
  <c r="AA984" i="1"/>
  <c r="Z984" i="1"/>
  <c r="Y984" i="1"/>
  <c r="X984" i="1"/>
  <c r="W984" i="1"/>
  <c r="V984" i="1"/>
  <c r="U984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A984" i="1"/>
  <c r="AF983" i="1"/>
  <c r="AE983" i="1"/>
  <c r="AD983" i="1"/>
  <c r="AC983" i="1"/>
  <c r="AB983" i="1"/>
  <c r="AA983" i="1"/>
  <c r="Z983" i="1"/>
  <c r="Y983" i="1"/>
  <c r="X983" i="1"/>
  <c r="W983" i="1"/>
  <c r="V983" i="1"/>
  <c r="U983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A983" i="1"/>
  <c r="AF982" i="1"/>
  <c r="AE982" i="1"/>
  <c r="AD982" i="1"/>
  <c r="AC982" i="1"/>
  <c r="AB982" i="1"/>
  <c r="AA982" i="1"/>
  <c r="Z982" i="1"/>
  <c r="Y982" i="1"/>
  <c r="X982" i="1"/>
  <c r="W982" i="1"/>
  <c r="V982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A982" i="1"/>
  <c r="AF981" i="1"/>
  <c r="AE981" i="1"/>
  <c r="AD981" i="1"/>
  <c r="AC981" i="1"/>
  <c r="AB981" i="1"/>
  <c r="AA981" i="1"/>
  <c r="Z981" i="1"/>
  <c r="Y981" i="1"/>
  <c r="X981" i="1"/>
  <c r="W981" i="1"/>
  <c r="V981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A981" i="1"/>
  <c r="AF980" i="1"/>
  <c r="AE980" i="1"/>
  <c r="AD980" i="1"/>
  <c r="AC980" i="1"/>
  <c r="AB980" i="1"/>
  <c r="AA980" i="1"/>
  <c r="Z980" i="1"/>
  <c r="Y980" i="1"/>
  <c r="X980" i="1"/>
  <c r="W980" i="1"/>
  <c r="V980" i="1"/>
  <c r="U980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A980" i="1"/>
  <c r="AF979" i="1"/>
  <c r="AE979" i="1"/>
  <c r="AD979" i="1"/>
  <c r="AC979" i="1"/>
  <c r="AB979" i="1"/>
  <c r="AA979" i="1"/>
  <c r="Z979" i="1"/>
  <c r="Y979" i="1"/>
  <c r="X979" i="1"/>
  <c r="W979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A979" i="1"/>
  <c r="AF978" i="1"/>
  <c r="AE978" i="1"/>
  <c r="AD978" i="1"/>
  <c r="AC978" i="1"/>
  <c r="AB978" i="1"/>
  <c r="AA978" i="1"/>
  <c r="Z978" i="1"/>
  <c r="Y978" i="1"/>
  <c r="X978" i="1"/>
  <c r="W978" i="1"/>
  <c r="V978" i="1"/>
  <c r="U978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A978" i="1"/>
  <c r="AF977" i="1"/>
  <c r="AE977" i="1"/>
  <c r="AD977" i="1"/>
  <c r="AC977" i="1"/>
  <c r="AB977" i="1"/>
  <c r="AA977" i="1"/>
  <c r="Z977" i="1"/>
  <c r="Y977" i="1"/>
  <c r="X977" i="1"/>
  <c r="W977" i="1"/>
  <c r="V977" i="1"/>
  <c r="U977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A977" i="1"/>
  <c r="AF976" i="1"/>
  <c r="AE976" i="1"/>
  <c r="AD976" i="1"/>
  <c r="AC976" i="1"/>
  <c r="AB976" i="1"/>
  <c r="AA976" i="1"/>
  <c r="Z976" i="1"/>
  <c r="Y976" i="1"/>
  <c r="X976" i="1"/>
  <c r="W976" i="1"/>
  <c r="V976" i="1"/>
  <c r="U976" i="1"/>
  <c r="T976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A976" i="1"/>
  <c r="AF975" i="1"/>
  <c r="AE975" i="1"/>
  <c r="AD975" i="1"/>
  <c r="AC975" i="1"/>
  <c r="AB975" i="1"/>
  <c r="AA975" i="1"/>
  <c r="Z975" i="1"/>
  <c r="Y975" i="1"/>
  <c r="X975" i="1"/>
  <c r="W975" i="1"/>
  <c r="V975" i="1"/>
  <c r="U975" i="1"/>
  <c r="T975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A975" i="1"/>
  <c r="AF974" i="1"/>
  <c r="AE974" i="1"/>
  <c r="AD974" i="1"/>
  <c r="AC974" i="1"/>
  <c r="AB974" i="1"/>
  <c r="AA974" i="1"/>
  <c r="Z974" i="1"/>
  <c r="Y974" i="1"/>
  <c r="X974" i="1"/>
  <c r="W974" i="1"/>
  <c r="V974" i="1"/>
  <c r="U974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A974" i="1"/>
  <c r="AF973" i="1"/>
  <c r="AE973" i="1"/>
  <c r="AD973" i="1"/>
  <c r="AC973" i="1"/>
  <c r="AB973" i="1"/>
  <c r="AA973" i="1"/>
  <c r="Z973" i="1"/>
  <c r="Y973" i="1"/>
  <c r="X973" i="1"/>
  <c r="W973" i="1"/>
  <c r="V973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A973" i="1"/>
  <c r="AF972" i="1"/>
  <c r="AE972" i="1"/>
  <c r="AD972" i="1"/>
  <c r="AC972" i="1"/>
  <c r="AB972" i="1"/>
  <c r="AA972" i="1"/>
  <c r="Z972" i="1"/>
  <c r="Y972" i="1"/>
  <c r="X972" i="1"/>
  <c r="W972" i="1"/>
  <c r="V972" i="1"/>
  <c r="U972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A972" i="1"/>
  <c r="AF971" i="1"/>
  <c r="AE971" i="1"/>
  <c r="AD971" i="1"/>
  <c r="AC971" i="1"/>
  <c r="AB971" i="1"/>
  <c r="AA971" i="1"/>
  <c r="Z971" i="1"/>
  <c r="Y971" i="1"/>
  <c r="X971" i="1"/>
  <c r="W971" i="1"/>
  <c r="V971" i="1"/>
  <c r="U971" i="1"/>
  <c r="T971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A971" i="1"/>
  <c r="AF970" i="1"/>
  <c r="AE970" i="1"/>
  <c r="AD970" i="1"/>
  <c r="AC970" i="1"/>
  <c r="AB970" i="1"/>
  <c r="AA970" i="1"/>
  <c r="Z970" i="1"/>
  <c r="Y970" i="1"/>
  <c r="X970" i="1"/>
  <c r="W970" i="1"/>
  <c r="V970" i="1"/>
  <c r="U970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A970" i="1"/>
  <c r="AF969" i="1"/>
  <c r="AE969" i="1"/>
  <c r="AD969" i="1"/>
  <c r="AC969" i="1"/>
  <c r="AB969" i="1"/>
  <c r="AA969" i="1"/>
  <c r="Z969" i="1"/>
  <c r="Y969" i="1"/>
  <c r="X969" i="1"/>
  <c r="W969" i="1"/>
  <c r="V969" i="1"/>
  <c r="U969" i="1"/>
  <c r="T969" i="1"/>
  <c r="S969" i="1"/>
  <c r="R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A969" i="1"/>
  <c r="AF968" i="1"/>
  <c r="AE968" i="1"/>
  <c r="AD968" i="1"/>
  <c r="AC968" i="1"/>
  <c r="AB968" i="1"/>
  <c r="AA968" i="1"/>
  <c r="Z968" i="1"/>
  <c r="Y968" i="1"/>
  <c r="X968" i="1"/>
  <c r="W968" i="1"/>
  <c r="V968" i="1"/>
  <c r="U968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A968" i="1"/>
  <c r="AF967" i="1"/>
  <c r="AE967" i="1"/>
  <c r="AD967" i="1"/>
  <c r="AC967" i="1"/>
  <c r="AB967" i="1"/>
  <c r="AA967" i="1"/>
  <c r="Z967" i="1"/>
  <c r="Y967" i="1"/>
  <c r="X967" i="1"/>
  <c r="W967" i="1"/>
  <c r="V967" i="1"/>
  <c r="U967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A967" i="1"/>
  <c r="AF966" i="1"/>
  <c r="AE966" i="1"/>
  <c r="AD966" i="1"/>
  <c r="AC966" i="1"/>
  <c r="AB966" i="1"/>
  <c r="AA966" i="1"/>
  <c r="Z966" i="1"/>
  <c r="Y966" i="1"/>
  <c r="X966" i="1"/>
  <c r="W966" i="1"/>
  <c r="V966" i="1"/>
  <c r="U966" i="1"/>
  <c r="T966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A966" i="1"/>
  <c r="AF965" i="1"/>
  <c r="AE965" i="1"/>
  <c r="AD965" i="1"/>
  <c r="AC965" i="1"/>
  <c r="AB965" i="1"/>
  <c r="AA965" i="1"/>
  <c r="Z965" i="1"/>
  <c r="Y965" i="1"/>
  <c r="X965" i="1"/>
  <c r="W965" i="1"/>
  <c r="V965" i="1"/>
  <c r="U965" i="1"/>
  <c r="T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A965" i="1"/>
  <c r="AF964" i="1"/>
  <c r="AE964" i="1"/>
  <c r="AD964" i="1"/>
  <c r="AC964" i="1"/>
  <c r="AB964" i="1"/>
  <c r="AA964" i="1"/>
  <c r="Z964" i="1"/>
  <c r="Y964" i="1"/>
  <c r="X964" i="1"/>
  <c r="W964" i="1"/>
  <c r="V964" i="1"/>
  <c r="U964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A964" i="1"/>
  <c r="AF963" i="1"/>
  <c r="AE963" i="1"/>
  <c r="AD963" i="1"/>
  <c r="AC963" i="1"/>
  <c r="AB963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A963" i="1"/>
  <c r="AF962" i="1"/>
  <c r="AE962" i="1"/>
  <c r="AD962" i="1"/>
  <c r="AC962" i="1"/>
  <c r="AB962" i="1"/>
  <c r="AA962" i="1"/>
  <c r="Z962" i="1"/>
  <c r="Y962" i="1"/>
  <c r="X962" i="1"/>
  <c r="W962" i="1"/>
  <c r="V962" i="1"/>
  <c r="U962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A962" i="1"/>
  <c r="AF961" i="1"/>
  <c r="AE961" i="1"/>
  <c r="AD961" i="1"/>
  <c r="AC961" i="1"/>
  <c r="AB961" i="1"/>
  <c r="AA961" i="1"/>
  <c r="Z961" i="1"/>
  <c r="Y961" i="1"/>
  <c r="X961" i="1"/>
  <c r="W961" i="1"/>
  <c r="V961" i="1"/>
  <c r="U961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A961" i="1"/>
  <c r="AF960" i="1"/>
  <c r="AE960" i="1"/>
  <c r="AD960" i="1"/>
  <c r="AC960" i="1"/>
  <c r="AB960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A960" i="1"/>
  <c r="AF959" i="1"/>
  <c r="AE959" i="1"/>
  <c r="AD959" i="1"/>
  <c r="AC959" i="1"/>
  <c r="AB959" i="1"/>
  <c r="AA959" i="1"/>
  <c r="Z959" i="1"/>
  <c r="Y959" i="1"/>
  <c r="X959" i="1"/>
  <c r="W959" i="1"/>
  <c r="V959" i="1"/>
  <c r="U959" i="1"/>
  <c r="T95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A959" i="1"/>
  <c r="AF958" i="1"/>
  <c r="AE958" i="1"/>
  <c r="AD958" i="1"/>
  <c r="AC958" i="1"/>
  <c r="AB958" i="1"/>
  <c r="AA958" i="1"/>
  <c r="Z958" i="1"/>
  <c r="Y958" i="1"/>
  <c r="X958" i="1"/>
  <c r="W958" i="1"/>
  <c r="V958" i="1"/>
  <c r="U958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A958" i="1"/>
  <c r="AF957" i="1"/>
  <c r="AE957" i="1"/>
  <c r="AD957" i="1"/>
  <c r="AC957" i="1"/>
  <c r="AB957" i="1"/>
  <c r="AA957" i="1"/>
  <c r="Z957" i="1"/>
  <c r="Y957" i="1"/>
  <c r="X957" i="1"/>
  <c r="W957" i="1"/>
  <c r="V957" i="1"/>
  <c r="U957" i="1"/>
  <c r="T957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A957" i="1"/>
  <c r="AF956" i="1"/>
  <c r="AE956" i="1"/>
  <c r="AD956" i="1"/>
  <c r="AC956" i="1"/>
  <c r="AB956" i="1"/>
  <c r="AA956" i="1"/>
  <c r="Z956" i="1"/>
  <c r="Y956" i="1"/>
  <c r="X956" i="1"/>
  <c r="W956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A956" i="1"/>
  <c r="AF955" i="1"/>
  <c r="AE955" i="1"/>
  <c r="AD955" i="1"/>
  <c r="AC955" i="1"/>
  <c r="AB955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A955" i="1"/>
  <c r="AF954" i="1"/>
  <c r="AE954" i="1"/>
  <c r="AD954" i="1"/>
  <c r="AC954" i="1"/>
  <c r="AB954" i="1"/>
  <c r="AA954" i="1"/>
  <c r="Z954" i="1"/>
  <c r="Y954" i="1"/>
  <c r="X954" i="1"/>
  <c r="W954" i="1"/>
  <c r="V954" i="1"/>
  <c r="U954" i="1"/>
  <c r="T954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A954" i="1"/>
  <c r="AF953" i="1"/>
  <c r="AE953" i="1"/>
  <c r="AD953" i="1"/>
  <c r="AC953" i="1"/>
  <c r="AB953" i="1"/>
  <c r="AA953" i="1"/>
  <c r="Z953" i="1"/>
  <c r="Y953" i="1"/>
  <c r="X953" i="1"/>
  <c r="W953" i="1"/>
  <c r="V953" i="1"/>
  <c r="U953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A953" i="1"/>
  <c r="AF952" i="1"/>
  <c r="AE952" i="1"/>
  <c r="AD952" i="1"/>
  <c r="AC952" i="1"/>
  <c r="AB952" i="1"/>
  <c r="AA952" i="1"/>
  <c r="Z952" i="1"/>
  <c r="Y952" i="1"/>
  <c r="X952" i="1"/>
  <c r="W952" i="1"/>
  <c r="V952" i="1"/>
  <c r="U952" i="1"/>
  <c r="T952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A952" i="1"/>
  <c r="AF951" i="1"/>
  <c r="AE951" i="1"/>
  <c r="AD951" i="1"/>
  <c r="AC951" i="1"/>
  <c r="AB951" i="1"/>
  <c r="AA951" i="1"/>
  <c r="Z951" i="1"/>
  <c r="Y951" i="1"/>
  <c r="X951" i="1"/>
  <c r="W951" i="1"/>
  <c r="V951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A951" i="1"/>
  <c r="AF950" i="1"/>
  <c r="AE950" i="1"/>
  <c r="AD950" i="1"/>
  <c r="AC950" i="1"/>
  <c r="AB950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A950" i="1"/>
  <c r="AF949" i="1"/>
  <c r="AE949" i="1"/>
  <c r="AD949" i="1"/>
  <c r="AC949" i="1"/>
  <c r="AB949" i="1"/>
  <c r="AA949" i="1"/>
  <c r="Z949" i="1"/>
  <c r="Y949" i="1"/>
  <c r="X949" i="1"/>
  <c r="W949" i="1"/>
  <c r="V949" i="1"/>
  <c r="U949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A949" i="1"/>
  <c r="AF948" i="1"/>
  <c r="AE948" i="1"/>
  <c r="AD948" i="1"/>
  <c r="AC948" i="1"/>
  <c r="AB948" i="1"/>
  <c r="AA948" i="1"/>
  <c r="Z948" i="1"/>
  <c r="Y948" i="1"/>
  <c r="X948" i="1"/>
  <c r="W948" i="1"/>
  <c r="V948" i="1"/>
  <c r="U948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A948" i="1"/>
  <c r="AF947" i="1"/>
  <c r="AE947" i="1"/>
  <c r="AD947" i="1"/>
  <c r="AC947" i="1"/>
  <c r="AB947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A947" i="1"/>
  <c r="AF946" i="1"/>
  <c r="AE946" i="1"/>
  <c r="AD946" i="1"/>
  <c r="AC946" i="1"/>
  <c r="AB946" i="1"/>
  <c r="AA946" i="1"/>
  <c r="Z946" i="1"/>
  <c r="Y946" i="1"/>
  <c r="X946" i="1"/>
  <c r="W946" i="1"/>
  <c r="V946" i="1"/>
  <c r="U946" i="1"/>
  <c r="T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A946" i="1"/>
  <c r="AF945" i="1"/>
  <c r="AE945" i="1"/>
  <c r="AD945" i="1"/>
  <c r="AC945" i="1"/>
  <c r="AB945" i="1"/>
  <c r="AA945" i="1"/>
  <c r="Z945" i="1"/>
  <c r="Y945" i="1"/>
  <c r="X945" i="1"/>
  <c r="W945" i="1"/>
  <c r="V945" i="1"/>
  <c r="U945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A945" i="1"/>
  <c r="AF944" i="1"/>
  <c r="AE944" i="1"/>
  <c r="AD944" i="1"/>
  <c r="AC944" i="1"/>
  <c r="AB944" i="1"/>
  <c r="AA944" i="1"/>
  <c r="Z944" i="1"/>
  <c r="Y944" i="1"/>
  <c r="X944" i="1"/>
  <c r="W944" i="1"/>
  <c r="V944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A944" i="1"/>
  <c r="AF943" i="1"/>
  <c r="AE943" i="1"/>
  <c r="AD943" i="1"/>
  <c r="AC943" i="1"/>
  <c r="AB943" i="1"/>
  <c r="AA943" i="1"/>
  <c r="Z943" i="1"/>
  <c r="Y943" i="1"/>
  <c r="X943" i="1"/>
  <c r="W943" i="1"/>
  <c r="V943" i="1"/>
  <c r="U943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A943" i="1"/>
  <c r="AF942" i="1"/>
  <c r="AE942" i="1"/>
  <c r="AD942" i="1"/>
  <c r="AC942" i="1"/>
  <c r="AB942" i="1"/>
  <c r="AA942" i="1"/>
  <c r="Z942" i="1"/>
  <c r="Y942" i="1"/>
  <c r="X942" i="1"/>
  <c r="W942" i="1"/>
  <c r="V942" i="1"/>
  <c r="U942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A942" i="1"/>
  <c r="AF941" i="1"/>
  <c r="AE941" i="1"/>
  <c r="AD941" i="1"/>
  <c r="AC941" i="1"/>
  <c r="AB941" i="1"/>
  <c r="AA941" i="1"/>
  <c r="Z941" i="1"/>
  <c r="Y941" i="1"/>
  <c r="X941" i="1"/>
  <c r="W941" i="1"/>
  <c r="V941" i="1"/>
  <c r="U941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A941" i="1"/>
  <c r="AF940" i="1"/>
  <c r="AE940" i="1"/>
  <c r="AD940" i="1"/>
  <c r="AC940" i="1"/>
  <c r="AB940" i="1"/>
  <c r="AA940" i="1"/>
  <c r="Z940" i="1"/>
  <c r="Y940" i="1"/>
  <c r="X940" i="1"/>
  <c r="W940" i="1"/>
  <c r="V940" i="1"/>
  <c r="U940" i="1"/>
  <c r="T940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A940" i="1"/>
  <c r="AF939" i="1"/>
  <c r="AE939" i="1"/>
  <c r="AD939" i="1"/>
  <c r="AC939" i="1"/>
  <c r="AB939" i="1"/>
  <c r="AA939" i="1"/>
  <c r="Z939" i="1"/>
  <c r="Y939" i="1"/>
  <c r="X939" i="1"/>
  <c r="W939" i="1"/>
  <c r="V939" i="1"/>
  <c r="U939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A939" i="1"/>
  <c r="AF938" i="1"/>
  <c r="AE938" i="1"/>
  <c r="AD938" i="1"/>
  <c r="AC938" i="1"/>
  <c r="AB938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A938" i="1"/>
  <c r="AF937" i="1"/>
  <c r="AE937" i="1"/>
  <c r="AD937" i="1"/>
  <c r="AC937" i="1"/>
  <c r="AB937" i="1"/>
  <c r="AA937" i="1"/>
  <c r="Z937" i="1"/>
  <c r="Y937" i="1"/>
  <c r="X937" i="1"/>
  <c r="W937" i="1"/>
  <c r="V937" i="1"/>
  <c r="U937" i="1"/>
  <c r="T937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A937" i="1"/>
  <c r="AF936" i="1"/>
  <c r="AE936" i="1"/>
  <c r="AD936" i="1"/>
  <c r="AC936" i="1"/>
  <c r="AB936" i="1"/>
  <c r="AA936" i="1"/>
  <c r="Z936" i="1"/>
  <c r="Y936" i="1"/>
  <c r="X936" i="1"/>
  <c r="W936" i="1"/>
  <c r="V936" i="1"/>
  <c r="U936" i="1"/>
  <c r="T936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A936" i="1"/>
  <c r="AF935" i="1"/>
  <c r="AE935" i="1"/>
  <c r="AD935" i="1"/>
  <c r="AC935" i="1"/>
  <c r="AB935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A935" i="1"/>
  <c r="AF934" i="1"/>
  <c r="AE934" i="1"/>
  <c r="AD934" i="1"/>
  <c r="AC934" i="1"/>
  <c r="AB934" i="1"/>
  <c r="AA934" i="1"/>
  <c r="Z934" i="1"/>
  <c r="Y934" i="1"/>
  <c r="X934" i="1"/>
  <c r="W934" i="1"/>
  <c r="V934" i="1"/>
  <c r="U934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A934" i="1"/>
  <c r="AF933" i="1"/>
  <c r="AE933" i="1"/>
  <c r="AD933" i="1"/>
  <c r="AC933" i="1"/>
  <c r="AB933" i="1"/>
  <c r="AA933" i="1"/>
  <c r="Z933" i="1"/>
  <c r="Y933" i="1"/>
  <c r="X933" i="1"/>
  <c r="W933" i="1"/>
  <c r="V933" i="1"/>
  <c r="U933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A933" i="1"/>
  <c r="AF932" i="1"/>
  <c r="AE932" i="1"/>
  <c r="AD932" i="1"/>
  <c r="AC932" i="1"/>
  <c r="AB932" i="1"/>
  <c r="AA932" i="1"/>
  <c r="Z932" i="1"/>
  <c r="Y932" i="1"/>
  <c r="X932" i="1"/>
  <c r="W932" i="1"/>
  <c r="V932" i="1"/>
  <c r="U932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A932" i="1"/>
  <c r="AF931" i="1"/>
  <c r="AE931" i="1"/>
  <c r="AD931" i="1"/>
  <c r="AC931" i="1"/>
  <c r="AB931" i="1"/>
  <c r="AA931" i="1"/>
  <c r="Z931" i="1"/>
  <c r="Y931" i="1"/>
  <c r="X931" i="1"/>
  <c r="W931" i="1"/>
  <c r="V931" i="1"/>
  <c r="U931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A931" i="1"/>
  <c r="AF930" i="1"/>
  <c r="AE930" i="1"/>
  <c r="AD930" i="1"/>
  <c r="AC930" i="1"/>
  <c r="AB930" i="1"/>
  <c r="AA930" i="1"/>
  <c r="Z930" i="1"/>
  <c r="Y930" i="1"/>
  <c r="X930" i="1"/>
  <c r="W930" i="1"/>
  <c r="V930" i="1"/>
  <c r="U930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A930" i="1"/>
  <c r="AF929" i="1"/>
  <c r="AE929" i="1"/>
  <c r="AD929" i="1"/>
  <c r="AC929" i="1"/>
  <c r="AB929" i="1"/>
  <c r="AA929" i="1"/>
  <c r="Z929" i="1"/>
  <c r="Y929" i="1"/>
  <c r="X929" i="1"/>
  <c r="W929" i="1"/>
  <c r="V929" i="1"/>
  <c r="U929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A929" i="1"/>
  <c r="AF928" i="1"/>
  <c r="AE928" i="1"/>
  <c r="AD928" i="1"/>
  <c r="AC928" i="1"/>
  <c r="AB928" i="1"/>
  <c r="AA928" i="1"/>
  <c r="Z928" i="1"/>
  <c r="Y928" i="1"/>
  <c r="X928" i="1"/>
  <c r="W928" i="1"/>
  <c r="V928" i="1"/>
  <c r="U928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A928" i="1"/>
  <c r="AF927" i="1"/>
  <c r="AE927" i="1"/>
  <c r="AD927" i="1"/>
  <c r="AC927" i="1"/>
  <c r="AB927" i="1"/>
  <c r="AA927" i="1"/>
  <c r="Z927" i="1"/>
  <c r="Y927" i="1"/>
  <c r="X927" i="1"/>
  <c r="W927" i="1"/>
  <c r="V927" i="1"/>
  <c r="U927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A927" i="1"/>
  <c r="AF926" i="1"/>
  <c r="AE926" i="1"/>
  <c r="AD926" i="1"/>
  <c r="AC926" i="1"/>
  <c r="AB926" i="1"/>
  <c r="AA926" i="1"/>
  <c r="Z926" i="1"/>
  <c r="Y926" i="1"/>
  <c r="X926" i="1"/>
  <c r="W926" i="1"/>
  <c r="V926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A926" i="1"/>
  <c r="AF925" i="1"/>
  <c r="AE925" i="1"/>
  <c r="AD925" i="1"/>
  <c r="AC925" i="1"/>
  <c r="AB925" i="1"/>
  <c r="AA925" i="1"/>
  <c r="Z925" i="1"/>
  <c r="Y925" i="1"/>
  <c r="X925" i="1"/>
  <c r="W925" i="1"/>
  <c r="V925" i="1"/>
  <c r="U925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A925" i="1"/>
  <c r="AF924" i="1"/>
  <c r="AE924" i="1"/>
  <c r="AD924" i="1"/>
  <c r="AC924" i="1"/>
  <c r="AB924" i="1"/>
  <c r="AA924" i="1"/>
  <c r="Z924" i="1"/>
  <c r="Y924" i="1"/>
  <c r="X924" i="1"/>
  <c r="W924" i="1"/>
  <c r="V924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A924" i="1"/>
  <c r="AF923" i="1"/>
  <c r="AE923" i="1"/>
  <c r="AD923" i="1"/>
  <c r="AC923" i="1"/>
  <c r="AB923" i="1"/>
  <c r="AA923" i="1"/>
  <c r="Z923" i="1"/>
  <c r="Y923" i="1"/>
  <c r="X923" i="1"/>
  <c r="W923" i="1"/>
  <c r="V923" i="1"/>
  <c r="U923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A923" i="1"/>
  <c r="AF922" i="1"/>
  <c r="AE922" i="1"/>
  <c r="AD922" i="1"/>
  <c r="AC922" i="1"/>
  <c r="AB922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A922" i="1"/>
  <c r="AF921" i="1"/>
  <c r="AE921" i="1"/>
  <c r="AD921" i="1"/>
  <c r="AC921" i="1"/>
  <c r="AB921" i="1"/>
  <c r="AA921" i="1"/>
  <c r="Z921" i="1"/>
  <c r="Y921" i="1"/>
  <c r="X921" i="1"/>
  <c r="W921" i="1"/>
  <c r="V921" i="1"/>
  <c r="U921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A921" i="1"/>
  <c r="AF920" i="1"/>
  <c r="AE920" i="1"/>
  <c r="AD920" i="1"/>
  <c r="AC920" i="1"/>
  <c r="AB920" i="1"/>
  <c r="AA920" i="1"/>
  <c r="Z920" i="1"/>
  <c r="Y920" i="1"/>
  <c r="X920" i="1"/>
  <c r="W920" i="1"/>
  <c r="V920" i="1"/>
  <c r="U920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A920" i="1"/>
  <c r="AF919" i="1"/>
  <c r="AE919" i="1"/>
  <c r="AD919" i="1"/>
  <c r="AC919" i="1"/>
  <c r="AB919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A919" i="1"/>
  <c r="AF918" i="1"/>
  <c r="AE918" i="1"/>
  <c r="AD918" i="1"/>
  <c r="AC918" i="1"/>
  <c r="AB918" i="1"/>
  <c r="AA918" i="1"/>
  <c r="Z918" i="1"/>
  <c r="Y918" i="1"/>
  <c r="X918" i="1"/>
  <c r="W918" i="1"/>
  <c r="V918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A918" i="1"/>
  <c r="AF917" i="1"/>
  <c r="AE917" i="1"/>
  <c r="AD917" i="1"/>
  <c r="AC917" i="1"/>
  <c r="AB917" i="1"/>
  <c r="AA917" i="1"/>
  <c r="Z917" i="1"/>
  <c r="Y917" i="1"/>
  <c r="X917" i="1"/>
  <c r="W917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A917" i="1"/>
  <c r="AF916" i="1"/>
  <c r="AE916" i="1"/>
  <c r="AD916" i="1"/>
  <c r="AC916" i="1"/>
  <c r="AB916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A916" i="1"/>
  <c r="AF915" i="1"/>
  <c r="AE915" i="1"/>
  <c r="AD915" i="1"/>
  <c r="AC915" i="1"/>
  <c r="AB915" i="1"/>
  <c r="AA915" i="1"/>
  <c r="Z915" i="1"/>
  <c r="Y915" i="1"/>
  <c r="X915" i="1"/>
  <c r="W915" i="1"/>
  <c r="V915" i="1"/>
  <c r="U915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A915" i="1"/>
  <c r="AF914" i="1"/>
  <c r="AE914" i="1"/>
  <c r="AD914" i="1"/>
  <c r="AC914" i="1"/>
  <c r="AB914" i="1"/>
  <c r="AA914" i="1"/>
  <c r="Z914" i="1"/>
  <c r="Y914" i="1"/>
  <c r="X914" i="1"/>
  <c r="W914" i="1"/>
  <c r="V914" i="1"/>
  <c r="U914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A914" i="1"/>
  <c r="AF913" i="1"/>
  <c r="AE913" i="1"/>
  <c r="AD913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A913" i="1"/>
  <c r="AF912" i="1"/>
  <c r="AE912" i="1"/>
  <c r="AD912" i="1"/>
  <c r="AC912" i="1"/>
  <c r="AB912" i="1"/>
  <c r="AA912" i="1"/>
  <c r="Z912" i="1"/>
  <c r="Y912" i="1"/>
  <c r="X912" i="1"/>
  <c r="W912" i="1"/>
  <c r="V912" i="1"/>
  <c r="U912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A912" i="1"/>
  <c r="AF911" i="1"/>
  <c r="AE911" i="1"/>
  <c r="AD911" i="1"/>
  <c r="AC911" i="1"/>
  <c r="AB911" i="1"/>
  <c r="AA911" i="1"/>
  <c r="Z911" i="1"/>
  <c r="Y911" i="1"/>
  <c r="X911" i="1"/>
  <c r="W911" i="1"/>
  <c r="V911" i="1"/>
  <c r="U911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A911" i="1"/>
  <c r="AF910" i="1"/>
  <c r="AE910" i="1"/>
  <c r="AD910" i="1"/>
  <c r="AC910" i="1"/>
  <c r="AB910" i="1"/>
  <c r="AA910" i="1"/>
  <c r="Z910" i="1"/>
  <c r="Y910" i="1"/>
  <c r="X910" i="1"/>
  <c r="W910" i="1"/>
  <c r="V910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A910" i="1"/>
  <c r="AF909" i="1"/>
  <c r="AE909" i="1"/>
  <c r="AD909" i="1"/>
  <c r="AC909" i="1"/>
  <c r="AB909" i="1"/>
  <c r="AA909" i="1"/>
  <c r="Z909" i="1"/>
  <c r="Y909" i="1"/>
  <c r="X909" i="1"/>
  <c r="W909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A909" i="1"/>
  <c r="AF908" i="1"/>
  <c r="AE908" i="1"/>
  <c r="AD908" i="1"/>
  <c r="AC908" i="1"/>
  <c r="AB908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A908" i="1"/>
  <c r="AF907" i="1"/>
  <c r="AE907" i="1"/>
  <c r="AD907" i="1"/>
  <c r="AC907" i="1"/>
  <c r="AB907" i="1"/>
  <c r="AA907" i="1"/>
  <c r="Z907" i="1"/>
  <c r="Y907" i="1"/>
  <c r="X907" i="1"/>
  <c r="W907" i="1"/>
  <c r="V907" i="1"/>
  <c r="U907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A907" i="1"/>
  <c r="AF906" i="1"/>
  <c r="AE906" i="1"/>
  <c r="AD906" i="1"/>
  <c r="AC906" i="1"/>
  <c r="AB906" i="1"/>
  <c r="AA906" i="1"/>
  <c r="Z906" i="1"/>
  <c r="Y906" i="1"/>
  <c r="X906" i="1"/>
  <c r="W906" i="1"/>
  <c r="V906" i="1"/>
  <c r="U906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A906" i="1"/>
  <c r="AF905" i="1"/>
  <c r="AE905" i="1"/>
  <c r="AD905" i="1"/>
  <c r="AC905" i="1"/>
  <c r="AB905" i="1"/>
  <c r="AA905" i="1"/>
  <c r="Z905" i="1"/>
  <c r="Y905" i="1"/>
  <c r="X905" i="1"/>
  <c r="W905" i="1"/>
  <c r="V905" i="1"/>
  <c r="U905" i="1"/>
  <c r="T905" i="1"/>
  <c r="S905" i="1"/>
  <c r="R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A905" i="1"/>
  <c r="AF904" i="1"/>
  <c r="AE904" i="1"/>
  <c r="AD904" i="1"/>
  <c r="AC904" i="1"/>
  <c r="AB904" i="1"/>
  <c r="AA904" i="1"/>
  <c r="Z904" i="1"/>
  <c r="Y904" i="1"/>
  <c r="X904" i="1"/>
  <c r="W904" i="1"/>
  <c r="V904" i="1"/>
  <c r="U904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A904" i="1"/>
  <c r="AF903" i="1"/>
  <c r="AE903" i="1"/>
  <c r="AD903" i="1"/>
  <c r="AC903" i="1"/>
  <c r="AB903" i="1"/>
  <c r="AA903" i="1"/>
  <c r="Z903" i="1"/>
  <c r="Y903" i="1"/>
  <c r="X903" i="1"/>
  <c r="W903" i="1"/>
  <c r="V903" i="1"/>
  <c r="U903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A903" i="1"/>
  <c r="AF902" i="1"/>
  <c r="AE902" i="1"/>
  <c r="AD902" i="1"/>
  <c r="AC902" i="1"/>
  <c r="AB902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A902" i="1"/>
  <c r="AF901" i="1"/>
  <c r="AE901" i="1"/>
  <c r="AD901" i="1"/>
  <c r="AC901" i="1"/>
  <c r="AB901" i="1"/>
  <c r="AA901" i="1"/>
  <c r="Z901" i="1"/>
  <c r="Y901" i="1"/>
  <c r="X901" i="1"/>
  <c r="W901" i="1"/>
  <c r="V901" i="1"/>
  <c r="U901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A901" i="1"/>
  <c r="AF900" i="1"/>
  <c r="AE900" i="1"/>
  <c r="AD900" i="1"/>
  <c r="AC900" i="1"/>
  <c r="AB900" i="1"/>
  <c r="AA900" i="1"/>
  <c r="Z900" i="1"/>
  <c r="Y900" i="1"/>
  <c r="X900" i="1"/>
  <c r="W900" i="1"/>
  <c r="V900" i="1"/>
  <c r="U900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A900" i="1"/>
  <c r="AF899" i="1"/>
  <c r="AE899" i="1"/>
  <c r="AD899" i="1"/>
  <c r="AC899" i="1"/>
  <c r="AB899" i="1"/>
  <c r="AA899" i="1"/>
  <c r="Z899" i="1"/>
  <c r="Y899" i="1"/>
  <c r="X899" i="1"/>
  <c r="W899" i="1"/>
  <c r="V899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A899" i="1"/>
  <c r="AF898" i="1"/>
  <c r="AE898" i="1"/>
  <c r="AD898" i="1"/>
  <c r="AC898" i="1"/>
  <c r="AB898" i="1"/>
  <c r="AA898" i="1"/>
  <c r="Z898" i="1"/>
  <c r="Y898" i="1"/>
  <c r="X898" i="1"/>
  <c r="W898" i="1"/>
  <c r="V898" i="1"/>
  <c r="U898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A898" i="1"/>
  <c r="AF897" i="1"/>
  <c r="AE897" i="1"/>
  <c r="AD897" i="1"/>
  <c r="AC897" i="1"/>
  <c r="AB897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A897" i="1"/>
  <c r="AF896" i="1"/>
  <c r="AE896" i="1"/>
  <c r="AD896" i="1"/>
  <c r="AC896" i="1"/>
  <c r="AB896" i="1"/>
  <c r="AA896" i="1"/>
  <c r="Z896" i="1"/>
  <c r="Y896" i="1"/>
  <c r="X896" i="1"/>
  <c r="W896" i="1"/>
  <c r="V896" i="1"/>
  <c r="U896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A896" i="1"/>
  <c r="AF895" i="1"/>
  <c r="AE895" i="1"/>
  <c r="AD895" i="1"/>
  <c r="AC895" i="1"/>
  <c r="AB895" i="1"/>
  <c r="AA895" i="1"/>
  <c r="Z895" i="1"/>
  <c r="Y895" i="1"/>
  <c r="X895" i="1"/>
  <c r="W895" i="1"/>
  <c r="V895" i="1"/>
  <c r="U895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A895" i="1"/>
  <c r="AF894" i="1"/>
  <c r="AE894" i="1"/>
  <c r="AD894" i="1"/>
  <c r="AC894" i="1"/>
  <c r="AB894" i="1"/>
  <c r="AA894" i="1"/>
  <c r="Z894" i="1"/>
  <c r="Y894" i="1"/>
  <c r="X894" i="1"/>
  <c r="W894" i="1"/>
  <c r="V894" i="1"/>
  <c r="U894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A894" i="1"/>
  <c r="AF893" i="1"/>
  <c r="AE893" i="1"/>
  <c r="AD893" i="1"/>
  <c r="AC893" i="1"/>
  <c r="AB893" i="1"/>
  <c r="AA893" i="1"/>
  <c r="Z893" i="1"/>
  <c r="Y893" i="1"/>
  <c r="X893" i="1"/>
  <c r="W893" i="1"/>
  <c r="V893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A893" i="1"/>
  <c r="AF892" i="1"/>
  <c r="AE892" i="1"/>
  <c r="AD892" i="1"/>
  <c r="AC892" i="1"/>
  <c r="AB892" i="1"/>
  <c r="AA892" i="1"/>
  <c r="Z892" i="1"/>
  <c r="Y892" i="1"/>
  <c r="X892" i="1"/>
  <c r="W892" i="1"/>
  <c r="V892" i="1"/>
  <c r="U892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A892" i="1"/>
  <c r="AF891" i="1"/>
  <c r="AE891" i="1"/>
  <c r="AD891" i="1"/>
  <c r="AC891" i="1"/>
  <c r="AB891" i="1"/>
  <c r="AA891" i="1"/>
  <c r="Z891" i="1"/>
  <c r="Y891" i="1"/>
  <c r="X891" i="1"/>
  <c r="W891" i="1"/>
  <c r="V891" i="1"/>
  <c r="U891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A891" i="1"/>
  <c r="AF890" i="1"/>
  <c r="AE890" i="1"/>
  <c r="AD890" i="1"/>
  <c r="AC890" i="1"/>
  <c r="AB890" i="1"/>
  <c r="AA890" i="1"/>
  <c r="Z890" i="1"/>
  <c r="Y890" i="1"/>
  <c r="X890" i="1"/>
  <c r="W890" i="1"/>
  <c r="V890" i="1"/>
  <c r="U890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A890" i="1"/>
  <c r="AF889" i="1"/>
  <c r="AE889" i="1"/>
  <c r="AD889" i="1"/>
  <c r="AC889" i="1"/>
  <c r="AB889" i="1"/>
  <c r="AA889" i="1"/>
  <c r="Z889" i="1"/>
  <c r="Y889" i="1"/>
  <c r="X889" i="1"/>
  <c r="W889" i="1"/>
  <c r="V889" i="1"/>
  <c r="U889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A889" i="1"/>
  <c r="AF888" i="1"/>
  <c r="AE888" i="1"/>
  <c r="AD888" i="1"/>
  <c r="AC888" i="1"/>
  <c r="AB888" i="1"/>
  <c r="AA888" i="1"/>
  <c r="Z888" i="1"/>
  <c r="Y888" i="1"/>
  <c r="X888" i="1"/>
  <c r="W888" i="1"/>
  <c r="V888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A888" i="1"/>
  <c r="AF887" i="1"/>
  <c r="AE887" i="1"/>
  <c r="AD887" i="1"/>
  <c r="AC887" i="1"/>
  <c r="AB887" i="1"/>
  <c r="AA887" i="1"/>
  <c r="Z887" i="1"/>
  <c r="Y887" i="1"/>
  <c r="X887" i="1"/>
  <c r="W887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A887" i="1"/>
  <c r="AF886" i="1"/>
  <c r="AE886" i="1"/>
  <c r="AD886" i="1"/>
  <c r="AC886" i="1"/>
  <c r="AB886" i="1"/>
  <c r="AA886" i="1"/>
  <c r="Z886" i="1"/>
  <c r="Y886" i="1"/>
  <c r="X886" i="1"/>
  <c r="W886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A886" i="1"/>
  <c r="AF885" i="1"/>
  <c r="AE885" i="1"/>
  <c r="AD885" i="1"/>
  <c r="AC885" i="1"/>
  <c r="AB885" i="1"/>
  <c r="AA885" i="1"/>
  <c r="Z885" i="1"/>
  <c r="Y885" i="1"/>
  <c r="X885" i="1"/>
  <c r="W885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A885" i="1"/>
  <c r="AF884" i="1"/>
  <c r="AE884" i="1"/>
  <c r="AD884" i="1"/>
  <c r="AC884" i="1"/>
  <c r="AB884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A884" i="1"/>
  <c r="AF883" i="1"/>
  <c r="AE883" i="1"/>
  <c r="AD883" i="1"/>
  <c r="AC883" i="1"/>
  <c r="AB883" i="1"/>
  <c r="AA883" i="1"/>
  <c r="Z883" i="1"/>
  <c r="Y883" i="1"/>
  <c r="X883" i="1"/>
  <c r="W883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A883" i="1"/>
  <c r="AF882" i="1"/>
  <c r="AE882" i="1"/>
  <c r="AD882" i="1"/>
  <c r="AC882" i="1"/>
  <c r="AB882" i="1"/>
  <c r="AA882" i="1"/>
  <c r="Z882" i="1"/>
  <c r="Y882" i="1"/>
  <c r="X882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A882" i="1"/>
  <c r="AF881" i="1"/>
  <c r="AE881" i="1"/>
  <c r="AD881" i="1"/>
  <c r="AC881" i="1"/>
  <c r="AB881" i="1"/>
  <c r="AA881" i="1"/>
  <c r="Z881" i="1"/>
  <c r="Y881" i="1"/>
  <c r="X881" i="1"/>
  <c r="W881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A881" i="1"/>
  <c r="AF880" i="1"/>
  <c r="AE880" i="1"/>
  <c r="AD880" i="1"/>
  <c r="AC880" i="1"/>
  <c r="AB880" i="1"/>
  <c r="AA880" i="1"/>
  <c r="Z880" i="1"/>
  <c r="Y880" i="1"/>
  <c r="X880" i="1"/>
  <c r="W880" i="1"/>
  <c r="V880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A880" i="1"/>
  <c r="AF879" i="1"/>
  <c r="AE879" i="1"/>
  <c r="AD879" i="1"/>
  <c r="AC879" i="1"/>
  <c r="AB879" i="1"/>
  <c r="AA879" i="1"/>
  <c r="Z879" i="1"/>
  <c r="Y879" i="1"/>
  <c r="X879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A879" i="1"/>
  <c r="AF878" i="1"/>
  <c r="AE878" i="1"/>
  <c r="AD878" i="1"/>
  <c r="AC878" i="1"/>
  <c r="AB878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A878" i="1"/>
  <c r="AF877" i="1"/>
  <c r="AE877" i="1"/>
  <c r="AD877" i="1"/>
  <c r="AC877" i="1"/>
  <c r="AB877" i="1"/>
  <c r="AA877" i="1"/>
  <c r="Z877" i="1"/>
  <c r="Y877" i="1"/>
  <c r="X877" i="1"/>
  <c r="W877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A877" i="1"/>
  <c r="AF876" i="1"/>
  <c r="AE876" i="1"/>
  <c r="AD876" i="1"/>
  <c r="AC876" i="1"/>
  <c r="AB876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A876" i="1"/>
  <c r="AF875" i="1"/>
  <c r="AE875" i="1"/>
  <c r="AD875" i="1"/>
  <c r="AC875" i="1"/>
  <c r="AB875" i="1"/>
  <c r="AA875" i="1"/>
  <c r="Z875" i="1"/>
  <c r="Y875" i="1"/>
  <c r="X875" i="1"/>
  <c r="W875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A875" i="1"/>
  <c r="AF874" i="1"/>
  <c r="AE874" i="1"/>
  <c r="AD874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A874" i="1"/>
  <c r="AF873" i="1"/>
  <c r="AE873" i="1"/>
  <c r="AD873" i="1"/>
  <c r="AC873" i="1"/>
  <c r="AB873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A873" i="1"/>
  <c r="AF872" i="1"/>
  <c r="AE872" i="1"/>
  <c r="AD872" i="1"/>
  <c r="AC872" i="1"/>
  <c r="AB872" i="1"/>
  <c r="AA872" i="1"/>
  <c r="Z872" i="1"/>
  <c r="Y872" i="1"/>
  <c r="X872" i="1"/>
  <c r="W872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A872" i="1"/>
  <c r="AF871" i="1"/>
  <c r="AE871" i="1"/>
  <c r="AD871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A871" i="1"/>
  <c r="AF870" i="1"/>
  <c r="AE870" i="1"/>
  <c r="AD870" i="1"/>
  <c r="AC870" i="1"/>
  <c r="AB870" i="1"/>
  <c r="AA870" i="1"/>
  <c r="Z870" i="1"/>
  <c r="Y870" i="1"/>
  <c r="X870" i="1"/>
  <c r="W870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A870" i="1"/>
  <c r="AF869" i="1"/>
  <c r="AE869" i="1"/>
  <c r="AD869" i="1"/>
  <c r="AC869" i="1"/>
  <c r="AB869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A869" i="1"/>
  <c r="AF868" i="1"/>
  <c r="AE868" i="1"/>
  <c r="AD868" i="1"/>
  <c r="AC868" i="1"/>
  <c r="AB868" i="1"/>
  <c r="AA868" i="1"/>
  <c r="Z868" i="1"/>
  <c r="Y868" i="1"/>
  <c r="X868" i="1"/>
  <c r="W868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A868" i="1"/>
  <c r="AF867" i="1"/>
  <c r="AE867" i="1"/>
  <c r="AD867" i="1"/>
  <c r="AC867" i="1"/>
  <c r="AB867" i="1"/>
  <c r="AA867" i="1"/>
  <c r="Z867" i="1"/>
  <c r="Y867" i="1"/>
  <c r="X867" i="1"/>
  <c r="W867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A867" i="1"/>
  <c r="AF866" i="1"/>
  <c r="AE866" i="1"/>
  <c r="AD866" i="1"/>
  <c r="AC866" i="1"/>
  <c r="AB866" i="1"/>
  <c r="AA866" i="1"/>
  <c r="Z866" i="1"/>
  <c r="Y866" i="1"/>
  <c r="X866" i="1"/>
  <c r="W866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A866" i="1"/>
  <c r="AF865" i="1"/>
  <c r="AE865" i="1"/>
  <c r="AD865" i="1"/>
  <c r="AC865" i="1"/>
  <c r="AB865" i="1"/>
  <c r="AA865" i="1"/>
  <c r="Z865" i="1"/>
  <c r="Y865" i="1"/>
  <c r="X865" i="1"/>
  <c r="W865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A865" i="1"/>
  <c r="AF864" i="1"/>
  <c r="AE864" i="1"/>
  <c r="AD864" i="1"/>
  <c r="AC864" i="1"/>
  <c r="AB864" i="1"/>
  <c r="AA864" i="1"/>
  <c r="Z864" i="1"/>
  <c r="Y864" i="1"/>
  <c r="X864" i="1"/>
  <c r="W864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A864" i="1"/>
  <c r="AF863" i="1"/>
  <c r="AE863" i="1"/>
  <c r="AD863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A863" i="1"/>
  <c r="AF862" i="1"/>
  <c r="AE862" i="1"/>
  <c r="AD862" i="1"/>
  <c r="AC862" i="1"/>
  <c r="AB862" i="1"/>
  <c r="AA862" i="1"/>
  <c r="Z862" i="1"/>
  <c r="Y862" i="1"/>
  <c r="X862" i="1"/>
  <c r="W862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A862" i="1"/>
  <c r="AF861" i="1"/>
  <c r="AE861" i="1"/>
  <c r="AD861" i="1"/>
  <c r="AC861" i="1"/>
  <c r="AB861" i="1"/>
  <c r="AA861" i="1"/>
  <c r="Z861" i="1"/>
  <c r="Y861" i="1"/>
  <c r="X861" i="1"/>
  <c r="W861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A861" i="1"/>
  <c r="AF860" i="1"/>
  <c r="AE860" i="1"/>
  <c r="AD860" i="1"/>
  <c r="AC860" i="1"/>
  <c r="AB860" i="1"/>
  <c r="AA860" i="1"/>
  <c r="Z860" i="1"/>
  <c r="Y860" i="1"/>
  <c r="X860" i="1"/>
  <c r="W860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A860" i="1"/>
  <c r="AF859" i="1"/>
  <c r="AE859" i="1"/>
  <c r="AD859" i="1"/>
  <c r="AC859" i="1"/>
  <c r="AB859" i="1"/>
  <c r="AA859" i="1"/>
  <c r="Z859" i="1"/>
  <c r="Y859" i="1"/>
  <c r="X859" i="1"/>
  <c r="W859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A859" i="1"/>
  <c r="AF858" i="1"/>
  <c r="AE858" i="1"/>
  <c r="AD858" i="1"/>
  <c r="AC858" i="1"/>
  <c r="AB858" i="1"/>
  <c r="AA858" i="1"/>
  <c r="Z858" i="1"/>
  <c r="Y858" i="1"/>
  <c r="X858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A858" i="1"/>
  <c r="AF857" i="1"/>
  <c r="AE857" i="1"/>
  <c r="AD857" i="1"/>
  <c r="AC857" i="1"/>
  <c r="AB857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A857" i="1"/>
  <c r="AF856" i="1"/>
  <c r="AE856" i="1"/>
  <c r="AD856" i="1"/>
  <c r="AC856" i="1"/>
  <c r="AB856" i="1"/>
  <c r="AA856" i="1"/>
  <c r="Z856" i="1"/>
  <c r="Y856" i="1"/>
  <c r="X856" i="1"/>
  <c r="W856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A856" i="1"/>
  <c r="AF855" i="1"/>
  <c r="AE855" i="1"/>
  <c r="AD855" i="1"/>
  <c r="AC855" i="1"/>
  <c r="AB855" i="1"/>
  <c r="AA855" i="1"/>
  <c r="Z855" i="1"/>
  <c r="Y855" i="1"/>
  <c r="X855" i="1"/>
  <c r="W855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A855" i="1"/>
  <c r="AF854" i="1"/>
  <c r="AE854" i="1"/>
  <c r="AD854" i="1"/>
  <c r="AC854" i="1"/>
  <c r="AB854" i="1"/>
  <c r="AA854" i="1"/>
  <c r="Z854" i="1"/>
  <c r="Y854" i="1"/>
  <c r="X854" i="1"/>
  <c r="W854" i="1"/>
  <c r="V854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A854" i="1"/>
  <c r="AF853" i="1"/>
  <c r="AE853" i="1"/>
  <c r="AD853" i="1"/>
  <c r="AC853" i="1"/>
  <c r="AB853" i="1"/>
  <c r="AA853" i="1"/>
  <c r="Z853" i="1"/>
  <c r="Y853" i="1"/>
  <c r="X853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A853" i="1"/>
  <c r="AF852" i="1"/>
  <c r="AE852" i="1"/>
  <c r="AD852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A852" i="1"/>
  <c r="AF851" i="1"/>
  <c r="AE851" i="1"/>
  <c r="AD851" i="1"/>
  <c r="AC851" i="1"/>
  <c r="AB851" i="1"/>
  <c r="AA851" i="1"/>
  <c r="Z851" i="1"/>
  <c r="Y851" i="1"/>
  <c r="X851" i="1"/>
  <c r="W851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A851" i="1"/>
  <c r="AF850" i="1"/>
  <c r="AE850" i="1"/>
  <c r="AD850" i="1"/>
  <c r="AC850" i="1"/>
  <c r="AB850" i="1"/>
  <c r="AA850" i="1"/>
  <c r="Z850" i="1"/>
  <c r="Y850" i="1"/>
  <c r="X850" i="1"/>
  <c r="W850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A850" i="1"/>
  <c r="AF849" i="1"/>
  <c r="AE849" i="1"/>
  <c r="AD849" i="1"/>
  <c r="AC849" i="1"/>
  <c r="AB849" i="1"/>
  <c r="AA849" i="1"/>
  <c r="Z849" i="1"/>
  <c r="Y849" i="1"/>
  <c r="X849" i="1"/>
  <c r="W849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A849" i="1"/>
  <c r="AF848" i="1"/>
  <c r="AE848" i="1"/>
  <c r="AD848" i="1"/>
  <c r="AC848" i="1"/>
  <c r="AB848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A848" i="1"/>
  <c r="AF847" i="1"/>
  <c r="AE847" i="1"/>
  <c r="AD847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A847" i="1"/>
  <c r="AF846" i="1"/>
  <c r="AE846" i="1"/>
  <c r="AD846" i="1"/>
  <c r="AC846" i="1"/>
  <c r="AB846" i="1"/>
  <c r="AA846" i="1"/>
  <c r="Z846" i="1"/>
  <c r="Y846" i="1"/>
  <c r="X846" i="1"/>
  <c r="W846" i="1"/>
  <c r="V846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A846" i="1"/>
  <c r="AF845" i="1"/>
  <c r="AE845" i="1"/>
  <c r="AD845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A845" i="1"/>
  <c r="AF844" i="1"/>
  <c r="AE844" i="1"/>
  <c r="AD844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A844" i="1"/>
  <c r="AF843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A843" i="1"/>
  <c r="AF842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A842" i="1"/>
  <c r="AF841" i="1"/>
  <c r="AE841" i="1"/>
  <c r="AD841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A841" i="1"/>
  <c r="AF840" i="1"/>
  <c r="AE840" i="1"/>
  <c r="AD840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A840" i="1"/>
  <c r="AF839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A839" i="1"/>
  <c r="AF838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A838" i="1"/>
  <c r="AF837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A837" i="1"/>
  <c r="AF836" i="1"/>
  <c r="AE836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A836" i="1"/>
  <c r="AF835" i="1"/>
  <c r="AE835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A835" i="1"/>
  <c r="AF834" i="1"/>
  <c r="AE834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A834" i="1"/>
  <c r="AF833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A833" i="1"/>
  <c r="AF832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A832" i="1"/>
  <c r="AF831" i="1"/>
  <c r="AE831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A831" i="1"/>
  <c r="AF830" i="1"/>
  <c r="AE830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A830" i="1"/>
  <c r="AF829" i="1"/>
  <c r="AE829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A829" i="1"/>
  <c r="AF828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A828" i="1"/>
  <c r="AF827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A827" i="1"/>
  <c r="AF826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A826" i="1"/>
  <c r="AF825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A825" i="1"/>
  <c r="AF824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A824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A823" i="1"/>
  <c r="AF822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A822" i="1"/>
  <c r="AF821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A821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A820" i="1"/>
  <c r="AF819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A819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A818" i="1"/>
  <c r="AF817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A817" i="1"/>
  <c r="AF816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A816" i="1"/>
  <c r="AF815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A815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A814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A813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A812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A811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A810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A809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A808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A807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A806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A805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A804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A803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A802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A801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A800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A799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A798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A797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A796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A795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A794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A793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A792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A791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A790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A789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A788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A787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A786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A785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A784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A783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A782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A781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A780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A779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A778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A777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A776" i="1"/>
  <c r="AF775" i="1"/>
  <c r="AE775" i="1"/>
  <c r="AD775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A775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A774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A773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A772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A771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A770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A769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A768" i="1"/>
  <c r="AF767" i="1"/>
  <c r="AE767" i="1"/>
  <c r="AD767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A767" i="1"/>
  <c r="AF766" i="1"/>
  <c r="AE766" i="1"/>
  <c r="AD766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A766" i="1"/>
  <c r="AF765" i="1"/>
  <c r="AE765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A765" i="1"/>
  <c r="AF764" i="1"/>
  <c r="AE764" i="1"/>
  <c r="AD764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A764" i="1"/>
  <c r="AF763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A763" i="1"/>
  <c r="AF762" i="1"/>
  <c r="AE762" i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A762" i="1"/>
  <c r="AF761" i="1"/>
  <c r="AE761" i="1"/>
  <c r="AD761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A761" i="1"/>
  <c r="AF760" i="1"/>
  <c r="AE760" i="1"/>
  <c r="AD760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A760" i="1"/>
  <c r="AF759" i="1"/>
  <c r="AE759" i="1"/>
  <c r="AD759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A759" i="1"/>
  <c r="AF758" i="1"/>
  <c r="AE758" i="1"/>
  <c r="AD758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A758" i="1"/>
  <c r="AF757" i="1"/>
  <c r="AE757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A757" i="1"/>
  <c r="AF756" i="1"/>
  <c r="AE756" i="1"/>
  <c r="AD756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A756" i="1"/>
  <c r="AF755" i="1"/>
  <c r="AE755" i="1"/>
  <c r="AD755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A755" i="1"/>
  <c r="AF754" i="1"/>
  <c r="AE754" i="1"/>
  <c r="AD754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A754" i="1"/>
  <c r="AF753" i="1"/>
  <c r="AE753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A753" i="1"/>
  <c r="AF752" i="1"/>
  <c r="AE752" i="1"/>
  <c r="AD752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A752" i="1"/>
  <c r="AF751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A751" i="1"/>
  <c r="AF750" i="1"/>
  <c r="AE750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A750" i="1"/>
  <c r="AF749" i="1"/>
  <c r="AE749" i="1"/>
  <c r="AD749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A749" i="1"/>
  <c r="AF748" i="1"/>
  <c r="AE748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A748" i="1"/>
  <c r="AF747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A747" i="1"/>
  <c r="AF746" i="1"/>
  <c r="AE746" i="1"/>
  <c r="AD746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A746" i="1"/>
  <c r="AF745" i="1"/>
  <c r="AE745" i="1"/>
  <c r="AD745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A745" i="1"/>
  <c r="AF744" i="1"/>
  <c r="AE744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A744" i="1"/>
  <c r="AF743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A743" i="1"/>
  <c r="AF742" i="1"/>
  <c r="AE742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A742" i="1"/>
  <c r="AF741" i="1"/>
  <c r="AE741" i="1"/>
  <c r="AD741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A741" i="1"/>
  <c r="AF740" i="1"/>
  <c r="AE740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A740" i="1"/>
  <c r="AF739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A739" i="1"/>
  <c r="AF738" i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A738" i="1"/>
  <c r="AF737" i="1"/>
  <c r="AE737" i="1"/>
  <c r="AD737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A737" i="1"/>
  <c r="AF736" i="1"/>
  <c r="AE736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A736" i="1"/>
  <c r="AF735" i="1"/>
  <c r="AE735" i="1"/>
  <c r="AD735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A735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A734" i="1"/>
  <c r="AF733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A733" i="1"/>
  <c r="AF732" i="1"/>
  <c r="AE732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A732" i="1"/>
  <c r="AF731" i="1"/>
  <c r="AE731" i="1"/>
  <c r="AD731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A731" i="1"/>
  <c r="AF730" i="1"/>
  <c r="AE730" i="1"/>
  <c r="AD730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A730" i="1"/>
  <c r="AF729" i="1"/>
  <c r="AE729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A729" i="1"/>
  <c r="AF728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A728" i="1"/>
  <c r="AF727" i="1"/>
  <c r="AE727" i="1"/>
  <c r="AD727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A727" i="1"/>
  <c r="AF726" i="1"/>
  <c r="AE726" i="1"/>
  <c r="AD726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A726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A725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A724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A723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A722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A721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A720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A719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A718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A717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A716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A715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A714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A713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A712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A711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A710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A709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A708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A707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A706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A705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A704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A703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A702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A701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A700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A699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A698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A697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A696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A695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A694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A693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A692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A691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A690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A689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A688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A687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A686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A685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A684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A683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A682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A681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A680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A679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A678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A677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A676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A675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A674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A673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A672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A671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A670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A669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A668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A667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A666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A665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A664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A663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A662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A661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A660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A659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A658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A657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A656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A655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A654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A653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A652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A651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A650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A649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A648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A647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A646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A645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A644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A643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A642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A641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A640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A639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A638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A637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A636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A635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A634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A633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A632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A631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A630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A629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A628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A627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A626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A625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A624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A623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A622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A621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A620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A619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A618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A617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A616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A615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A614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A613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A612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A611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A610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A609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A608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A607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A606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A605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A604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A603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A602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A601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A600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A599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A598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A597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A596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A595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A594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A593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A592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A591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A590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A589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A588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A587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A586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A585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A584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A583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A582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A581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A580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A579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A578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A577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A576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A575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A574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A573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A572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A571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A570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A569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A568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A567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A566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A565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A564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A563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A562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A561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A560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A559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A558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A557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A556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A555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A554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A553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A552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A551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A550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A549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A548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A547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A546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A545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A544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A543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A542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A541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A540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A539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A538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A537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A536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A535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A534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A533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A532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A531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A530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A529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A528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A527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A526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A525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A524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A523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A522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A521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A520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A519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A518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A517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A516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A515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A514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A513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A512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A511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A510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A509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A508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A507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A506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A505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A504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A503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A502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A501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A500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A499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A498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A497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A496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A495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A494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A493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A492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A491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A490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A489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A488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A487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A486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A485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A484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A483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A482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A481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A480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A479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A478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A477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A476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A475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A474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A473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A472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A471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A470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A469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A468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A467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A466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A465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A464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A463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A462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A461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A460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A459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A458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A457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A456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A455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A454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A453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A452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A451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A450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A449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A448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A447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A446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A445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A444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A443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A442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A441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A440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A439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A438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A437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A436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A435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A434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A433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A432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A431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A430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A429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A428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A427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A426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A425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A424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A423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A422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A421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A420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A419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A418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A417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A416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A415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A414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A413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A412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A411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A410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A409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A408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A407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A406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A405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A404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A403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A402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A401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A400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A399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A398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A397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A396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A395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A394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A393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A392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A391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A390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A389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A388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A387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A386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A385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A384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A383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A382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A381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A380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A379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A378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A377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A376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A375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A374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A373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A372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A371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A370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A369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A368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A367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A366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A365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A364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A36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3" i="1"/>
</calcChain>
</file>

<file path=xl/sharedStrings.xml><?xml version="1.0" encoding="utf-8"?>
<sst xmlns="http://schemas.openxmlformats.org/spreadsheetml/2006/main" count="241" uniqueCount="36">
  <si>
    <t>Date/Time</t>
  </si>
  <si>
    <t>PT-01</t>
  </si>
  <si>
    <t>PT-02</t>
  </si>
  <si>
    <t>PT-03</t>
  </si>
  <si>
    <t>PT-04</t>
  </si>
  <si>
    <t>PT-05</t>
  </si>
  <si>
    <t>PT-06</t>
  </si>
  <si>
    <t>VESSEL_SP</t>
  </si>
  <si>
    <t>VESSEL_OP</t>
  </si>
  <si>
    <t>TE-01</t>
  </si>
  <si>
    <t>TE-02</t>
  </si>
  <si>
    <t>TE-03</t>
  </si>
  <si>
    <t>TE-04</t>
  </si>
  <si>
    <t>TE-05</t>
  </si>
  <si>
    <t>TE-06</t>
  </si>
  <si>
    <t>TE-07</t>
  </si>
  <si>
    <t>TE-08</t>
  </si>
  <si>
    <t>TE-09</t>
  </si>
  <si>
    <t>TE-12</t>
  </si>
  <si>
    <t>TE-11</t>
  </si>
  <si>
    <t>TE-14</t>
  </si>
  <si>
    <t>TE-13</t>
  </si>
  <si>
    <t>CORIOLIS_Temperature</t>
  </si>
  <si>
    <t>CORIOLIS_VolFlow</t>
  </si>
  <si>
    <t>DPT-01</t>
  </si>
  <si>
    <t>OnOffMotor</t>
  </si>
  <si>
    <t>SDS_Mesure</t>
  </si>
  <si>
    <t>CHILLER_PV</t>
  </si>
  <si>
    <t>CHILLER_SP</t>
  </si>
  <si>
    <t>CORIOLIS_Density</t>
  </si>
  <si>
    <t>Motor</t>
  </si>
  <si>
    <t>???</t>
  </si>
  <si>
    <t>@@@@@</t>
  </si>
  <si>
    <t>?????</t>
  </si>
  <si>
    <t>????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</si>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</sst>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3" fontId="0" fillId="2" borderId="0" xfId="0" applyNumberFormat="1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82%20-%20ANALISIS%20DATOS%2017-08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0202"/>
      <sheetName val="150203"/>
      <sheetName val="DATOS"/>
      <sheetName val="PANTALLAS"/>
    </sheetNames>
    <sheetDataSet>
      <sheetData sheetId="0"/>
      <sheetData sheetId="1">
        <row r="4">
          <cell r="A4">
            <v>2.6620370370370372E-4</v>
          </cell>
          <cell r="B4">
            <v>7.4</v>
          </cell>
          <cell r="C4">
            <v>0.9</v>
          </cell>
          <cell r="D4">
            <v>2.4</v>
          </cell>
          <cell r="E4">
            <v>2.2999999999999998</v>
          </cell>
          <cell r="F4">
            <v>7.3</v>
          </cell>
          <cell r="G4">
            <v>1.1000000000000001</v>
          </cell>
          <cell r="H4">
            <v>50</v>
          </cell>
          <cell r="I4">
            <v>1.1000000000000001</v>
          </cell>
          <cell r="J4">
            <v>39.799999999999997</v>
          </cell>
          <cell r="K4">
            <v>16.100000000000001</v>
          </cell>
          <cell r="L4">
            <v>15.1</v>
          </cell>
          <cell r="M4">
            <v>15.7</v>
          </cell>
          <cell r="N4">
            <v>31.3</v>
          </cell>
          <cell r="O4">
            <v>18.899999999999999</v>
          </cell>
          <cell r="P4">
            <v>13.5</v>
          </cell>
          <cell r="Q4">
            <v>12.8</v>
          </cell>
          <cell r="R4">
            <v>12.5</v>
          </cell>
          <cell r="S4">
            <v>10.7</v>
          </cell>
          <cell r="T4">
            <v>31.6</v>
          </cell>
          <cell r="U4">
            <v>10.3</v>
          </cell>
          <cell r="V4">
            <v>9.6</v>
          </cell>
          <cell r="W4">
            <v>44.4</v>
          </cell>
          <cell r="X4">
            <v>2394</v>
          </cell>
          <cell r="Y4">
            <v>-25</v>
          </cell>
          <cell r="Z4">
            <v>1</v>
          </cell>
          <cell r="AA4">
            <v>3.9673500000000002</v>
          </cell>
          <cell r="AB4">
            <v>10.1</v>
          </cell>
          <cell r="AC4">
            <v>10</v>
          </cell>
          <cell r="AD4">
            <v>0.80200000000000005</v>
          </cell>
          <cell r="AE4">
            <v>-175</v>
          </cell>
        </row>
        <row r="5">
          <cell r="A5">
            <v>6.134259259259259E-4</v>
          </cell>
          <cell r="B5">
            <v>7.4</v>
          </cell>
          <cell r="C5">
            <v>0.9</v>
          </cell>
          <cell r="D5">
            <v>2.2999999999999998</v>
          </cell>
          <cell r="E5">
            <v>2.2000000000000002</v>
          </cell>
          <cell r="F5">
            <v>7.3</v>
          </cell>
          <cell r="G5">
            <v>1</v>
          </cell>
          <cell r="H5">
            <v>50</v>
          </cell>
          <cell r="I5">
            <v>1</v>
          </cell>
          <cell r="J5">
            <v>39.799999999999997</v>
          </cell>
          <cell r="K5">
            <v>16.100000000000001</v>
          </cell>
          <cell r="L5">
            <v>15.3</v>
          </cell>
          <cell r="M5">
            <v>15.4</v>
          </cell>
          <cell r="N5">
            <v>31.3</v>
          </cell>
          <cell r="O5">
            <v>18.8</v>
          </cell>
          <cell r="P5">
            <v>13.3</v>
          </cell>
          <cell r="Q5">
            <v>12.8</v>
          </cell>
          <cell r="R5">
            <v>12.5</v>
          </cell>
          <cell r="S5">
            <v>10.7</v>
          </cell>
          <cell r="T5">
            <v>31.6</v>
          </cell>
          <cell r="U5">
            <v>10.4</v>
          </cell>
          <cell r="V5">
            <v>9.6</v>
          </cell>
          <cell r="W5">
            <v>44.4</v>
          </cell>
          <cell r="X5">
            <v>2397</v>
          </cell>
          <cell r="Y5">
            <v>-25</v>
          </cell>
          <cell r="Z5">
            <v>1</v>
          </cell>
          <cell r="AA5">
            <v>3.4445600000000001</v>
          </cell>
          <cell r="AB5">
            <v>10</v>
          </cell>
          <cell r="AC5">
            <v>10</v>
          </cell>
          <cell r="AD5">
            <v>0.80200000000000005</v>
          </cell>
          <cell r="AE5">
            <v>-175</v>
          </cell>
        </row>
        <row r="6">
          <cell r="A6">
            <v>9.6064814814814808E-4</v>
          </cell>
          <cell r="B6">
            <v>7.4</v>
          </cell>
          <cell r="C6">
            <v>0.9</v>
          </cell>
          <cell r="D6">
            <v>2.4</v>
          </cell>
          <cell r="E6">
            <v>2.2000000000000002</v>
          </cell>
          <cell r="F6">
            <v>7.2</v>
          </cell>
          <cell r="G6">
            <v>1.1000000000000001</v>
          </cell>
          <cell r="H6">
            <v>50</v>
          </cell>
          <cell r="I6">
            <v>1.4</v>
          </cell>
          <cell r="J6">
            <v>39.799999999999997</v>
          </cell>
          <cell r="K6">
            <v>16.2</v>
          </cell>
          <cell r="L6">
            <v>15.1</v>
          </cell>
          <cell r="M6">
            <v>15.8</v>
          </cell>
          <cell r="N6">
            <v>31.4</v>
          </cell>
          <cell r="O6">
            <v>18.8</v>
          </cell>
          <cell r="P6">
            <v>13.3</v>
          </cell>
          <cell r="Q6">
            <v>12.8</v>
          </cell>
          <cell r="R6">
            <v>12.4</v>
          </cell>
          <cell r="S6">
            <v>10.7</v>
          </cell>
          <cell r="T6">
            <v>31.6</v>
          </cell>
          <cell r="U6">
            <v>10.4</v>
          </cell>
          <cell r="V6">
            <v>9.6</v>
          </cell>
          <cell r="W6">
            <v>44.4</v>
          </cell>
          <cell r="X6">
            <v>2408</v>
          </cell>
          <cell r="Y6">
            <v>-25</v>
          </cell>
          <cell r="Z6">
            <v>1</v>
          </cell>
          <cell r="AA6">
            <v>6.5923400000000001</v>
          </cell>
          <cell r="AB6">
            <v>10</v>
          </cell>
          <cell r="AC6">
            <v>10</v>
          </cell>
          <cell r="AD6">
            <v>0.80200000000000005</v>
          </cell>
          <cell r="AE6">
            <v>-175</v>
          </cell>
        </row>
        <row r="7">
          <cell r="A7">
            <v>1.3078703703703705E-3</v>
          </cell>
          <cell r="B7">
            <v>7.4</v>
          </cell>
          <cell r="C7">
            <v>0.9</v>
          </cell>
          <cell r="D7">
            <v>2.2999999999999998</v>
          </cell>
          <cell r="E7">
            <v>2.2000000000000002</v>
          </cell>
          <cell r="F7">
            <v>7.3</v>
          </cell>
          <cell r="G7">
            <v>1.1000000000000001</v>
          </cell>
          <cell r="H7">
            <v>50</v>
          </cell>
          <cell r="I7">
            <v>2.1</v>
          </cell>
          <cell r="J7">
            <v>39.700000000000003</v>
          </cell>
          <cell r="K7">
            <v>17.100000000000001</v>
          </cell>
          <cell r="L7">
            <v>15.1</v>
          </cell>
          <cell r="M7">
            <v>16</v>
          </cell>
          <cell r="N7">
            <v>31.3</v>
          </cell>
          <cell r="O7">
            <v>18.8</v>
          </cell>
          <cell r="P7">
            <v>13.3</v>
          </cell>
          <cell r="Q7">
            <v>12.8</v>
          </cell>
          <cell r="R7">
            <v>12.5</v>
          </cell>
          <cell r="S7">
            <v>10.6</v>
          </cell>
          <cell r="T7">
            <v>31.6</v>
          </cell>
          <cell r="U7">
            <v>10.4</v>
          </cell>
          <cell r="V7">
            <v>9.6999999999999993</v>
          </cell>
          <cell r="W7">
            <v>44.4</v>
          </cell>
          <cell r="X7">
            <v>2356</v>
          </cell>
          <cell r="Y7">
            <v>-25</v>
          </cell>
          <cell r="Z7">
            <v>1</v>
          </cell>
          <cell r="AA7">
            <v>2.7286800000000002</v>
          </cell>
          <cell r="AB7">
            <v>9.9</v>
          </cell>
          <cell r="AC7">
            <v>10</v>
          </cell>
          <cell r="AD7">
            <v>0.81200000000000006</v>
          </cell>
          <cell r="AE7">
            <v>-175</v>
          </cell>
        </row>
        <row r="8">
          <cell r="A8">
            <v>1.6550925925925926E-3</v>
          </cell>
          <cell r="B8">
            <v>7.4</v>
          </cell>
          <cell r="C8">
            <v>0.9</v>
          </cell>
          <cell r="D8">
            <v>2.2000000000000002</v>
          </cell>
          <cell r="E8">
            <v>2.2000000000000002</v>
          </cell>
          <cell r="F8">
            <v>7.3</v>
          </cell>
          <cell r="G8">
            <v>1.1000000000000001</v>
          </cell>
          <cell r="H8">
            <v>50</v>
          </cell>
          <cell r="I8">
            <v>1.3</v>
          </cell>
          <cell r="J8">
            <v>39.700000000000003</v>
          </cell>
          <cell r="K8">
            <v>16.899999999999999</v>
          </cell>
          <cell r="L8">
            <v>15.3</v>
          </cell>
          <cell r="M8">
            <v>15.7</v>
          </cell>
          <cell r="N8">
            <v>31.3</v>
          </cell>
          <cell r="O8">
            <v>19</v>
          </cell>
          <cell r="P8">
            <v>13.3</v>
          </cell>
          <cell r="Q8">
            <v>12.6</v>
          </cell>
          <cell r="R8">
            <v>12.5</v>
          </cell>
          <cell r="S8">
            <v>10.6</v>
          </cell>
          <cell r="T8">
            <v>31.6</v>
          </cell>
          <cell r="U8">
            <v>10.199999999999999</v>
          </cell>
          <cell r="V8">
            <v>9.6</v>
          </cell>
          <cell r="W8">
            <v>44.5</v>
          </cell>
          <cell r="X8">
            <v>2402</v>
          </cell>
          <cell r="Y8">
            <v>-25</v>
          </cell>
          <cell r="Z8">
            <v>1</v>
          </cell>
          <cell r="AA8">
            <v>4.7708700000000004</v>
          </cell>
          <cell r="AB8">
            <v>10</v>
          </cell>
          <cell r="AC8">
            <v>10</v>
          </cell>
          <cell r="AD8">
            <v>0.80200000000000005</v>
          </cell>
          <cell r="AE8">
            <v>-175</v>
          </cell>
        </row>
        <row r="9">
          <cell r="A9">
            <v>2.0023148148148148E-3</v>
          </cell>
          <cell r="B9">
            <v>7.4</v>
          </cell>
          <cell r="C9">
            <v>0.9</v>
          </cell>
          <cell r="D9">
            <v>2.2999999999999998</v>
          </cell>
          <cell r="E9">
            <v>2.2999999999999998</v>
          </cell>
          <cell r="F9">
            <v>7.2</v>
          </cell>
          <cell r="G9">
            <v>1</v>
          </cell>
          <cell r="H9">
            <v>50</v>
          </cell>
          <cell r="I9">
            <v>1</v>
          </cell>
          <cell r="J9">
            <v>39.799999999999997</v>
          </cell>
          <cell r="K9">
            <v>17.5</v>
          </cell>
          <cell r="L9">
            <v>15.1</v>
          </cell>
          <cell r="M9">
            <v>15.5</v>
          </cell>
          <cell r="N9">
            <v>31.3</v>
          </cell>
          <cell r="O9">
            <v>19</v>
          </cell>
          <cell r="P9">
            <v>13.4</v>
          </cell>
          <cell r="Q9">
            <v>12.8</v>
          </cell>
          <cell r="R9">
            <v>12.4</v>
          </cell>
          <cell r="S9">
            <v>10.7</v>
          </cell>
          <cell r="T9">
            <v>31.6</v>
          </cell>
          <cell r="U9">
            <v>10.5</v>
          </cell>
          <cell r="V9">
            <v>9.5</v>
          </cell>
          <cell r="W9">
            <v>44.5</v>
          </cell>
          <cell r="X9">
            <v>2390</v>
          </cell>
          <cell r="Y9">
            <v>-25</v>
          </cell>
          <cell r="Z9">
            <v>1</v>
          </cell>
          <cell r="AA9">
            <v>8.9298099999999998</v>
          </cell>
          <cell r="AB9">
            <v>10</v>
          </cell>
          <cell r="AC9">
            <v>10</v>
          </cell>
          <cell r="AD9">
            <v>0.81299999999999994</v>
          </cell>
          <cell r="AE9">
            <v>-175</v>
          </cell>
        </row>
        <row r="10">
          <cell r="A10">
            <v>2.3495370370370371E-3</v>
          </cell>
          <cell r="B10">
            <v>7.4</v>
          </cell>
          <cell r="C10">
            <v>1</v>
          </cell>
          <cell r="D10">
            <v>2.4</v>
          </cell>
          <cell r="E10">
            <v>2.2000000000000002</v>
          </cell>
          <cell r="F10">
            <v>7.3</v>
          </cell>
          <cell r="G10">
            <v>1</v>
          </cell>
          <cell r="H10">
            <v>50</v>
          </cell>
          <cell r="I10">
            <v>0.8</v>
          </cell>
          <cell r="J10">
            <v>39.799999999999997</v>
          </cell>
          <cell r="K10">
            <v>17.600000000000001</v>
          </cell>
          <cell r="L10">
            <v>15.1</v>
          </cell>
          <cell r="M10">
            <v>15.8</v>
          </cell>
          <cell r="N10">
            <v>31.4</v>
          </cell>
          <cell r="O10">
            <v>18.600000000000001</v>
          </cell>
          <cell r="P10">
            <v>13.5</v>
          </cell>
          <cell r="Q10">
            <v>12.8</v>
          </cell>
          <cell r="R10">
            <v>12.4</v>
          </cell>
          <cell r="S10">
            <v>10.6</v>
          </cell>
          <cell r="T10">
            <v>31.6</v>
          </cell>
          <cell r="U10">
            <v>10.4</v>
          </cell>
          <cell r="V10">
            <v>9.6</v>
          </cell>
          <cell r="W10">
            <v>44.5</v>
          </cell>
          <cell r="X10">
            <v>2440</v>
          </cell>
          <cell r="Y10">
            <v>-25</v>
          </cell>
          <cell r="Z10">
            <v>1</v>
          </cell>
          <cell r="AA10">
            <v>9.0273800000000008</v>
          </cell>
          <cell r="AB10">
            <v>10</v>
          </cell>
          <cell r="AC10">
            <v>10</v>
          </cell>
          <cell r="AD10">
            <v>0.80300000000000005</v>
          </cell>
          <cell r="AE10">
            <v>-175</v>
          </cell>
        </row>
        <row r="11">
          <cell r="A11">
            <v>2.6967592592592594E-3</v>
          </cell>
          <cell r="B11">
            <v>7.4</v>
          </cell>
          <cell r="C11">
            <v>0.9</v>
          </cell>
          <cell r="D11">
            <v>2.2999999999999998</v>
          </cell>
          <cell r="E11">
            <v>2</v>
          </cell>
          <cell r="F11">
            <v>7.3</v>
          </cell>
          <cell r="G11">
            <v>1</v>
          </cell>
          <cell r="H11">
            <v>50</v>
          </cell>
          <cell r="I11">
            <v>1.5</v>
          </cell>
          <cell r="J11">
            <v>39.799999999999997</v>
          </cell>
          <cell r="K11">
            <v>17</v>
          </cell>
          <cell r="L11">
            <v>15.3</v>
          </cell>
          <cell r="M11">
            <v>15.6</v>
          </cell>
          <cell r="N11">
            <v>31.5</v>
          </cell>
          <cell r="O11">
            <v>18.899999999999999</v>
          </cell>
          <cell r="P11">
            <v>13.5</v>
          </cell>
          <cell r="Q11">
            <v>12.8</v>
          </cell>
          <cell r="R11">
            <v>12.3</v>
          </cell>
          <cell r="S11">
            <v>10.7</v>
          </cell>
          <cell r="T11">
            <v>31.6</v>
          </cell>
          <cell r="U11">
            <v>10.4</v>
          </cell>
          <cell r="V11">
            <v>9.6</v>
          </cell>
          <cell r="W11">
            <v>44.5</v>
          </cell>
          <cell r="X11">
            <v>2415</v>
          </cell>
          <cell r="Y11">
            <v>-25</v>
          </cell>
          <cell r="Z11">
            <v>1</v>
          </cell>
          <cell r="AA11">
            <v>8.86341</v>
          </cell>
          <cell r="AB11">
            <v>10</v>
          </cell>
          <cell r="AC11">
            <v>10</v>
          </cell>
          <cell r="AD11">
            <v>0.80100000000000005</v>
          </cell>
          <cell r="AE11">
            <v>-175</v>
          </cell>
        </row>
        <row r="12">
          <cell r="A12">
            <v>3.0439814814814821E-3</v>
          </cell>
          <cell r="B12">
            <v>7.4</v>
          </cell>
          <cell r="C12">
            <v>0.9</v>
          </cell>
          <cell r="D12">
            <v>2.2999999999999998</v>
          </cell>
          <cell r="E12">
            <v>2.2000000000000002</v>
          </cell>
          <cell r="F12">
            <v>7.3</v>
          </cell>
          <cell r="G12">
            <v>1.1000000000000001</v>
          </cell>
          <cell r="H12">
            <v>50</v>
          </cell>
          <cell r="I12">
            <v>1.2</v>
          </cell>
          <cell r="J12">
            <v>39.799999999999997</v>
          </cell>
          <cell r="K12">
            <v>16.7</v>
          </cell>
          <cell r="L12">
            <v>15.4</v>
          </cell>
          <cell r="M12">
            <v>15.7</v>
          </cell>
          <cell r="N12">
            <v>31.5</v>
          </cell>
          <cell r="O12">
            <v>18.8</v>
          </cell>
          <cell r="P12">
            <v>13.5</v>
          </cell>
          <cell r="Q12">
            <v>12.8</v>
          </cell>
          <cell r="R12">
            <v>12.4</v>
          </cell>
          <cell r="S12">
            <v>10.7</v>
          </cell>
          <cell r="T12">
            <v>31.7</v>
          </cell>
          <cell r="U12">
            <v>10.4</v>
          </cell>
          <cell r="V12">
            <v>9.5</v>
          </cell>
          <cell r="W12">
            <v>44.4</v>
          </cell>
          <cell r="X12">
            <v>2411</v>
          </cell>
          <cell r="Y12">
            <v>-25</v>
          </cell>
          <cell r="Z12">
            <v>1</v>
          </cell>
          <cell r="AA12">
            <v>9.6025600000000004</v>
          </cell>
          <cell r="AB12">
            <v>9.9</v>
          </cell>
          <cell r="AC12">
            <v>10</v>
          </cell>
          <cell r="AD12">
            <v>0.80500000000000005</v>
          </cell>
          <cell r="AE12">
            <v>-175</v>
          </cell>
        </row>
        <row r="13">
          <cell r="A13">
            <v>3.3912037037037036E-3</v>
          </cell>
          <cell r="B13">
            <v>7.4</v>
          </cell>
          <cell r="C13">
            <v>0.9</v>
          </cell>
          <cell r="D13">
            <v>2.2999999999999998</v>
          </cell>
          <cell r="E13">
            <v>2.2000000000000002</v>
          </cell>
          <cell r="F13">
            <v>7.2</v>
          </cell>
          <cell r="G13">
            <v>1</v>
          </cell>
          <cell r="H13">
            <v>50</v>
          </cell>
          <cell r="I13">
            <v>1.2</v>
          </cell>
          <cell r="J13">
            <v>39.700000000000003</v>
          </cell>
          <cell r="K13">
            <v>17.3</v>
          </cell>
          <cell r="L13">
            <v>15.3</v>
          </cell>
          <cell r="M13">
            <v>15.5</v>
          </cell>
          <cell r="N13">
            <v>31.4</v>
          </cell>
          <cell r="O13">
            <v>18.899999999999999</v>
          </cell>
          <cell r="P13">
            <v>13.5</v>
          </cell>
          <cell r="Q13">
            <v>12.8</v>
          </cell>
          <cell r="R13">
            <v>12.4</v>
          </cell>
          <cell r="S13">
            <v>10.7</v>
          </cell>
          <cell r="T13">
            <v>31.6</v>
          </cell>
          <cell r="U13">
            <v>10.199999999999999</v>
          </cell>
          <cell r="V13">
            <v>9.6</v>
          </cell>
          <cell r="W13">
            <v>44.4</v>
          </cell>
          <cell r="X13">
            <v>2429</v>
          </cell>
          <cell r="Y13">
            <v>-25</v>
          </cell>
          <cell r="Z13">
            <v>1</v>
          </cell>
          <cell r="AA13">
            <v>8.3577600000000007</v>
          </cell>
          <cell r="AB13">
            <v>10</v>
          </cell>
          <cell r="AC13">
            <v>10</v>
          </cell>
          <cell r="AD13">
            <v>0.80300000000000005</v>
          </cell>
          <cell r="AE13">
            <v>-175</v>
          </cell>
        </row>
        <row r="14">
          <cell r="A14">
            <v>3.7384259259259263E-3</v>
          </cell>
          <cell r="B14">
            <v>7.4</v>
          </cell>
          <cell r="C14">
            <v>0.9</v>
          </cell>
          <cell r="D14">
            <v>2.2999999999999998</v>
          </cell>
          <cell r="E14">
            <v>2.2999999999999998</v>
          </cell>
          <cell r="F14">
            <v>7.2</v>
          </cell>
          <cell r="G14">
            <v>1</v>
          </cell>
          <cell r="H14">
            <v>50</v>
          </cell>
          <cell r="I14">
            <v>0.9</v>
          </cell>
          <cell r="J14">
            <v>39.700000000000003</v>
          </cell>
          <cell r="K14">
            <v>16.600000000000001</v>
          </cell>
          <cell r="L14">
            <v>15.3</v>
          </cell>
          <cell r="M14">
            <v>15.8</v>
          </cell>
          <cell r="N14">
            <v>31.4</v>
          </cell>
          <cell r="O14">
            <v>18.899999999999999</v>
          </cell>
          <cell r="P14">
            <v>13.5</v>
          </cell>
          <cell r="Q14">
            <v>12.9</v>
          </cell>
          <cell r="R14">
            <v>12.5</v>
          </cell>
          <cell r="S14">
            <v>10.8</v>
          </cell>
          <cell r="T14">
            <v>31.6</v>
          </cell>
          <cell r="U14">
            <v>10.3</v>
          </cell>
          <cell r="V14">
            <v>9.6</v>
          </cell>
          <cell r="W14">
            <v>44.4</v>
          </cell>
          <cell r="X14">
            <v>2401</v>
          </cell>
          <cell r="Y14">
            <v>-25</v>
          </cell>
          <cell r="Z14">
            <v>1</v>
          </cell>
          <cell r="AA14">
            <v>7.9857300000000002</v>
          </cell>
          <cell r="AB14">
            <v>10</v>
          </cell>
          <cell r="AC14">
            <v>10</v>
          </cell>
          <cell r="AD14">
            <v>0.80200000000000005</v>
          </cell>
          <cell r="AE14">
            <v>-175</v>
          </cell>
        </row>
        <row r="15">
          <cell r="A15">
            <v>4.0856481481481481E-3</v>
          </cell>
          <cell r="B15">
            <v>7.4</v>
          </cell>
          <cell r="C15">
            <v>0.9</v>
          </cell>
          <cell r="D15">
            <v>2.4</v>
          </cell>
          <cell r="E15">
            <v>2.2000000000000002</v>
          </cell>
          <cell r="F15">
            <v>7.2</v>
          </cell>
          <cell r="G15">
            <v>1</v>
          </cell>
          <cell r="H15">
            <v>50</v>
          </cell>
          <cell r="I15">
            <v>1.7</v>
          </cell>
          <cell r="J15">
            <v>39.700000000000003</v>
          </cell>
          <cell r="K15">
            <v>16.8</v>
          </cell>
          <cell r="L15">
            <v>15.1</v>
          </cell>
          <cell r="M15">
            <v>15.6</v>
          </cell>
          <cell r="N15">
            <v>31.3</v>
          </cell>
          <cell r="O15">
            <v>18.899999999999999</v>
          </cell>
          <cell r="P15">
            <v>13.4</v>
          </cell>
          <cell r="Q15">
            <v>12.8</v>
          </cell>
          <cell r="R15">
            <v>12.4</v>
          </cell>
          <cell r="S15">
            <v>10.7</v>
          </cell>
          <cell r="T15">
            <v>31.6</v>
          </cell>
          <cell r="U15">
            <v>10.3</v>
          </cell>
          <cell r="V15">
            <v>9.6</v>
          </cell>
          <cell r="W15">
            <v>44.5</v>
          </cell>
          <cell r="X15">
            <v>2403</v>
          </cell>
          <cell r="Y15">
            <v>-25</v>
          </cell>
          <cell r="Z15">
            <v>1</v>
          </cell>
          <cell r="AA15">
            <v>8.4351800000000008</v>
          </cell>
          <cell r="AB15">
            <v>10</v>
          </cell>
          <cell r="AC15">
            <v>10</v>
          </cell>
          <cell r="AD15">
            <v>0.80200000000000005</v>
          </cell>
          <cell r="AE15">
            <v>-175</v>
          </cell>
        </row>
        <row r="16">
          <cell r="A16">
            <v>4.4328703703703709E-3</v>
          </cell>
          <cell r="B16">
            <v>7.4</v>
          </cell>
          <cell r="C16">
            <v>0.9</v>
          </cell>
          <cell r="D16">
            <v>2.4</v>
          </cell>
          <cell r="E16">
            <v>2.2000000000000002</v>
          </cell>
          <cell r="F16">
            <v>7.2</v>
          </cell>
          <cell r="G16">
            <v>1</v>
          </cell>
          <cell r="H16">
            <v>50</v>
          </cell>
          <cell r="I16">
            <v>1.7</v>
          </cell>
          <cell r="J16">
            <v>39.799999999999997</v>
          </cell>
          <cell r="K16">
            <v>16.899999999999999</v>
          </cell>
          <cell r="L16">
            <v>15.1</v>
          </cell>
          <cell r="M16">
            <v>15.3</v>
          </cell>
          <cell r="N16">
            <v>31.4</v>
          </cell>
          <cell r="O16">
            <v>18.899999999999999</v>
          </cell>
          <cell r="P16">
            <v>13.3</v>
          </cell>
          <cell r="Q16">
            <v>12.8</v>
          </cell>
          <cell r="R16">
            <v>12.4</v>
          </cell>
          <cell r="S16">
            <v>10.7</v>
          </cell>
          <cell r="T16">
            <v>31.6</v>
          </cell>
          <cell r="U16">
            <v>10.3</v>
          </cell>
          <cell r="V16">
            <v>9.6</v>
          </cell>
          <cell r="W16">
            <v>44.5</v>
          </cell>
          <cell r="X16">
            <v>2423</v>
          </cell>
          <cell r="Y16">
            <v>-25</v>
          </cell>
          <cell r="Z16">
            <v>1</v>
          </cell>
          <cell r="AA16">
            <v>8.6229700000000005</v>
          </cell>
          <cell r="AB16">
            <v>10</v>
          </cell>
          <cell r="AC16">
            <v>10</v>
          </cell>
          <cell r="AD16">
            <v>0.80200000000000005</v>
          </cell>
          <cell r="AE16">
            <v>-175</v>
          </cell>
        </row>
        <row r="17">
          <cell r="A17">
            <v>4.7800925925925919E-3</v>
          </cell>
          <cell r="B17">
            <v>7.4</v>
          </cell>
          <cell r="C17">
            <v>0.9</v>
          </cell>
          <cell r="D17">
            <v>2.2999999999999998</v>
          </cell>
          <cell r="E17">
            <v>2.2000000000000002</v>
          </cell>
          <cell r="F17">
            <v>7.3</v>
          </cell>
          <cell r="G17">
            <v>1</v>
          </cell>
          <cell r="H17">
            <v>50</v>
          </cell>
          <cell r="I17">
            <v>1.4</v>
          </cell>
          <cell r="J17">
            <v>39.799999999999997</v>
          </cell>
          <cell r="K17">
            <v>16.899999999999999</v>
          </cell>
          <cell r="L17">
            <v>15.4</v>
          </cell>
          <cell r="M17">
            <v>15.6</v>
          </cell>
          <cell r="N17">
            <v>31.3</v>
          </cell>
          <cell r="O17">
            <v>18.899999999999999</v>
          </cell>
          <cell r="P17">
            <v>13.4</v>
          </cell>
          <cell r="Q17">
            <v>12.8</v>
          </cell>
          <cell r="R17">
            <v>12.4</v>
          </cell>
          <cell r="S17">
            <v>10.7</v>
          </cell>
          <cell r="T17">
            <v>31.6</v>
          </cell>
          <cell r="U17">
            <v>10.3</v>
          </cell>
          <cell r="V17">
            <v>9.5</v>
          </cell>
          <cell r="W17">
            <v>44.6</v>
          </cell>
          <cell r="X17">
            <v>2399</v>
          </cell>
          <cell r="Y17">
            <v>-25</v>
          </cell>
          <cell r="Z17">
            <v>1</v>
          </cell>
          <cell r="AA17">
            <v>7.1207200000000004</v>
          </cell>
          <cell r="AB17">
            <v>10</v>
          </cell>
          <cell r="AC17">
            <v>10</v>
          </cell>
          <cell r="AD17">
            <v>0.80300000000000005</v>
          </cell>
          <cell r="AE17">
            <v>-175</v>
          </cell>
        </row>
        <row r="18">
          <cell r="A18">
            <v>5.1273148148148146E-3</v>
          </cell>
          <cell r="B18">
            <v>7.4</v>
          </cell>
          <cell r="C18">
            <v>0.9</v>
          </cell>
          <cell r="D18">
            <v>2.2999999999999998</v>
          </cell>
          <cell r="E18">
            <v>2.2000000000000002</v>
          </cell>
          <cell r="F18">
            <v>7.2</v>
          </cell>
          <cell r="G18">
            <v>1</v>
          </cell>
          <cell r="H18">
            <v>50</v>
          </cell>
          <cell r="I18">
            <v>1.2</v>
          </cell>
          <cell r="J18">
            <v>39.799999999999997</v>
          </cell>
          <cell r="K18">
            <v>16.5</v>
          </cell>
          <cell r="L18">
            <v>15.5</v>
          </cell>
          <cell r="M18">
            <v>15.5</v>
          </cell>
          <cell r="N18">
            <v>31.3</v>
          </cell>
          <cell r="O18">
            <v>18.899999999999999</v>
          </cell>
          <cell r="P18">
            <v>13.3</v>
          </cell>
          <cell r="Q18">
            <v>12.8</v>
          </cell>
          <cell r="R18">
            <v>12.4</v>
          </cell>
          <cell r="S18">
            <v>10.6</v>
          </cell>
          <cell r="T18">
            <v>31.7</v>
          </cell>
          <cell r="U18">
            <v>10.3</v>
          </cell>
          <cell r="V18">
            <v>9.6</v>
          </cell>
          <cell r="W18">
            <v>44.7</v>
          </cell>
          <cell r="X18">
            <v>2403</v>
          </cell>
          <cell r="Y18">
            <v>-25</v>
          </cell>
          <cell r="Z18">
            <v>1</v>
          </cell>
          <cell r="AA18">
            <v>7.5490700000000004</v>
          </cell>
          <cell r="AB18">
            <v>10.1</v>
          </cell>
          <cell r="AC18">
            <v>10</v>
          </cell>
          <cell r="AD18">
            <v>0.80500000000000005</v>
          </cell>
          <cell r="AE18">
            <v>-175</v>
          </cell>
        </row>
        <row r="19">
          <cell r="A19">
            <v>5.4745370370370373E-3</v>
          </cell>
          <cell r="B19">
            <v>7.4</v>
          </cell>
          <cell r="C19">
            <v>0.9</v>
          </cell>
          <cell r="D19">
            <v>2.4</v>
          </cell>
          <cell r="E19">
            <v>2.2000000000000002</v>
          </cell>
          <cell r="F19">
            <v>7.2</v>
          </cell>
          <cell r="G19">
            <v>1</v>
          </cell>
          <cell r="H19">
            <v>50</v>
          </cell>
          <cell r="I19">
            <v>0.9</v>
          </cell>
          <cell r="J19">
            <v>39.799999999999997</v>
          </cell>
          <cell r="K19">
            <v>16.5</v>
          </cell>
          <cell r="L19">
            <v>15.2</v>
          </cell>
          <cell r="M19">
            <v>15.4</v>
          </cell>
          <cell r="N19">
            <v>31.3</v>
          </cell>
          <cell r="O19">
            <v>18.7</v>
          </cell>
          <cell r="P19">
            <v>13.3</v>
          </cell>
          <cell r="Q19">
            <v>12.8</v>
          </cell>
          <cell r="R19">
            <v>12.4</v>
          </cell>
          <cell r="S19">
            <v>10.7</v>
          </cell>
          <cell r="T19">
            <v>31.6</v>
          </cell>
          <cell r="U19">
            <v>10.3</v>
          </cell>
          <cell r="V19">
            <v>9.6999999999999993</v>
          </cell>
          <cell r="W19">
            <v>44.8</v>
          </cell>
          <cell r="X19">
            <v>2403</v>
          </cell>
          <cell r="Y19">
            <v>-25</v>
          </cell>
          <cell r="Z19">
            <v>1</v>
          </cell>
          <cell r="AA19">
            <v>0.81727000000000005</v>
          </cell>
          <cell r="AB19">
            <v>10</v>
          </cell>
          <cell r="AC19">
            <v>10</v>
          </cell>
          <cell r="AD19">
            <v>0.80300000000000005</v>
          </cell>
          <cell r="AE19">
            <v>-175</v>
          </cell>
        </row>
        <row r="20">
          <cell r="A20">
            <v>5.8217592592592592E-3</v>
          </cell>
          <cell r="B20">
            <v>7.4</v>
          </cell>
          <cell r="C20">
            <v>0.9</v>
          </cell>
          <cell r="D20">
            <v>2.2999999999999998</v>
          </cell>
          <cell r="E20">
            <v>2.1</v>
          </cell>
          <cell r="F20">
            <v>7.2</v>
          </cell>
          <cell r="G20">
            <v>1</v>
          </cell>
          <cell r="H20">
            <v>50</v>
          </cell>
          <cell r="I20">
            <v>1.5</v>
          </cell>
          <cell r="J20">
            <v>39.9</v>
          </cell>
          <cell r="K20">
            <v>16.5</v>
          </cell>
          <cell r="L20">
            <v>15.3</v>
          </cell>
          <cell r="M20">
            <v>15.8</v>
          </cell>
          <cell r="N20">
            <v>31.3</v>
          </cell>
          <cell r="O20">
            <v>18.7</v>
          </cell>
          <cell r="P20">
            <v>13.4</v>
          </cell>
          <cell r="Q20">
            <v>12.8</v>
          </cell>
          <cell r="R20">
            <v>12.4</v>
          </cell>
          <cell r="S20">
            <v>10.6</v>
          </cell>
          <cell r="T20">
            <v>31.6</v>
          </cell>
          <cell r="U20">
            <v>10.199999999999999</v>
          </cell>
          <cell r="V20">
            <v>9.6</v>
          </cell>
          <cell r="W20">
            <v>44.7</v>
          </cell>
          <cell r="X20">
            <v>2412</v>
          </cell>
          <cell r="Y20">
            <v>-25</v>
          </cell>
          <cell r="Z20">
            <v>1</v>
          </cell>
          <cell r="AA20">
            <v>7.8491200000000001</v>
          </cell>
          <cell r="AB20">
            <v>10.1</v>
          </cell>
          <cell r="AC20">
            <v>10</v>
          </cell>
          <cell r="AD20">
            <v>0.80100000000000005</v>
          </cell>
          <cell r="AE20">
            <v>-175</v>
          </cell>
        </row>
        <row r="21">
          <cell r="A21">
            <v>6.168981481481481E-3</v>
          </cell>
          <cell r="B21">
            <v>7.4</v>
          </cell>
          <cell r="C21">
            <v>0.8</v>
          </cell>
          <cell r="D21">
            <v>2.2000000000000002</v>
          </cell>
          <cell r="E21">
            <v>2.1</v>
          </cell>
          <cell r="F21">
            <v>7.2</v>
          </cell>
          <cell r="G21">
            <v>0.9</v>
          </cell>
          <cell r="H21">
            <v>50</v>
          </cell>
          <cell r="I21">
            <v>1.8</v>
          </cell>
          <cell r="J21">
            <v>40</v>
          </cell>
          <cell r="K21">
            <v>16.5</v>
          </cell>
          <cell r="L21">
            <v>15.3</v>
          </cell>
          <cell r="M21">
            <v>16</v>
          </cell>
          <cell r="N21">
            <v>31.4</v>
          </cell>
          <cell r="O21">
            <v>18.8</v>
          </cell>
          <cell r="P21">
            <v>13.5</v>
          </cell>
          <cell r="Q21">
            <v>12.8</v>
          </cell>
          <cell r="R21">
            <v>12.5</v>
          </cell>
          <cell r="S21">
            <v>10.7</v>
          </cell>
          <cell r="T21">
            <v>31.6</v>
          </cell>
          <cell r="U21">
            <v>10.4</v>
          </cell>
          <cell r="V21">
            <v>9.6</v>
          </cell>
          <cell r="W21">
            <v>44.7</v>
          </cell>
          <cell r="X21">
            <v>2390</v>
          </cell>
          <cell r="Y21">
            <v>-25</v>
          </cell>
          <cell r="Z21">
            <v>1</v>
          </cell>
          <cell r="AA21">
            <v>7.9344299999999999</v>
          </cell>
          <cell r="AB21">
            <v>10</v>
          </cell>
          <cell r="AC21">
            <v>10</v>
          </cell>
          <cell r="AD21">
            <v>0.80200000000000005</v>
          </cell>
          <cell r="AE21">
            <v>-175</v>
          </cell>
        </row>
        <row r="22">
          <cell r="A22">
            <v>6.5162037037037037E-3</v>
          </cell>
          <cell r="B22">
            <v>7.4</v>
          </cell>
          <cell r="C22">
            <v>0.9</v>
          </cell>
          <cell r="D22">
            <v>2.2000000000000002</v>
          </cell>
          <cell r="E22">
            <v>2.2000000000000002</v>
          </cell>
          <cell r="F22">
            <v>7.2</v>
          </cell>
          <cell r="G22">
            <v>1</v>
          </cell>
          <cell r="H22">
            <v>50</v>
          </cell>
          <cell r="I22">
            <v>0.9</v>
          </cell>
          <cell r="J22">
            <v>39.799999999999997</v>
          </cell>
          <cell r="K22">
            <v>16.2</v>
          </cell>
          <cell r="L22">
            <v>15.3</v>
          </cell>
          <cell r="M22">
            <v>15.6</v>
          </cell>
          <cell r="N22">
            <v>31.3</v>
          </cell>
          <cell r="O22">
            <v>18.899999999999999</v>
          </cell>
          <cell r="P22">
            <v>13.4</v>
          </cell>
          <cell r="Q22">
            <v>12.8</v>
          </cell>
          <cell r="R22">
            <v>12.5</v>
          </cell>
          <cell r="S22">
            <v>10.7</v>
          </cell>
          <cell r="T22">
            <v>31.7</v>
          </cell>
          <cell r="U22">
            <v>10.3</v>
          </cell>
          <cell r="V22">
            <v>9.6</v>
          </cell>
          <cell r="W22">
            <v>44.7</v>
          </cell>
          <cell r="X22">
            <v>2425</v>
          </cell>
          <cell r="Y22">
            <v>-25</v>
          </cell>
          <cell r="Z22">
            <v>1</v>
          </cell>
          <cell r="AA22">
            <v>8.4712399999999999</v>
          </cell>
          <cell r="AB22">
            <v>10</v>
          </cell>
          <cell r="AC22">
            <v>10</v>
          </cell>
          <cell r="AD22">
            <v>0.80200000000000005</v>
          </cell>
          <cell r="AE22">
            <v>-175</v>
          </cell>
        </row>
        <row r="23">
          <cell r="A23">
            <v>6.8634259259259256E-3</v>
          </cell>
          <cell r="B23">
            <v>7.4</v>
          </cell>
          <cell r="C23">
            <v>0.9</v>
          </cell>
          <cell r="D23">
            <v>2.2999999999999998</v>
          </cell>
          <cell r="E23">
            <v>2.2000000000000002</v>
          </cell>
          <cell r="F23">
            <v>7.2</v>
          </cell>
          <cell r="G23">
            <v>1</v>
          </cell>
          <cell r="H23">
            <v>50</v>
          </cell>
          <cell r="I23">
            <v>1.4</v>
          </cell>
          <cell r="J23">
            <v>39.799999999999997</v>
          </cell>
          <cell r="K23">
            <v>16.3</v>
          </cell>
          <cell r="L23">
            <v>15.1</v>
          </cell>
          <cell r="M23">
            <v>15.5</v>
          </cell>
          <cell r="N23">
            <v>31.3</v>
          </cell>
          <cell r="O23">
            <v>18.899999999999999</v>
          </cell>
          <cell r="P23">
            <v>13.3</v>
          </cell>
          <cell r="Q23">
            <v>12.8</v>
          </cell>
          <cell r="R23">
            <v>12.5</v>
          </cell>
          <cell r="S23">
            <v>10.7</v>
          </cell>
          <cell r="T23">
            <v>31.8</v>
          </cell>
          <cell r="U23">
            <v>10.4</v>
          </cell>
          <cell r="V23">
            <v>9.6</v>
          </cell>
          <cell r="W23">
            <v>44.8</v>
          </cell>
          <cell r="X23">
            <v>2419</v>
          </cell>
          <cell r="Y23">
            <v>-25</v>
          </cell>
          <cell r="Z23">
            <v>1</v>
          </cell>
          <cell r="AA23">
            <v>2.8759100000000002</v>
          </cell>
          <cell r="AB23">
            <v>10</v>
          </cell>
          <cell r="AC23">
            <v>10</v>
          </cell>
          <cell r="AD23">
            <v>0.80100000000000005</v>
          </cell>
          <cell r="AE23">
            <v>-175</v>
          </cell>
        </row>
        <row r="24">
          <cell r="A24">
            <v>7.2106481481481475E-3</v>
          </cell>
          <cell r="B24">
            <v>7.4</v>
          </cell>
          <cell r="C24">
            <v>0.8</v>
          </cell>
          <cell r="D24">
            <v>2.4</v>
          </cell>
          <cell r="E24">
            <v>2.2000000000000002</v>
          </cell>
          <cell r="F24">
            <v>7.2</v>
          </cell>
          <cell r="G24">
            <v>1</v>
          </cell>
          <cell r="H24">
            <v>50</v>
          </cell>
          <cell r="I24">
            <v>1.3</v>
          </cell>
          <cell r="J24">
            <v>39.9</v>
          </cell>
          <cell r="K24">
            <v>17.100000000000001</v>
          </cell>
          <cell r="L24">
            <v>15</v>
          </cell>
          <cell r="M24">
            <v>15.8</v>
          </cell>
          <cell r="N24">
            <v>31.4</v>
          </cell>
          <cell r="O24">
            <v>18.899999999999999</v>
          </cell>
          <cell r="P24">
            <v>13.5</v>
          </cell>
          <cell r="Q24">
            <v>12.8</v>
          </cell>
          <cell r="R24">
            <v>12.5</v>
          </cell>
          <cell r="S24">
            <v>10.7</v>
          </cell>
          <cell r="T24">
            <v>31.6</v>
          </cell>
          <cell r="U24">
            <v>10.3</v>
          </cell>
          <cell r="V24">
            <v>9.6</v>
          </cell>
          <cell r="W24">
            <v>44.7</v>
          </cell>
          <cell r="X24">
            <v>2390</v>
          </cell>
          <cell r="Y24">
            <v>-25</v>
          </cell>
          <cell r="Z24">
            <v>1</v>
          </cell>
          <cell r="AA24">
            <v>5.4251100000000001</v>
          </cell>
          <cell r="AB24">
            <v>10.1</v>
          </cell>
          <cell r="AC24">
            <v>10</v>
          </cell>
          <cell r="AD24">
            <v>0.80100000000000005</v>
          </cell>
          <cell r="AE24">
            <v>-175</v>
          </cell>
        </row>
        <row r="25">
          <cell r="A25">
            <v>7.5578703703703702E-3</v>
          </cell>
          <cell r="B25">
            <v>7.4</v>
          </cell>
          <cell r="C25">
            <v>0.9</v>
          </cell>
          <cell r="D25">
            <v>2.4</v>
          </cell>
          <cell r="E25">
            <v>2.2000000000000002</v>
          </cell>
          <cell r="F25">
            <v>7.2</v>
          </cell>
          <cell r="G25">
            <v>0.9</v>
          </cell>
          <cell r="H25">
            <v>50</v>
          </cell>
          <cell r="I25">
            <v>1.2</v>
          </cell>
          <cell r="J25">
            <v>39.799999999999997</v>
          </cell>
          <cell r="K25">
            <v>16.600000000000001</v>
          </cell>
          <cell r="L25">
            <v>15.3</v>
          </cell>
          <cell r="M25">
            <v>16</v>
          </cell>
          <cell r="N25">
            <v>31.3</v>
          </cell>
          <cell r="O25">
            <v>18.899999999999999</v>
          </cell>
          <cell r="P25">
            <v>13.4</v>
          </cell>
          <cell r="Q25">
            <v>12.9</v>
          </cell>
          <cell r="R25">
            <v>12.6</v>
          </cell>
          <cell r="S25">
            <v>10.6</v>
          </cell>
          <cell r="T25">
            <v>31.8</v>
          </cell>
          <cell r="U25">
            <v>10.4</v>
          </cell>
          <cell r="V25">
            <v>9.6999999999999993</v>
          </cell>
          <cell r="W25">
            <v>44.8</v>
          </cell>
          <cell r="X25">
            <v>2411</v>
          </cell>
          <cell r="Y25">
            <v>-25</v>
          </cell>
          <cell r="Z25">
            <v>1</v>
          </cell>
          <cell r="AA25">
            <v>8.3027800000000003</v>
          </cell>
          <cell r="AB25">
            <v>10.1</v>
          </cell>
          <cell r="AC25">
            <v>10</v>
          </cell>
          <cell r="AD25">
            <v>0.80100000000000005</v>
          </cell>
          <cell r="AE25">
            <v>-175</v>
          </cell>
        </row>
        <row r="26">
          <cell r="A26">
            <v>7.905092592592592E-3</v>
          </cell>
          <cell r="B26">
            <v>7.4</v>
          </cell>
          <cell r="C26">
            <v>0.9</v>
          </cell>
          <cell r="D26">
            <v>2.4</v>
          </cell>
          <cell r="E26">
            <v>2.2999999999999998</v>
          </cell>
          <cell r="F26">
            <v>7.2</v>
          </cell>
          <cell r="G26">
            <v>0.9</v>
          </cell>
          <cell r="H26">
            <v>50</v>
          </cell>
          <cell r="I26">
            <v>0.8</v>
          </cell>
          <cell r="J26">
            <v>39.799999999999997</v>
          </cell>
          <cell r="K26">
            <v>16.399999999999999</v>
          </cell>
          <cell r="L26">
            <v>15</v>
          </cell>
          <cell r="M26">
            <v>15.4</v>
          </cell>
          <cell r="N26">
            <v>31.3</v>
          </cell>
          <cell r="O26">
            <v>18.8</v>
          </cell>
          <cell r="P26">
            <v>13.3</v>
          </cell>
          <cell r="Q26">
            <v>12.8</v>
          </cell>
          <cell r="R26">
            <v>12.5</v>
          </cell>
          <cell r="S26">
            <v>10.7</v>
          </cell>
          <cell r="T26">
            <v>31.7</v>
          </cell>
          <cell r="U26">
            <v>10.4</v>
          </cell>
          <cell r="V26">
            <v>9.6</v>
          </cell>
          <cell r="W26">
            <v>44.8</v>
          </cell>
          <cell r="X26">
            <v>2408</v>
          </cell>
          <cell r="Y26">
            <v>-25</v>
          </cell>
          <cell r="Z26">
            <v>1</v>
          </cell>
          <cell r="AA26">
            <v>7.78843</v>
          </cell>
          <cell r="AB26">
            <v>9.9</v>
          </cell>
          <cell r="AC26">
            <v>10</v>
          </cell>
          <cell r="AD26">
            <v>0.80100000000000005</v>
          </cell>
          <cell r="AE26">
            <v>-175</v>
          </cell>
        </row>
        <row r="27">
          <cell r="A27">
            <v>8.2523148148148148E-3</v>
          </cell>
          <cell r="B27">
            <v>7.4</v>
          </cell>
          <cell r="C27">
            <v>0.9</v>
          </cell>
          <cell r="D27">
            <v>2.1</v>
          </cell>
          <cell r="E27">
            <v>2.1</v>
          </cell>
          <cell r="F27">
            <v>7.1</v>
          </cell>
          <cell r="G27">
            <v>1</v>
          </cell>
          <cell r="H27">
            <v>50</v>
          </cell>
          <cell r="I27">
            <v>1.3</v>
          </cell>
          <cell r="J27">
            <v>39.799999999999997</v>
          </cell>
          <cell r="K27">
            <v>16.5</v>
          </cell>
          <cell r="L27">
            <v>15</v>
          </cell>
          <cell r="M27">
            <v>15.4</v>
          </cell>
          <cell r="N27">
            <v>31.4</v>
          </cell>
          <cell r="O27">
            <v>19</v>
          </cell>
          <cell r="P27">
            <v>13.3</v>
          </cell>
          <cell r="Q27">
            <v>12.8</v>
          </cell>
          <cell r="R27">
            <v>12.4</v>
          </cell>
          <cell r="S27">
            <v>10.7</v>
          </cell>
          <cell r="T27">
            <v>31.8</v>
          </cell>
          <cell r="U27">
            <v>10.4</v>
          </cell>
          <cell r="V27">
            <v>9.6</v>
          </cell>
          <cell r="W27">
            <v>45.1</v>
          </cell>
          <cell r="X27">
            <v>2393</v>
          </cell>
          <cell r="Y27">
            <v>-25</v>
          </cell>
          <cell r="Z27">
            <v>1</v>
          </cell>
          <cell r="AA27">
            <v>0.81659000000000004</v>
          </cell>
          <cell r="AB27">
            <v>10</v>
          </cell>
          <cell r="AC27">
            <v>10</v>
          </cell>
          <cell r="AD27">
            <v>0.8</v>
          </cell>
          <cell r="AE27">
            <v>-175</v>
          </cell>
        </row>
        <row r="28">
          <cell r="A28">
            <v>8.5995370370370357E-3</v>
          </cell>
          <cell r="B28">
            <v>7.4</v>
          </cell>
          <cell r="C28">
            <v>0.9</v>
          </cell>
          <cell r="D28">
            <v>2.4</v>
          </cell>
          <cell r="E28">
            <v>2.2000000000000002</v>
          </cell>
          <cell r="F28">
            <v>7.2</v>
          </cell>
          <cell r="G28">
            <v>1</v>
          </cell>
          <cell r="H28">
            <v>50</v>
          </cell>
          <cell r="I28">
            <v>1.2</v>
          </cell>
          <cell r="J28">
            <v>39.9</v>
          </cell>
          <cell r="K28">
            <v>18</v>
          </cell>
          <cell r="L28">
            <v>15.2</v>
          </cell>
          <cell r="M28">
            <v>15.7</v>
          </cell>
          <cell r="N28">
            <v>31.3</v>
          </cell>
          <cell r="O28">
            <v>19</v>
          </cell>
          <cell r="P28">
            <v>13.5</v>
          </cell>
          <cell r="Q28">
            <v>12.6</v>
          </cell>
          <cell r="R28">
            <v>12.4</v>
          </cell>
          <cell r="S28">
            <v>10.7</v>
          </cell>
          <cell r="T28">
            <v>31.6</v>
          </cell>
          <cell r="U28">
            <v>10.4</v>
          </cell>
          <cell r="V28">
            <v>9.6</v>
          </cell>
          <cell r="W28">
            <v>45.1</v>
          </cell>
          <cell r="X28">
            <v>2406</v>
          </cell>
          <cell r="Y28">
            <v>-25</v>
          </cell>
          <cell r="Z28">
            <v>1</v>
          </cell>
          <cell r="AA28">
            <v>4.5036199999999997</v>
          </cell>
          <cell r="AB28">
            <v>10</v>
          </cell>
          <cell r="AC28">
            <v>10</v>
          </cell>
          <cell r="AD28">
            <v>0.8</v>
          </cell>
          <cell r="AE28">
            <v>-175</v>
          </cell>
        </row>
        <row r="29">
          <cell r="A29">
            <v>8.9467592592592585E-3</v>
          </cell>
          <cell r="B29">
            <v>7.4</v>
          </cell>
          <cell r="C29">
            <v>0.9</v>
          </cell>
          <cell r="D29">
            <v>2.2999999999999998</v>
          </cell>
          <cell r="E29">
            <v>2</v>
          </cell>
          <cell r="F29">
            <v>7.2</v>
          </cell>
          <cell r="G29">
            <v>0.9</v>
          </cell>
          <cell r="H29">
            <v>50</v>
          </cell>
          <cell r="I29">
            <v>0.7</v>
          </cell>
          <cell r="J29">
            <v>39.9</v>
          </cell>
          <cell r="K29">
            <v>17.600000000000001</v>
          </cell>
          <cell r="L29">
            <v>15.1</v>
          </cell>
          <cell r="M29">
            <v>15.8</v>
          </cell>
          <cell r="N29">
            <v>31.4</v>
          </cell>
          <cell r="O29">
            <v>19</v>
          </cell>
          <cell r="P29">
            <v>13.5</v>
          </cell>
          <cell r="Q29">
            <v>12.8</v>
          </cell>
          <cell r="R29">
            <v>12.4</v>
          </cell>
          <cell r="S29">
            <v>10.6</v>
          </cell>
          <cell r="T29">
            <v>31.6</v>
          </cell>
          <cell r="U29">
            <v>10.3</v>
          </cell>
          <cell r="V29">
            <v>9.6999999999999993</v>
          </cell>
          <cell r="W29">
            <v>45.2</v>
          </cell>
          <cell r="X29">
            <v>2434</v>
          </cell>
          <cell r="Y29">
            <v>-25</v>
          </cell>
          <cell r="Z29">
            <v>1</v>
          </cell>
          <cell r="AA29">
            <v>5.86313</v>
          </cell>
          <cell r="AB29">
            <v>10</v>
          </cell>
          <cell r="AC29">
            <v>10</v>
          </cell>
          <cell r="AD29">
            <v>0.80100000000000005</v>
          </cell>
          <cell r="AE29">
            <v>-175</v>
          </cell>
        </row>
        <row r="30">
          <cell r="A30">
            <v>9.2939814814814812E-3</v>
          </cell>
          <cell r="B30">
            <v>7.4</v>
          </cell>
          <cell r="C30">
            <v>0.9</v>
          </cell>
          <cell r="D30">
            <v>2.2999999999999998</v>
          </cell>
          <cell r="E30">
            <v>2.2000000000000002</v>
          </cell>
          <cell r="F30">
            <v>7.1</v>
          </cell>
          <cell r="G30">
            <v>1</v>
          </cell>
          <cell r="H30">
            <v>50</v>
          </cell>
          <cell r="I30">
            <v>1.4</v>
          </cell>
          <cell r="J30">
            <v>40</v>
          </cell>
          <cell r="K30">
            <v>17.3</v>
          </cell>
          <cell r="L30">
            <v>15.2</v>
          </cell>
          <cell r="M30">
            <v>16.100000000000001</v>
          </cell>
          <cell r="N30">
            <v>31.4</v>
          </cell>
          <cell r="O30">
            <v>18.899999999999999</v>
          </cell>
          <cell r="P30">
            <v>13.6</v>
          </cell>
          <cell r="Q30">
            <v>12.7</v>
          </cell>
          <cell r="R30">
            <v>12.4</v>
          </cell>
          <cell r="S30">
            <v>10.6</v>
          </cell>
          <cell r="T30">
            <v>31.6</v>
          </cell>
          <cell r="U30">
            <v>10.3</v>
          </cell>
          <cell r="V30">
            <v>9.6</v>
          </cell>
          <cell r="W30">
            <v>45.1</v>
          </cell>
          <cell r="X30">
            <v>2413</v>
          </cell>
          <cell r="Y30">
            <v>-25</v>
          </cell>
          <cell r="Z30">
            <v>1</v>
          </cell>
          <cell r="AA30">
            <v>7.7946900000000001</v>
          </cell>
          <cell r="AB30">
            <v>10</v>
          </cell>
          <cell r="AC30">
            <v>10</v>
          </cell>
          <cell r="AD30">
            <v>0.80100000000000005</v>
          </cell>
          <cell r="AE30">
            <v>-175</v>
          </cell>
        </row>
        <row r="31">
          <cell r="A31">
            <v>9.6412037037037039E-3</v>
          </cell>
          <cell r="B31">
            <v>7.4</v>
          </cell>
          <cell r="C31">
            <v>0.8</v>
          </cell>
          <cell r="D31">
            <v>2.2000000000000002</v>
          </cell>
          <cell r="E31">
            <v>2.2000000000000002</v>
          </cell>
          <cell r="F31">
            <v>7.2</v>
          </cell>
          <cell r="G31">
            <v>0.9</v>
          </cell>
          <cell r="H31">
            <v>50</v>
          </cell>
          <cell r="I31">
            <v>1.4</v>
          </cell>
          <cell r="J31">
            <v>39.9</v>
          </cell>
          <cell r="K31">
            <v>17.100000000000001</v>
          </cell>
          <cell r="L31">
            <v>15.5</v>
          </cell>
          <cell r="M31">
            <v>16</v>
          </cell>
          <cell r="N31">
            <v>31.4</v>
          </cell>
          <cell r="O31">
            <v>18.899999999999999</v>
          </cell>
          <cell r="P31">
            <v>13.6</v>
          </cell>
          <cell r="Q31">
            <v>12.8</v>
          </cell>
          <cell r="R31">
            <v>12.4</v>
          </cell>
          <cell r="S31">
            <v>10.7</v>
          </cell>
          <cell r="T31">
            <v>31.6</v>
          </cell>
          <cell r="U31">
            <v>10.4</v>
          </cell>
          <cell r="V31">
            <v>9.6</v>
          </cell>
          <cell r="W31">
            <v>45</v>
          </cell>
          <cell r="X31">
            <v>2411</v>
          </cell>
          <cell r="Y31">
            <v>-25</v>
          </cell>
          <cell r="Z31">
            <v>1</v>
          </cell>
          <cell r="AA31">
            <v>7.6070399999999996</v>
          </cell>
          <cell r="AB31">
            <v>10</v>
          </cell>
          <cell r="AC31">
            <v>10</v>
          </cell>
          <cell r="AD31">
            <v>0.80100000000000005</v>
          </cell>
          <cell r="AE31">
            <v>-175</v>
          </cell>
        </row>
        <row r="32">
          <cell r="A32">
            <v>9.9884259259259266E-3</v>
          </cell>
          <cell r="B32">
            <v>7.3</v>
          </cell>
          <cell r="C32">
            <v>0.9</v>
          </cell>
          <cell r="D32">
            <v>2.4</v>
          </cell>
          <cell r="E32">
            <v>2.1</v>
          </cell>
          <cell r="F32">
            <v>7.1</v>
          </cell>
          <cell r="G32">
            <v>1</v>
          </cell>
          <cell r="H32">
            <v>50</v>
          </cell>
          <cell r="I32">
            <v>0.9</v>
          </cell>
          <cell r="J32">
            <v>40</v>
          </cell>
          <cell r="K32">
            <v>16.5</v>
          </cell>
          <cell r="L32">
            <v>15.3</v>
          </cell>
          <cell r="M32">
            <v>15.5</v>
          </cell>
          <cell r="N32">
            <v>31.3</v>
          </cell>
          <cell r="O32">
            <v>18.899999999999999</v>
          </cell>
          <cell r="P32">
            <v>13.4</v>
          </cell>
          <cell r="Q32">
            <v>12.8</v>
          </cell>
          <cell r="R32">
            <v>12.4</v>
          </cell>
          <cell r="S32">
            <v>10.6</v>
          </cell>
          <cell r="T32">
            <v>31.6</v>
          </cell>
          <cell r="U32">
            <v>10.3</v>
          </cell>
          <cell r="V32">
            <v>9.6</v>
          </cell>
          <cell r="W32">
            <v>45</v>
          </cell>
          <cell r="X32">
            <v>2411</v>
          </cell>
          <cell r="Y32">
            <v>-25</v>
          </cell>
          <cell r="Z32">
            <v>1</v>
          </cell>
          <cell r="AA32">
            <v>7.73604</v>
          </cell>
          <cell r="AB32">
            <v>9.9</v>
          </cell>
          <cell r="AC32">
            <v>10</v>
          </cell>
          <cell r="AD32">
            <v>0.80100000000000005</v>
          </cell>
          <cell r="AE32">
            <v>-175</v>
          </cell>
        </row>
        <row r="33">
          <cell r="A33">
            <v>1.0335648148148148E-2</v>
          </cell>
          <cell r="B33">
            <v>7.4</v>
          </cell>
          <cell r="C33">
            <v>0.9</v>
          </cell>
          <cell r="D33">
            <v>2.4</v>
          </cell>
          <cell r="E33">
            <v>2.1</v>
          </cell>
          <cell r="F33">
            <v>7.2</v>
          </cell>
          <cell r="G33">
            <v>0.9</v>
          </cell>
          <cell r="H33">
            <v>50</v>
          </cell>
          <cell r="I33">
            <v>0.9</v>
          </cell>
          <cell r="J33">
            <v>39.9</v>
          </cell>
          <cell r="K33">
            <v>17.2</v>
          </cell>
          <cell r="L33">
            <v>15.3</v>
          </cell>
          <cell r="M33">
            <v>15.4</v>
          </cell>
          <cell r="N33">
            <v>31.4</v>
          </cell>
          <cell r="O33">
            <v>18.8</v>
          </cell>
          <cell r="P33">
            <v>13.4</v>
          </cell>
          <cell r="Q33">
            <v>12.8</v>
          </cell>
          <cell r="R33">
            <v>12.3</v>
          </cell>
          <cell r="S33">
            <v>10.6</v>
          </cell>
          <cell r="T33">
            <v>31.6</v>
          </cell>
          <cell r="U33">
            <v>10.3</v>
          </cell>
          <cell r="V33">
            <v>9.6</v>
          </cell>
          <cell r="W33">
            <v>45</v>
          </cell>
          <cell r="X33">
            <v>2418</v>
          </cell>
          <cell r="Y33">
            <v>-25</v>
          </cell>
          <cell r="Z33">
            <v>1</v>
          </cell>
          <cell r="AA33">
            <v>8.1600400000000004</v>
          </cell>
          <cell r="AB33">
            <v>10</v>
          </cell>
          <cell r="AC33">
            <v>10</v>
          </cell>
          <cell r="AD33">
            <v>0.80100000000000005</v>
          </cell>
          <cell r="AE33">
            <v>-175</v>
          </cell>
        </row>
        <row r="34">
          <cell r="A34">
            <v>1.068287037037037E-2</v>
          </cell>
          <cell r="B34">
            <v>7.3</v>
          </cell>
          <cell r="C34">
            <v>0.9</v>
          </cell>
          <cell r="D34">
            <v>2.2000000000000002</v>
          </cell>
          <cell r="E34">
            <v>2.1</v>
          </cell>
          <cell r="F34">
            <v>7.1</v>
          </cell>
          <cell r="G34">
            <v>0.9</v>
          </cell>
          <cell r="H34">
            <v>50</v>
          </cell>
          <cell r="I34">
            <v>1.7</v>
          </cell>
          <cell r="J34">
            <v>40</v>
          </cell>
          <cell r="K34">
            <v>16.5</v>
          </cell>
          <cell r="L34">
            <v>15.3</v>
          </cell>
          <cell r="M34">
            <v>15.6</v>
          </cell>
          <cell r="N34">
            <v>31.3</v>
          </cell>
          <cell r="O34">
            <v>18.899999999999999</v>
          </cell>
          <cell r="P34">
            <v>13.5</v>
          </cell>
          <cell r="Q34">
            <v>13</v>
          </cell>
          <cell r="R34">
            <v>12.4</v>
          </cell>
          <cell r="S34">
            <v>10.6</v>
          </cell>
          <cell r="T34">
            <v>31.6</v>
          </cell>
          <cell r="U34">
            <v>10.199999999999999</v>
          </cell>
          <cell r="V34">
            <v>9.6</v>
          </cell>
          <cell r="W34">
            <v>44.9</v>
          </cell>
          <cell r="X34">
            <v>2417</v>
          </cell>
          <cell r="Y34">
            <v>-25</v>
          </cell>
          <cell r="Z34">
            <v>1</v>
          </cell>
          <cell r="AA34">
            <v>6.3597900000000003</v>
          </cell>
          <cell r="AB34">
            <v>10</v>
          </cell>
          <cell r="AC34">
            <v>10</v>
          </cell>
          <cell r="AD34">
            <v>0.80100000000000005</v>
          </cell>
          <cell r="AE34">
            <v>-175</v>
          </cell>
        </row>
        <row r="35">
          <cell r="A35">
            <v>1.1030092592592591E-2</v>
          </cell>
          <cell r="B35">
            <v>7.4</v>
          </cell>
          <cell r="C35">
            <v>0.9</v>
          </cell>
          <cell r="D35">
            <v>2.2999999999999998</v>
          </cell>
          <cell r="E35">
            <v>2.1</v>
          </cell>
          <cell r="F35">
            <v>7</v>
          </cell>
          <cell r="G35">
            <v>0.9</v>
          </cell>
          <cell r="H35">
            <v>50</v>
          </cell>
          <cell r="I35">
            <v>1.1000000000000001</v>
          </cell>
          <cell r="J35">
            <v>40</v>
          </cell>
          <cell r="K35">
            <v>16.5</v>
          </cell>
          <cell r="L35">
            <v>15.1</v>
          </cell>
          <cell r="M35">
            <v>15.6</v>
          </cell>
          <cell r="N35">
            <v>31.5</v>
          </cell>
          <cell r="O35">
            <v>18.899999999999999</v>
          </cell>
          <cell r="P35">
            <v>13.5</v>
          </cell>
          <cell r="Q35">
            <v>12.8</v>
          </cell>
          <cell r="R35">
            <v>12.4</v>
          </cell>
          <cell r="S35">
            <v>10.6</v>
          </cell>
          <cell r="T35">
            <v>31.6</v>
          </cell>
          <cell r="U35">
            <v>10.3</v>
          </cell>
          <cell r="V35">
            <v>9.6</v>
          </cell>
          <cell r="W35">
            <v>44.7</v>
          </cell>
          <cell r="X35">
            <v>2402</v>
          </cell>
          <cell r="Y35">
            <v>-25</v>
          </cell>
          <cell r="Z35">
            <v>1</v>
          </cell>
          <cell r="AA35">
            <v>7.2807399999999998</v>
          </cell>
          <cell r="AB35">
            <v>10</v>
          </cell>
          <cell r="AC35">
            <v>10</v>
          </cell>
          <cell r="AD35">
            <v>0.80600000000000005</v>
          </cell>
          <cell r="AE35">
            <v>-175</v>
          </cell>
        </row>
        <row r="36">
          <cell r="A36">
            <v>1.1377314814814814E-2</v>
          </cell>
          <cell r="B36">
            <v>7.4</v>
          </cell>
          <cell r="C36">
            <v>0.9</v>
          </cell>
          <cell r="D36">
            <v>2.2000000000000002</v>
          </cell>
          <cell r="E36">
            <v>2.1</v>
          </cell>
          <cell r="F36">
            <v>7.1</v>
          </cell>
          <cell r="G36">
            <v>0.9</v>
          </cell>
          <cell r="H36">
            <v>50</v>
          </cell>
          <cell r="I36">
            <v>0.9</v>
          </cell>
          <cell r="J36">
            <v>40.1</v>
          </cell>
          <cell r="K36">
            <v>16.100000000000001</v>
          </cell>
          <cell r="L36">
            <v>15.3</v>
          </cell>
          <cell r="M36">
            <v>15.8</v>
          </cell>
          <cell r="N36">
            <v>31.3</v>
          </cell>
          <cell r="O36">
            <v>18.8</v>
          </cell>
          <cell r="P36">
            <v>13.4</v>
          </cell>
          <cell r="Q36">
            <v>12.8</v>
          </cell>
          <cell r="R36">
            <v>12.5</v>
          </cell>
          <cell r="S36">
            <v>10.7</v>
          </cell>
          <cell r="T36">
            <v>31.7</v>
          </cell>
          <cell r="U36">
            <v>10.4</v>
          </cell>
          <cell r="V36">
            <v>9.6999999999999993</v>
          </cell>
          <cell r="W36">
            <v>44.6</v>
          </cell>
          <cell r="X36">
            <v>2437</v>
          </cell>
          <cell r="Y36">
            <v>-25</v>
          </cell>
          <cell r="Z36">
            <v>1</v>
          </cell>
          <cell r="AA36">
            <v>5.2204499999999996</v>
          </cell>
          <cell r="AB36">
            <v>10</v>
          </cell>
          <cell r="AC36">
            <v>10</v>
          </cell>
          <cell r="AD36">
            <v>0.80200000000000005</v>
          </cell>
          <cell r="AE36">
            <v>-175</v>
          </cell>
        </row>
        <row r="37">
          <cell r="A37">
            <v>1.1724537037037035E-2</v>
          </cell>
          <cell r="B37">
            <v>7.4</v>
          </cell>
          <cell r="C37">
            <v>0.8</v>
          </cell>
          <cell r="D37">
            <v>2.4</v>
          </cell>
          <cell r="E37">
            <v>2.2000000000000002</v>
          </cell>
          <cell r="F37">
            <v>7</v>
          </cell>
          <cell r="G37">
            <v>0.8</v>
          </cell>
          <cell r="H37">
            <v>50</v>
          </cell>
          <cell r="I37">
            <v>1.4</v>
          </cell>
          <cell r="J37">
            <v>40.1</v>
          </cell>
          <cell r="K37">
            <v>16.399999999999999</v>
          </cell>
          <cell r="L37">
            <v>15.1</v>
          </cell>
          <cell r="M37">
            <v>15.6</v>
          </cell>
          <cell r="N37">
            <v>31.3</v>
          </cell>
          <cell r="O37">
            <v>18.899999999999999</v>
          </cell>
          <cell r="P37">
            <v>13.5</v>
          </cell>
          <cell r="Q37">
            <v>12.8</v>
          </cell>
          <cell r="R37">
            <v>12.5</v>
          </cell>
          <cell r="S37">
            <v>10.7</v>
          </cell>
          <cell r="T37">
            <v>31.8</v>
          </cell>
          <cell r="U37">
            <v>10.3</v>
          </cell>
          <cell r="V37">
            <v>9.6</v>
          </cell>
          <cell r="W37">
            <v>44.5</v>
          </cell>
          <cell r="X37">
            <v>2403</v>
          </cell>
          <cell r="Y37">
            <v>-25</v>
          </cell>
          <cell r="Z37">
            <v>1</v>
          </cell>
          <cell r="AA37">
            <v>7.1169099999999998</v>
          </cell>
          <cell r="AB37">
            <v>10.1</v>
          </cell>
          <cell r="AC37">
            <v>10</v>
          </cell>
          <cell r="AD37">
            <v>0.80100000000000005</v>
          </cell>
          <cell r="AE37">
            <v>-175</v>
          </cell>
        </row>
        <row r="38">
          <cell r="A38">
            <v>1.207175925925926E-2</v>
          </cell>
          <cell r="B38">
            <v>7.4</v>
          </cell>
          <cell r="C38">
            <v>0.9</v>
          </cell>
          <cell r="D38">
            <v>2.4</v>
          </cell>
          <cell r="E38">
            <v>2.1</v>
          </cell>
          <cell r="F38">
            <v>7</v>
          </cell>
          <cell r="G38">
            <v>0.9</v>
          </cell>
          <cell r="H38">
            <v>50</v>
          </cell>
          <cell r="I38">
            <v>1</v>
          </cell>
          <cell r="J38">
            <v>39.9</v>
          </cell>
          <cell r="K38">
            <v>16.2</v>
          </cell>
          <cell r="L38">
            <v>15.3</v>
          </cell>
          <cell r="M38">
            <v>15.6</v>
          </cell>
          <cell r="N38">
            <v>31</v>
          </cell>
          <cell r="O38">
            <v>18.899999999999999</v>
          </cell>
          <cell r="P38">
            <v>13.3</v>
          </cell>
          <cell r="Q38">
            <v>12.9</v>
          </cell>
          <cell r="R38">
            <v>12.6</v>
          </cell>
          <cell r="S38">
            <v>10.7</v>
          </cell>
          <cell r="T38">
            <v>31.6</v>
          </cell>
          <cell r="U38">
            <v>10.3</v>
          </cell>
          <cell r="V38">
            <v>9.6</v>
          </cell>
          <cell r="W38">
            <v>44.4</v>
          </cell>
          <cell r="X38">
            <v>2408</v>
          </cell>
          <cell r="Y38">
            <v>-25</v>
          </cell>
          <cell r="Z38">
            <v>1</v>
          </cell>
          <cell r="AA38">
            <v>0.71282000000000001</v>
          </cell>
          <cell r="AB38">
            <v>10</v>
          </cell>
          <cell r="AC38">
            <v>10</v>
          </cell>
          <cell r="AD38">
            <v>0.80200000000000005</v>
          </cell>
          <cell r="AE38">
            <v>-175</v>
          </cell>
        </row>
        <row r="39">
          <cell r="A39">
            <v>1.2418981481481482E-2</v>
          </cell>
          <cell r="B39">
            <v>7.4</v>
          </cell>
          <cell r="C39">
            <v>0.9</v>
          </cell>
          <cell r="D39">
            <v>2.2999999999999998</v>
          </cell>
          <cell r="E39">
            <v>2.2000000000000002</v>
          </cell>
          <cell r="F39">
            <v>7</v>
          </cell>
          <cell r="G39">
            <v>0.9</v>
          </cell>
          <cell r="H39">
            <v>50</v>
          </cell>
          <cell r="I39">
            <v>1.3</v>
          </cell>
          <cell r="J39">
            <v>40</v>
          </cell>
          <cell r="K39">
            <v>16</v>
          </cell>
          <cell r="L39">
            <v>15.3</v>
          </cell>
          <cell r="M39">
            <v>15.8</v>
          </cell>
          <cell r="N39">
            <v>31</v>
          </cell>
          <cell r="O39">
            <v>18.8</v>
          </cell>
          <cell r="P39">
            <v>13.3</v>
          </cell>
          <cell r="Q39">
            <v>12.9</v>
          </cell>
          <cell r="R39">
            <v>12.5</v>
          </cell>
          <cell r="S39">
            <v>10.7</v>
          </cell>
          <cell r="T39">
            <v>31.8</v>
          </cell>
          <cell r="U39">
            <v>10.4</v>
          </cell>
          <cell r="V39">
            <v>9.6999999999999993</v>
          </cell>
          <cell r="W39">
            <v>44.4</v>
          </cell>
          <cell r="X39">
            <v>2406</v>
          </cell>
          <cell r="Y39">
            <v>-25</v>
          </cell>
          <cell r="Z39">
            <v>1</v>
          </cell>
          <cell r="AA39">
            <v>7.2072599999999998</v>
          </cell>
          <cell r="AB39">
            <v>10</v>
          </cell>
          <cell r="AC39">
            <v>10</v>
          </cell>
          <cell r="AD39">
            <v>0.80300000000000005</v>
          </cell>
          <cell r="AE39">
            <v>-175</v>
          </cell>
        </row>
        <row r="40">
          <cell r="A40">
            <v>1.2766203703703703E-2</v>
          </cell>
          <cell r="B40">
            <v>7.4</v>
          </cell>
          <cell r="C40">
            <v>0.9</v>
          </cell>
          <cell r="D40">
            <v>2.1</v>
          </cell>
          <cell r="E40">
            <v>2.1</v>
          </cell>
          <cell r="F40">
            <v>7</v>
          </cell>
          <cell r="G40">
            <v>0.9</v>
          </cell>
          <cell r="H40">
            <v>50</v>
          </cell>
          <cell r="I40">
            <v>1.6</v>
          </cell>
          <cell r="J40">
            <v>40.1</v>
          </cell>
          <cell r="K40">
            <v>16.5</v>
          </cell>
          <cell r="L40">
            <v>15.3</v>
          </cell>
          <cell r="M40">
            <v>15.8</v>
          </cell>
          <cell r="N40">
            <v>31.1</v>
          </cell>
          <cell r="O40">
            <v>18.899999999999999</v>
          </cell>
          <cell r="P40">
            <v>13.4</v>
          </cell>
          <cell r="Q40">
            <v>13</v>
          </cell>
          <cell r="R40">
            <v>12.5</v>
          </cell>
          <cell r="S40">
            <v>10.7</v>
          </cell>
          <cell r="T40">
            <v>31.7</v>
          </cell>
          <cell r="U40">
            <v>10.4</v>
          </cell>
          <cell r="V40">
            <v>9.6999999999999993</v>
          </cell>
          <cell r="W40">
            <v>44.4</v>
          </cell>
          <cell r="X40">
            <v>2418</v>
          </cell>
          <cell r="Y40">
            <v>-25</v>
          </cell>
          <cell r="Z40">
            <v>1</v>
          </cell>
          <cell r="AA40">
            <v>6.8425799999999999</v>
          </cell>
          <cell r="AB40">
            <v>10</v>
          </cell>
          <cell r="AC40">
            <v>10</v>
          </cell>
          <cell r="AD40">
            <v>0.80200000000000005</v>
          </cell>
          <cell r="AE40">
            <v>-175</v>
          </cell>
        </row>
        <row r="41">
          <cell r="A41">
            <v>1.3113425925925926E-2</v>
          </cell>
          <cell r="B41">
            <v>7.3</v>
          </cell>
          <cell r="C41">
            <v>0.8</v>
          </cell>
          <cell r="D41">
            <v>2.2999999999999998</v>
          </cell>
          <cell r="E41">
            <v>2.1</v>
          </cell>
          <cell r="F41">
            <v>7</v>
          </cell>
          <cell r="G41">
            <v>0.8</v>
          </cell>
          <cell r="H41">
            <v>50</v>
          </cell>
          <cell r="I41">
            <v>1.6</v>
          </cell>
          <cell r="J41">
            <v>40</v>
          </cell>
          <cell r="K41">
            <v>16.5</v>
          </cell>
          <cell r="L41">
            <v>15</v>
          </cell>
          <cell r="M41">
            <v>15.9</v>
          </cell>
          <cell r="N41">
            <v>31.1</v>
          </cell>
          <cell r="O41">
            <v>18.899999999999999</v>
          </cell>
          <cell r="P41">
            <v>13.3</v>
          </cell>
          <cell r="Q41">
            <v>12.8</v>
          </cell>
          <cell r="R41">
            <v>12.6</v>
          </cell>
          <cell r="S41">
            <v>10.7</v>
          </cell>
          <cell r="T41">
            <v>31.7</v>
          </cell>
          <cell r="U41">
            <v>10.4</v>
          </cell>
          <cell r="V41">
            <v>9.6</v>
          </cell>
          <cell r="W41">
            <v>44.5</v>
          </cell>
          <cell r="X41">
            <v>2422</v>
          </cell>
          <cell r="Y41">
            <v>-25</v>
          </cell>
          <cell r="Z41">
            <v>1</v>
          </cell>
          <cell r="AA41">
            <v>6.3403299999999998</v>
          </cell>
          <cell r="AB41">
            <v>10</v>
          </cell>
          <cell r="AC41">
            <v>10</v>
          </cell>
          <cell r="AD41">
            <v>0.80100000000000005</v>
          </cell>
          <cell r="AE41">
            <v>-175</v>
          </cell>
        </row>
        <row r="42">
          <cell r="A42">
            <v>1.3460648148148147E-2</v>
          </cell>
          <cell r="B42">
            <v>7.4</v>
          </cell>
          <cell r="C42">
            <v>0.9</v>
          </cell>
          <cell r="D42">
            <v>2.4</v>
          </cell>
          <cell r="E42">
            <v>2.1</v>
          </cell>
          <cell r="F42">
            <v>7.1</v>
          </cell>
          <cell r="G42">
            <v>0.9</v>
          </cell>
          <cell r="H42">
            <v>50</v>
          </cell>
          <cell r="I42">
            <v>0.9</v>
          </cell>
          <cell r="J42">
            <v>40.1</v>
          </cell>
          <cell r="K42">
            <v>17.5</v>
          </cell>
          <cell r="L42">
            <v>14.8</v>
          </cell>
          <cell r="M42">
            <v>15.8</v>
          </cell>
          <cell r="N42">
            <v>31</v>
          </cell>
          <cell r="O42">
            <v>18.8</v>
          </cell>
          <cell r="P42">
            <v>13.5</v>
          </cell>
          <cell r="Q42">
            <v>12.8</v>
          </cell>
          <cell r="R42">
            <v>12.5</v>
          </cell>
          <cell r="S42">
            <v>10.6</v>
          </cell>
          <cell r="T42">
            <v>31.7</v>
          </cell>
          <cell r="U42">
            <v>10.3</v>
          </cell>
          <cell r="V42">
            <v>9.6</v>
          </cell>
          <cell r="W42">
            <v>44.5</v>
          </cell>
          <cell r="X42">
            <v>2409</v>
          </cell>
          <cell r="Y42">
            <v>-25</v>
          </cell>
          <cell r="Z42">
            <v>1</v>
          </cell>
          <cell r="AA42">
            <v>6.4008900000000004</v>
          </cell>
          <cell r="AB42">
            <v>10</v>
          </cell>
          <cell r="AC42">
            <v>10</v>
          </cell>
          <cell r="AD42">
            <v>0.80200000000000005</v>
          </cell>
          <cell r="AE42">
            <v>-175</v>
          </cell>
        </row>
        <row r="43">
          <cell r="A43">
            <v>1.3807870370370371E-2</v>
          </cell>
          <cell r="B43">
            <v>7.3</v>
          </cell>
          <cell r="C43">
            <v>0.9</v>
          </cell>
          <cell r="D43">
            <v>2.2999999999999998</v>
          </cell>
          <cell r="E43">
            <v>2</v>
          </cell>
          <cell r="F43">
            <v>7.1</v>
          </cell>
          <cell r="G43">
            <v>0.8</v>
          </cell>
          <cell r="H43">
            <v>50</v>
          </cell>
          <cell r="I43">
            <v>1.5</v>
          </cell>
          <cell r="J43">
            <v>40.1</v>
          </cell>
          <cell r="K43">
            <v>17.5</v>
          </cell>
          <cell r="L43">
            <v>15.1</v>
          </cell>
          <cell r="M43">
            <v>16</v>
          </cell>
          <cell r="N43">
            <v>31.2</v>
          </cell>
          <cell r="O43">
            <v>19</v>
          </cell>
          <cell r="P43">
            <v>13.5</v>
          </cell>
          <cell r="Q43">
            <v>12.8</v>
          </cell>
          <cell r="R43">
            <v>12.4</v>
          </cell>
          <cell r="S43">
            <v>10.6</v>
          </cell>
          <cell r="T43">
            <v>31.7</v>
          </cell>
          <cell r="U43">
            <v>10.3</v>
          </cell>
          <cell r="V43">
            <v>9.6</v>
          </cell>
          <cell r="W43">
            <v>44.4</v>
          </cell>
          <cell r="X43">
            <v>2394</v>
          </cell>
          <cell r="Y43">
            <v>-25</v>
          </cell>
          <cell r="Z43">
            <v>1</v>
          </cell>
          <cell r="AA43">
            <v>5.3225100000000003</v>
          </cell>
          <cell r="AB43">
            <v>10.1</v>
          </cell>
          <cell r="AC43">
            <v>10</v>
          </cell>
          <cell r="AD43">
            <v>0.80200000000000005</v>
          </cell>
          <cell r="AE43">
            <v>-175</v>
          </cell>
        </row>
        <row r="44">
          <cell r="A44">
            <v>1.4155092592592592E-2</v>
          </cell>
          <cell r="B44">
            <v>7.3</v>
          </cell>
          <cell r="C44">
            <v>0.8</v>
          </cell>
          <cell r="D44">
            <v>2.2000000000000002</v>
          </cell>
          <cell r="E44">
            <v>2.2000000000000002</v>
          </cell>
          <cell r="F44">
            <v>7</v>
          </cell>
          <cell r="G44">
            <v>0.9</v>
          </cell>
          <cell r="H44">
            <v>50</v>
          </cell>
          <cell r="I44">
            <v>1.1000000000000001</v>
          </cell>
          <cell r="J44">
            <v>40.1</v>
          </cell>
          <cell r="K44">
            <v>17.5</v>
          </cell>
          <cell r="L44">
            <v>15.4</v>
          </cell>
          <cell r="M44">
            <v>15.8</v>
          </cell>
          <cell r="N44">
            <v>31.1</v>
          </cell>
          <cell r="O44">
            <v>19</v>
          </cell>
          <cell r="P44">
            <v>13.5</v>
          </cell>
          <cell r="Q44">
            <v>12.8</v>
          </cell>
          <cell r="R44">
            <v>12.4</v>
          </cell>
          <cell r="S44">
            <v>10.7</v>
          </cell>
          <cell r="T44">
            <v>31.6</v>
          </cell>
          <cell r="U44">
            <v>10.3</v>
          </cell>
          <cell r="V44">
            <v>9.6</v>
          </cell>
          <cell r="W44">
            <v>44.5</v>
          </cell>
          <cell r="X44">
            <v>2409</v>
          </cell>
          <cell r="Y44">
            <v>-25</v>
          </cell>
          <cell r="Z44">
            <v>1</v>
          </cell>
          <cell r="AA44">
            <v>7.29312</v>
          </cell>
          <cell r="AB44">
            <v>10</v>
          </cell>
          <cell r="AC44">
            <v>10</v>
          </cell>
          <cell r="AD44">
            <v>0.80400000000000005</v>
          </cell>
          <cell r="AE44">
            <v>-175</v>
          </cell>
        </row>
        <row r="45">
          <cell r="A45">
            <v>1.4502314814814815E-2</v>
          </cell>
          <cell r="B45">
            <v>7.3</v>
          </cell>
          <cell r="C45">
            <v>0.9</v>
          </cell>
          <cell r="D45">
            <v>2.2999999999999998</v>
          </cell>
          <cell r="E45">
            <v>2</v>
          </cell>
          <cell r="F45">
            <v>7.2</v>
          </cell>
          <cell r="G45">
            <v>0.9</v>
          </cell>
          <cell r="H45">
            <v>50</v>
          </cell>
          <cell r="I45">
            <v>1</v>
          </cell>
          <cell r="J45">
            <v>40</v>
          </cell>
          <cell r="K45">
            <v>17.3</v>
          </cell>
          <cell r="L45">
            <v>15.5</v>
          </cell>
          <cell r="M45">
            <v>15.5</v>
          </cell>
          <cell r="N45">
            <v>31.3</v>
          </cell>
          <cell r="O45">
            <v>18.8</v>
          </cell>
          <cell r="P45">
            <v>13.5</v>
          </cell>
          <cell r="Q45">
            <v>12.9</v>
          </cell>
          <cell r="R45">
            <v>12.4</v>
          </cell>
          <cell r="S45">
            <v>10.7</v>
          </cell>
          <cell r="T45">
            <v>31.7</v>
          </cell>
          <cell r="U45">
            <v>10.3</v>
          </cell>
          <cell r="V45">
            <v>9.6</v>
          </cell>
          <cell r="W45">
            <v>44.3</v>
          </cell>
          <cell r="X45">
            <v>2425</v>
          </cell>
          <cell r="Y45">
            <v>-25</v>
          </cell>
          <cell r="Z45">
            <v>1</v>
          </cell>
          <cell r="AA45">
            <v>7.5052599999999998</v>
          </cell>
          <cell r="AB45">
            <v>10</v>
          </cell>
          <cell r="AC45">
            <v>10</v>
          </cell>
          <cell r="AD45">
            <v>0.80200000000000005</v>
          </cell>
          <cell r="AE45">
            <v>-175</v>
          </cell>
        </row>
        <row r="46">
          <cell r="A46">
            <v>1.4849537037037036E-2</v>
          </cell>
          <cell r="B46">
            <v>7.3</v>
          </cell>
          <cell r="C46">
            <v>0.9</v>
          </cell>
          <cell r="D46">
            <v>2.4</v>
          </cell>
          <cell r="E46">
            <v>2.2000000000000002</v>
          </cell>
          <cell r="F46">
            <v>7</v>
          </cell>
          <cell r="G46">
            <v>0.9</v>
          </cell>
          <cell r="H46">
            <v>50</v>
          </cell>
          <cell r="I46">
            <v>1.3</v>
          </cell>
          <cell r="J46">
            <v>40</v>
          </cell>
          <cell r="K46">
            <v>16.7</v>
          </cell>
          <cell r="L46">
            <v>15.3</v>
          </cell>
          <cell r="M46">
            <v>15.3</v>
          </cell>
          <cell r="N46">
            <v>31.4</v>
          </cell>
          <cell r="O46">
            <v>18.8</v>
          </cell>
          <cell r="P46">
            <v>13.5</v>
          </cell>
          <cell r="Q46">
            <v>12.8</v>
          </cell>
          <cell r="R46">
            <v>12.5</v>
          </cell>
          <cell r="S46">
            <v>10.7</v>
          </cell>
          <cell r="T46">
            <v>31.7</v>
          </cell>
          <cell r="U46">
            <v>10.4</v>
          </cell>
          <cell r="V46">
            <v>9.6</v>
          </cell>
          <cell r="W46">
            <v>44.3</v>
          </cell>
          <cell r="X46">
            <v>2421</v>
          </cell>
          <cell r="Y46">
            <v>-25</v>
          </cell>
          <cell r="Z46">
            <v>1</v>
          </cell>
          <cell r="AA46">
            <v>0.48848999999999998</v>
          </cell>
          <cell r="AB46">
            <v>10.1</v>
          </cell>
          <cell r="AC46">
            <v>10</v>
          </cell>
          <cell r="AD46">
            <v>0.80500000000000005</v>
          </cell>
          <cell r="AE46">
            <v>-175</v>
          </cell>
        </row>
        <row r="47">
          <cell r="A47">
            <v>1.5196759259259259E-2</v>
          </cell>
          <cell r="B47">
            <v>7.3</v>
          </cell>
          <cell r="C47">
            <v>0.8</v>
          </cell>
          <cell r="D47">
            <v>2.4</v>
          </cell>
          <cell r="E47">
            <v>2.1</v>
          </cell>
          <cell r="F47">
            <v>7</v>
          </cell>
          <cell r="G47">
            <v>0.9</v>
          </cell>
          <cell r="H47">
            <v>50</v>
          </cell>
          <cell r="I47">
            <v>1.1000000000000001</v>
          </cell>
          <cell r="J47">
            <v>40.1</v>
          </cell>
          <cell r="K47">
            <v>16.600000000000001</v>
          </cell>
          <cell r="L47">
            <v>15.5</v>
          </cell>
          <cell r="M47">
            <v>16</v>
          </cell>
          <cell r="N47">
            <v>31.4</v>
          </cell>
          <cell r="O47">
            <v>19.100000000000001</v>
          </cell>
          <cell r="P47">
            <v>13.5</v>
          </cell>
          <cell r="Q47">
            <v>12.8</v>
          </cell>
          <cell r="R47">
            <v>12.5</v>
          </cell>
          <cell r="S47">
            <v>10.7</v>
          </cell>
          <cell r="T47">
            <v>31.7</v>
          </cell>
          <cell r="U47">
            <v>10.3</v>
          </cell>
          <cell r="V47">
            <v>9.6</v>
          </cell>
          <cell r="W47">
            <v>44.3</v>
          </cell>
          <cell r="X47">
            <v>2421</v>
          </cell>
          <cell r="Y47">
            <v>-25</v>
          </cell>
          <cell r="Z47">
            <v>1</v>
          </cell>
          <cell r="AA47">
            <v>6.4999500000000001</v>
          </cell>
          <cell r="AB47">
            <v>9.9</v>
          </cell>
          <cell r="AC47">
            <v>10</v>
          </cell>
          <cell r="AD47">
            <v>0.80200000000000005</v>
          </cell>
          <cell r="AE47">
            <v>-175</v>
          </cell>
        </row>
        <row r="48">
          <cell r="A48">
            <v>1.554398148148148E-2</v>
          </cell>
          <cell r="B48">
            <v>7.3</v>
          </cell>
          <cell r="C48">
            <v>0.9</v>
          </cell>
          <cell r="D48">
            <v>2.2999999999999998</v>
          </cell>
          <cell r="E48">
            <v>2</v>
          </cell>
          <cell r="F48">
            <v>7</v>
          </cell>
          <cell r="G48">
            <v>0.8</v>
          </cell>
          <cell r="H48">
            <v>50</v>
          </cell>
          <cell r="I48">
            <v>1.1000000000000001</v>
          </cell>
          <cell r="J48">
            <v>40.1</v>
          </cell>
          <cell r="K48">
            <v>16.5</v>
          </cell>
          <cell r="L48">
            <v>15.2</v>
          </cell>
          <cell r="M48">
            <v>15.5</v>
          </cell>
          <cell r="N48">
            <v>31.1</v>
          </cell>
          <cell r="O48">
            <v>19.100000000000001</v>
          </cell>
          <cell r="P48">
            <v>13.5</v>
          </cell>
          <cell r="Q48">
            <v>12.9</v>
          </cell>
          <cell r="R48">
            <v>12.5</v>
          </cell>
          <cell r="S48">
            <v>10.7</v>
          </cell>
          <cell r="T48">
            <v>31.6</v>
          </cell>
          <cell r="U48">
            <v>10.3</v>
          </cell>
          <cell r="V48">
            <v>9.6</v>
          </cell>
          <cell r="W48">
            <v>44.3</v>
          </cell>
          <cell r="X48">
            <v>2408</v>
          </cell>
          <cell r="Y48">
            <v>-25</v>
          </cell>
          <cell r="Z48">
            <v>1</v>
          </cell>
          <cell r="AA48">
            <v>6.5199499999999997</v>
          </cell>
          <cell r="AB48">
            <v>10</v>
          </cell>
          <cell r="AC48">
            <v>10</v>
          </cell>
          <cell r="AD48">
            <v>0.80500000000000005</v>
          </cell>
          <cell r="AE48">
            <v>-175</v>
          </cell>
        </row>
        <row r="49">
          <cell r="A49">
            <v>1.5891203703703703E-2</v>
          </cell>
          <cell r="B49">
            <v>7.3</v>
          </cell>
          <cell r="C49">
            <v>0.8</v>
          </cell>
          <cell r="D49">
            <v>2.2999999999999998</v>
          </cell>
          <cell r="E49">
            <v>2</v>
          </cell>
          <cell r="F49">
            <v>7</v>
          </cell>
          <cell r="G49">
            <v>0.8</v>
          </cell>
          <cell r="H49">
            <v>50</v>
          </cell>
          <cell r="I49">
            <v>1</v>
          </cell>
          <cell r="J49">
            <v>40</v>
          </cell>
          <cell r="K49">
            <v>16.7</v>
          </cell>
          <cell r="L49">
            <v>15.1</v>
          </cell>
          <cell r="M49">
            <v>15.8</v>
          </cell>
          <cell r="N49">
            <v>31.3</v>
          </cell>
          <cell r="O49">
            <v>19</v>
          </cell>
          <cell r="P49">
            <v>13.4</v>
          </cell>
          <cell r="Q49">
            <v>12.8</v>
          </cell>
          <cell r="R49">
            <v>12.5</v>
          </cell>
          <cell r="S49">
            <v>10.7</v>
          </cell>
          <cell r="T49">
            <v>31.8</v>
          </cell>
          <cell r="U49">
            <v>10.199999999999999</v>
          </cell>
          <cell r="V49">
            <v>9.6999999999999993</v>
          </cell>
          <cell r="W49">
            <v>44.3</v>
          </cell>
          <cell r="X49">
            <v>2401</v>
          </cell>
          <cell r="Y49">
            <v>-25</v>
          </cell>
          <cell r="Z49">
            <v>1</v>
          </cell>
          <cell r="AA49">
            <v>6.8288399999999996</v>
          </cell>
          <cell r="AB49">
            <v>9.9</v>
          </cell>
          <cell r="AC49">
            <v>10</v>
          </cell>
          <cell r="AD49">
            <v>0.80800000000000005</v>
          </cell>
          <cell r="AE49">
            <v>-175</v>
          </cell>
        </row>
        <row r="50">
          <cell r="A50">
            <v>1.6238425925925924E-2</v>
          </cell>
          <cell r="B50">
            <v>7.3</v>
          </cell>
          <cell r="C50">
            <v>0.8</v>
          </cell>
          <cell r="D50">
            <v>2.1</v>
          </cell>
          <cell r="E50">
            <v>2.1</v>
          </cell>
          <cell r="F50">
            <v>7</v>
          </cell>
          <cell r="G50">
            <v>0.9</v>
          </cell>
          <cell r="H50">
            <v>50</v>
          </cell>
          <cell r="I50">
            <v>1.3</v>
          </cell>
          <cell r="J50">
            <v>39.9</v>
          </cell>
          <cell r="K50">
            <v>17</v>
          </cell>
          <cell r="L50">
            <v>15.2</v>
          </cell>
          <cell r="M50">
            <v>15.4</v>
          </cell>
          <cell r="N50">
            <v>31.3</v>
          </cell>
          <cell r="O50">
            <v>18.8</v>
          </cell>
          <cell r="P50">
            <v>13.3</v>
          </cell>
          <cell r="Q50">
            <v>12.8</v>
          </cell>
          <cell r="R50">
            <v>12.5</v>
          </cell>
          <cell r="S50">
            <v>10.6</v>
          </cell>
          <cell r="T50">
            <v>31.7</v>
          </cell>
          <cell r="U50">
            <v>10.4</v>
          </cell>
          <cell r="V50">
            <v>9.6</v>
          </cell>
          <cell r="W50">
            <v>44.3</v>
          </cell>
          <cell r="X50">
            <v>2414</v>
          </cell>
          <cell r="Y50">
            <v>-25</v>
          </cell>
          <cell r="Z50">
            <v>1</v>
          </cell>
          <cell r="AA50">
            <v>0.66861000000000004</v>
          </cell>
          <cell r="AB50">
            <v>10.1</v>
          </cell>
          <cell r="AC50">
            <v>10</v>
          </cell>
          <cell r="AD50">
            <v>0.80200000000000005</v>
          </cell>
          <cell r="AE50">
            <v>-175</v>
          </cell>
        </row>
        <row r="51">
          <cell r="A51">
            <v>1.6585648148148148E-2</v>
          </cell>
          <cell r="B51">
            <v>7.2</v>
          </cell>
          <cell r="C51">
            <v>0.8</v>
          </cell>
          <cell r="D51">
            <v>2.2000000000000002</v>
          </cell>
          <cell r="E51">
            <v>2.2000000000000002</v>
          </cell>
          <cell r="F51">
            <v>7</v>
          </cell>
          <cell r="G51">
            <v>0.9</v>
          </cell>
          <cell r="H51">
            <v>50</v>
          </cell>
          <cell r="I51">
            <v>1</v>
          </cell>
          <cell r="J51">
            <v>39.9</v>
          </cell>
          <cell r="K51">
            <v>17.399999999999999</v>
          </cell>
          <cell r="L51">
            <v>15.3</v>
          </cell>
          <cell r="M51">
            <v>15.8</v>
          </cell>
          <cell r="N51">
            <v>31.2</v>
          </cell>
          <cell r="O51">
            <v>18.899999999999999</v>
          </cell>
          <cell r="P51">
            <v>13.5</v>
          </cell>
          <cell r="Q51">
            <v>12.8</v>
          </cell>
          <cell r="R51">
            <v>12.4</v>
          </cell>
          <cell r="S51">
            <v>10.7</v>
          </cell>
          <cell r="T51">
            <v>31.7</v>
          </cell>
          <cell r="U51">
            <v>10.199999999999999</v>
          </cell>
          <cell r="V51">
            <v>9.6</v>
          </cell>
          <cell r="W51">
            <v>44.3</v>
          </cell>
          <cell r="X51">
            <v>2415</v>
          </cell>
          <cell r="Y51">
            <v>-25</v>
          </cell>
          <cell r="Z51">
            <v>1</v>
          </cell>
          <cell r="AA51">
            <v>0.69342999999999999</v>
          </cell>
          <cell r="AB51">
            <v>10</v>
          </cell>
          <cell r="AC51">
            <v>10</v>
          </cell>
          <cell r="AD51">
            <v>0.80300000000000005</v>
          </cell>
          <cell r="AE51">
            <v>-175</v>
          </cell>
        </row>
        <row r="52">
          <cell r="A52">
            <v>1.6932870370370369E-2</v>
          </cell>
          <cell r="B52">
            <v>7.3</v>
          </cell>
          <cell r="C52">
            <v>0.8</v>
          </cell>
          <cell r="D52">
            <v>2.2999999999999998</v>
          </cell>
          <cell r="E52">
            <v>2.1</v>
          </cell>
          <cell r="F52">
            <v>7.1</v>
          </cell>
          <cell r="G52">
            <v>0.9</v>
          </cell>
          <cell r="H52">
            <v>50</v>
          </cell>
          <cell r="I52">
            <v>1.1000000000000001</v>
          </cell>
          <cell r="J52">
            <v>39.799999999999997</v>
          </cell>
          <cell r="K52">
            <v>17.100000000000001</v>
          </cell>
          <cell r="L52">
            <v>15.3</v>
          </cell>
          <cell r="M52">
            <v>16</v>
          </cell>
          <cell r="N52">
            <v>31.3</v>
          </cell>
          <cell r="O52">
            <v>19</v>
          </cell>
          <cell r="P52">
            <v>13.5</v>
          </cell>
          <cell r="Q52">
            <v>12.8</v>
          </cell>
          <cell r="R52">
            <v>12.5</v>
          </cell>
          <cell r="S52">
            <v>10.7</v>
          </cell>
          <cell r="T52">
            <v>31.7</v>
          </cell>
          <cell r="U52">
            <v>10.3</v>
          </cell>
          <cell r="V52">
            <v>9.6</v>
          </cell>
          <cell r="W52">
            <v>44.4</v>
          </cell>
          <cell r="X52">
            <v>2409</v>
          </cell>
          <cell r="Y52">
            <v>-25</v>
          </cell>
          <cell r="Z52">
            <v>1</v>
          </cell>
          <cell r="AA52">
            <v>5.5358700000000001</v>
          </cell>
          <cell r="AB52">
            <v>10.1</v>
          </cell>
          <cell r="AC52">
            <v>10</v>
          </cell>
          <cell r="AD52">
            <v>0.81100000000000005</v>
          </cell>
          <cell r="AE52">
            <v>-175</v>
          </cell>
        </row>
        <row r="53">
          <cell r="A53">
            <v>1.7280092592592593E-2</v>
          </cell>
          <cell r="B53">
            <v>7.3</v>
          </cell>
          <cell r="C53">
            <v>0.8</v>
          </cell>
          <cell r="D53">
            <v>2.2000000000000002</v>
          </cell>
          <cell r="E53">
            <v>2.1</v>
          </cell>
          <cell r="F53">
            <v>7.1</v>
          </cell>
          <cell r="G53">
            <v>0.9</v>
          </cell>
          <cell r="H53">
            <v>50</v>
          </cell>
          <cell r="I53">
            <v>0.7</v>
          </cell>
          <cell r="J53">
            <v>39.9</v>
          </cell>
          <cell r="K53">
            <v>16.5</v>
          </cell>
          <cell r="L53">
            <v>15.4</v>
          </cell>
          <cell r="M53">
            <v>15.8</v>
          </cell>
          <cell r="N53">
            <v>31.3</v>
          </cell>
          <cell r="O53">
            <v>18.899999999999999</v>
          </cell>
          <cell r="P53">
            <v>13.5</v>
          </cell>
          <cell r="Q53">
            <v>12.8</v>
          </cell>
          <cell r="R53">
            <v>12.5</v>
          </cell>
          <cell r="S53">
            <v>10.7</v>
          </cell>
          <cell r="T53">
            <v>31.7</v>
          </cell>
          <cell r="U53">
            <v>10.3</v>
          </cell>
          <cell r="V53">
            <v>9.6</v>
          </cell>
          <cell r="W53">
            <v>44.5</v>
          </cell>
          <cell r="X53">
            <v>2401</v>
          </cell>
          <cell r="Y53">
            <v>-25</v>
          </cell>
          <cell r="Z53">
            <v>1</v>
          </cell>
          <cell r="AA53">
            <v>6.9443599999999996</v>
          </cell>
          <cell r="AB53">
            <v>10</v>
          </cell>
          <cell r="AC53">
            <v>10</v>
          </cell>
          <cell r="AD53">
            <v>0.80200000000000005</v>
          </cell>
          <cell r="AE53">
            <v>-175</v>
          </cell>
        </row>
        <row r="54">
          <cell r="A54">
            <v>1.7627314814814814E-2</v>
          </cell>
          <cell r="B54">
            <v>7.4</v>
          </cell>
          <cell r="C54">
            <v>0.8</v>
          </cell>
          <cell r="D54">
            <v>2.2000000000000002</v>
          </cell>
          <cell r="E54">
            <v>2.2000000000000002</v>
          </cell>
          <cell r="F54">
            <v>6.9</v>
          </cell>
          <cell r="G54">
            <v>0.9</v>
          </cell>
          <cell r="H54">
            <v>50</v>
          </cell>
          <cell r="I54">
            <v>1.6</v>
          </cell>
          <cell r="J54">
            <v>39.799999999999997</v>
          </cell>
          <cell r="K54">
            <v>16.899999999999999</v>
          </cell>
          <cell r="L54">
            <v>15.3</v>
          </cell>
          <cell r="M54">
            <v>15.5</v>
          </cell>
          <cell r="N54">
            <v>31.2</v>
          </cell>
          <cell r="O54">
            <v>19.100000000000001</v>
          </cell>
          <cell r="P54">
            <v>13.4</v>
          </cell>
          <cell r="Q54">
            <v>12.8</v>
          </cell>
          <cell r="R54">
            <v>12.5</v>
          </cell>
          <cell r="S54">
            <v>10.8</v>
          </cell>
          <cell r="T54">
            <v>31.7</v>
          </cell>
          <cell r="U54">
            <v>10.199999999999999</v>
          </cell>
          <cell r="V54">
            <v>9.6</v>
          </cell>
          <cell r="W54">
            <v>44.6</v>
          </cell>
          <cell r="X54">
            <v>2402</v>
          </cell>
          <cell r="Y54">
            <v>-25</v>
          </cell>
          <cell r="Z54">
            <v>1</v>
          </cell>
          <cell r="AA54">
            <v>5.8395900000000003</v>
          </cell>
          <cell r="AB54">
            <v>10.1</v>
          </cell>
          <cell r="AC54">
            <v>10</v>
          </cell>
          <cell r="AD54">
            <v>0.80100000000000005</v>
          </cell>
          <cell r="AE54">
            <v>-175</v>
          </cell>
        </row>
        <row r="55">
          <cell r="A55">
            <v>1.7974537037037035E-2</v>
          </cell>
          <cell r="B55">
            <v>7.3</v>
          </cell>
          <cell r="C55">
            <v>0.8</v>
          </cell>
          <cell r="D55">
            <v>2.4</v>
          </cell>
          <cell r="E55">
            <v>2.1</v>
          </cell>
          <cell r="F55">
            <v>7.1</v>
          </cell>
          <cell r="G55">
            <v>0.8</v>
          </cell>
          <cell r="H55">
            <v>50</v>
          </cell>
          <cell r="I55">
            <v>1.3</v>
          </cell>
          <cell r="J55">
            <v>39.799999999999997</v>
          </cell>
          <cell r="K55">
            <v>16.7</v>
          </cell>
          <cell r="L55">
            <v>15.2</v>
          </cell>
          <cell r="M55">
            <v>15.9</v>
          </cell>
          <cell r="N55">
            <v>31.3</v>
          </cell>
          <cell r="O55">
            <v>19</v>
          </cell>
          <cell r="P55">
            <v>13.4</v>
          </cell>
          <cell r="Q55">
            <v>12.8</v>
          </cell>
          <cell r="R55">
            <v>12.5</v>
          </cell>
          <cell r="S55">
            <v>10.7</v>
          </cell>
          <cell r="T55">
            <v>31.7</v>
          </cell>
          <cell r="U55">
            <v>10.4</v>
          </cell>
          <cell r="V55">
            <v>9.5</v>
          </cell>
          <cell r="W55">
            <v>44.7</v>
          </cell>
          <cell r="X55">
            <v>2422</v>
          </cell>
          <cell r="Y55">
            <v>-25</v>
          </cell>
          <cell r="Z55">
            <v>1</v>
          </cell>
          <cell r="AA55">
            <v>6.7482800000000003</v>
          </cell>
          <cell r="AB55">
            <v>10</v>
          </cell>
          <cell r="AC55">
            <v>10</v>
          </cell>
          <cell r="AD55">
            <v>0.80400000000000005</v>
          </cell>
          <cell r="AE55">
            <v>-175</v>
          </cell>
        </row>
        <row r="56">
          <cell r="A56">
            <v>1.832175925925926E-2</v>
          </cell>
          <cell r="B56">
            <v>7.3</v>
          </cell>
          <cell r="C56">
            <v>0.8</v>
          </cell>
          <cell r="D56">
            <v>2.2999999999999998</v>
          </cell>
          <cell r="E56">
            <v>2</v>
          </cell>
          <cell r="F56">
            <v>7.1</v>
          </cell>
          <cell r="G56">
            <v>0.9</v>
          </cell>
          <cell r="H56">
            <v>50</v>
          </cell>
          <cell r="I56">
            <v>1.2</v>
          </cell>
          <cell r="J56">
            <v>39.799999999999997</v>
          </cell>
          <cell r="K56">
            <v>17.3</v>
          </cell>
          <cell r="L56">
            <v>15.1</v>
          </cell>
          <cell r="M56">
            <v>15.5</v>
          </cell>
          <cell r="N56">
            <v>31.3</v>
          </cell>
          <cell r="O56">
            <v>18.899999999999999</v>
          </cell>
          <cell r="P56">
            <v>13.4</v>
          </cell>
          <cell r="Q56">
            <v>12.8</v>
          </cell>
          <cell r="R56">
            <v>12.5</v>
          </cell>
          <cell r="S56">
            <v>10.6</v>
          </cell>
          <cell r="T56">
            <v>31.7</v>
          </cell>
          <cell r="U56">
            <v>10.3</v>
          </cell>
          <cell r="V56">
            <v>9.5</v>
          </cell>
          <cell r="W56">
            <v>44.6</v>
          </cell>
          <cell r="X56">
            <v>2430</v>
          </cell>
          <cell r="Y56">
            <v>-25</v>
          </cell>
          <cell r="Z56">
            <v>1</v>
          </cell>
          <cell r="AA56">
            <v>4.7296399999999998</v>
          </cell>
          <cell r="AB56">
            <v>10</v>
          </cell>
          <cell r="AC56">
            <v>10</v>
          </cell>
          <cell r="AD56">
            <v>0.80300000000000005</v>
          </cell>
          <cell r="AE56">
            <v>-175</v>
          </cell>
        </row>
        <row r="57">
          <cell r="A57">
            <v>1.8668981481481481E-2</v>
          </cell>
          <cell r="B57">
            <v>7.3</v>
          </cell>
          <cell r="C57">
            <v>0.8</v>
          </cell>
          <cell r="D57">
            <v>2.1</v>
          </cell>
          <cell r="E57">
            <v>2.1</v>
          </cell>
          <cell r="F57">
            <v>7</v>
          </cell>
          <cell r="G57">
            <v>0.9</v>
          </cell>
          <cell r="H57">
            <v>50</v>
          </cell>
          <cell r="I57">
            <v>1.4</v>
          </cell>
          <cell r="J57">
            <v>39.700000000000003</v>
          </cell>
          <cell r="K57">
            <v>16.7</v>
          </cell>
          <cell r="L57">
            <v>14.9</v>
          </cell>
          <cell r="M57">
            <v>15.6</v>
          </cell>
          <cell r="N57">
            <v>31.2</v>
          </cell>
          <cell r="O57">
            <v>18.8</v>
          </cell>
          <cell r="P57">
            <v>13.5</v>
          </cell>
          <cell r="Q57">
            <v>12.8</v>
          </cell>
          <cell r="R57">
            <v>12.4</v>
          </cell>
          <cell r="S57">
            <v>10.6</v>
          </cell>
          <cell r="T57">
            <v>31.8</v>
          </cell>
          <cell r="U57">
            <v>10.199999999999999</v>
          </cell>
          <cell r="V57">
            <v>9.5</v>
          </cell>
          <cell r="W57">
            <v>44.6</v>
          </cell>
          <cell r="X57">
            <v>2419</v>
          </cell>
          <cell r="Y57">
            <v>-25</v>
          </cell>
          <cell r="Z57">
            <v>1</v>
          </cell>
          <cell r="AA57">
            <v>3.2340499999999999</v>
          </cell>
          <cell r="AB57">
            <v>10</v>
          </cell>
          <cell r="AC57">
            <v>10</v>
          </cell>
          <cell r="AD57">
            <v>0.80200000000000005</v>
          </cell>
          <cell r="AE57">
            <v>-175</v>
          </cell>
        </row>
        <row r="58">
          <cell r="A58">
            <v>1.9016203703703705E-2</v>
          </cell>
          <cell r="B58">
            <v>7.2</v>
          </cell>
          <cell r="C58">
            <v>0.8</v>
          </cell>
          <cell r="D58">
            <v>2.2000000000000002</v>
          </cell>
          <cell r="E58">
            <v>1.9</v>
          </cell>
          <cell r="F58">
            <v>7</v>
          </cell>
          <cell r="G58">
            <v>0.9</v>
          </cell>
          <cell r="H58">
            <v>50</v>
          </cell>
          <cell r="I58">
            <v>0.8</v>
          </cell>
          <cell r="J58">
            <v>39.700000000000003</v>
          </cell>
          <cell r="K58">
            <v>17.2</v>
          </cell>
          <cell r="L58">
            <v>15.1</v>
          </cell>
          <cell r="M58">
            <v>15.3</v>
          </cell>
          <cell r="N58">
            <v>31.4</v>
          </cell>
          <cell r="O58">
            <v>19</v>
          </cell>
          <cell r="P58">
            <v>13.5</v>
          </cell>
          <cell r="Q58">
            <v>12.8</v>
          </cell>
          <cell r="R58">
            <v>12.4</v>
          </cell>
          <cell r="S58">
            <v>10.6</v>
          </cell>
          <cell r="T58">
            <v>31.7</v>
          </cell>
          <cell r="U58">
            <v>10.4</v>
          </cell>
          <cell r="V58">
            <v>9.6</v>
          </cell>
          <cell r="W58">
            <v>44.6</v>
          </cell>
          <cell r="X58">
            <v>2415</v>
          </cell>
          <cell r="Y58">
            <v>-25</v>
          </cell>
          <cell r="Z58">
            <v>1</v>
          </cell>
          <cell r="AA58">
            <v>0.41682000000000002</v>
          </cell>
          <cell r="AB58">
            <v>10</v>
          </cell>
          <cell r="AC58">
            <v>10</v>
          </cell>
          <cell r="AD58">
            <v>0.80200000000000005</v>
          </cell>
          <cell r="AE58">
            <v>-175</v>
          </cell>
        </row>
        <row r="59">
          <cell r="A59">
            <v>1.9363425925925926E-2</v>
          </cell>
          <cell r="B59">
            <v>7.3</v>
          </cell>
          <cell r="C59">
            <v>0.7</v>
          </cell>
          <cell r="D59">
            <v>2.2999999999999998</v>
          </cell>
          <cell r="E59">
            <v>2.1</v>
          </cell>
          <cell r="F59">
            <v>7.1</v>
          </cell>
          <cell r="G59">
            <v>0.8</v>
          </cell>
          <cell r="H59">
            <v>50</v>
          </cell>
          <cell r="I59">
            <v>1.3</v>
          </cell>
          <cell r="J59">
            <v>39.799999999999997</v>
          </cell>
          <cell r="K59">
            <v>16.7</v>
          </cell>
          <cell r="L59">
            <v>15.1</v>
          </cell>
          <cell r="M59">
            <v>15.5</v>
          </cell>
          <cell r="N59">
            <v>31.2</v>
          </cell>
          <cell r="O59">
            <v>18.899999999999999</v>
          </cell>
          <cell r="P59">
            <v>13.4</v>
          </cell>
          <cell r="Q59">
            <v>12.8</v>
          </cell>
          <cell r="R59">
            <v>12.4</v>
          </cell>
          <cell r="S59">
            <v>10.6</v>
          </cell>
          <cell r="T59">
            <v>31.7</v>
          </cell>
          <cell r="U59">
            <v>10.3</v>
          </cell>
          <cell r="V59">
            <v>9.5</v>
          </cell>
          <cell r="W59">
            <v>44.6</v>
          </cell>
          <cell r="X59">
            <v>2414</v>
          </cell>
          <cell r="Y59">
            <v>-25</v>
          </cell>
          <cell r="Z59">
            <v>1</v>
          </cell>
          <cell r="AA59">
            <v>6.6641899999999996</v>
          </cell>
          <cell r="AB59">
            <v>10</v>
          </cell>
          <cell r="AC59">
            <v>10</v>
          </cell>
          <cell r="AD59">
            <v>0.80200000000000005</v>
          </cell>
          <cell r="AE59">
            <v>-175</v>
          </cell>
        </row>
        <row r="60">
          <cell r="A60">
            <v>1.9710648148148147E-2</v>
          </cell>
          <cell r="B60">
            <v>7.2</v>
          </cell>
          <cell r="C60">
            <v>0.8</v>
          </cell>
          <cell r="D60">
            <v>2</v>
          </cell>
          <cell r="E60">
            <v>2.1</v>
          </cell>
          <cell r="F60">
            <v>6.9</v>
          </cell>
          <cell r="G60">
            <v>0.9</v>
          </cell>
          <cell r="H60">
            <v>50</v>
          </cell>
          <cell r="I60">
            <v>1.3</v>
          </cell>
          <cell r="J60">
            <v>39.9</v>
          </cell>
          <cell r="K60">
            <v>17.3</v>
          </cell>
          <cell r="L60">
            <v>15.1</v>
          </cell>
          <cell r="M60">
            <v>15.3</v>
          </cell>
          <cell r="N60">
            <v>31.3</v>
          </cell>
          <cell r="O60">
            <v>18.8</v>
          </cell>
          <cell r="P60">
            <v>13.4</v>
          </cell>
          <cell r="Q60">
            <v>12.7</v>
          </cell>
          <cell r="R60">
            <v>12.4</v>
          </cell>
          <cell r="S60">
            <v>10.6</v>
          </cell>
          <cell r="T60">
            <v>31.6</v>
          </cell>
          <cell r="U60">
            <v>10.199999999999999</v>
          </cell>
          <cell r="V60">
            <v>9.6</v>
          </cell>
          <cell r="W60">
            <v>44.5</v>
          </cell>
          <cell r="X60">
            <v>2412</v>
          </cell>
          <cell r="Y60">
            <v>-25</v>
          </cell>
          <cell r="Z60">
            <v>1</v>
          </cell>
          <cell r="AA60">
            <v>6.4151800000000003</v>
          </cell>
          <cell r="AB60">
            <v>10.1</v>
          </cell>
          <cell r="AC60">
            <v>10</v>
          </cell>
          <cell r="AD60">
            <v>0.80200000000000005</v>
          </cell>
          <cell r="AE60">
            <v>-175</v>
          </cell>
        </row>
        <row r="61">
          <cell r="A61">
            <v>2.0057870370370368E-2</v>
          </cell>
          <cell r="B61">
            <v>7.3</v>
          </cell>
          <cell r="C61">
            <v>0.8</v>
          </cell>
          <cell r="D61">
            <v>2.2000000000000002</v>
          </cell>
          <cell r="E61">
            <v>2</v>
          </cell>
          <cell r="F61">
            <v>7</v>
          </cell>
          <cell r="G61">
            <v>0.8</v>
          </cell>
          <cell r="H61">
            <v>50</v>
          </cell>
          <cell r="I61">
            <v>1.7</v>
          </cell>
          <cell r="J61">
            <v>40</v>
          </cell>
          <cell r="K61">
            <v>17.399999999999999</v>
          </cell>
          <cell r="L61">
            <v>15.1</v>
          </cell>
          <cell r="M61">
            <v>15.8</v>
          </cell>
          <cell r="N61">
            <v>31.1</v>
          </cell>
          <cell r="O61">
            <v>19</v>
          </cell>
          <cell r="P61">
            <v>13.5</v>
          </cell>
          <cell r="Q61">
            <v>12.8</v>
          </cell>
          <cell r="R61">
            <v>12.4</v>
          </cell>
          <cell r="S61">
            <v>10.7</v>
          </cell>
          <cell r="T61">
            <v>31.8</v>
          </cell>
          <cell r="U61">
            <v>10.3</v>
          </cell>
          <cell r="V61">
            <v>9.6</v>
          </cell>
          <cell r="W61">
            <v>44.6</v>
          </cell>
          <cell r="X61">
            <v>2397</v>
          </cell>
          <cell r="Y61">
            <v>-25</v>
          </cell>
          <cell r="Z61">
            <v>1</v>
          </cell>
          <cell r="AA61">
            <v>5.4323199999999998</v>
          </cell>
          <cell r="AB61">
            <v>10</v>
          </cell>
          <cell r="AC61">
            <v>10</v>
          </cell>
          <cell r="AD61">
            <v>0.80100000000000005</v>
          </cell>
          <cell r="AE61">
            <v>-175</v>
          </cell>
        </row>
        <row r="62">
          <cell r="A62">
            <v>2.0405092592592593E-2</v>
          </cell>
          <cell r="B62">
            <v>7.3</v>
          </cell>
          <cell r="C62">
            <v>0.7</v>
          </cell>
          <cell r="D62">
            <v>2.2000000000000002</v>
          </cell>
          <cell r="E62">
            <v>2</v>
          </cell>
          <cell r="F62">
            <v>7</v>
          </cell>
          <cell r="G62">
            <v>0.8</v>
          </cell>
          <cell r="H62">
            <v>50</v>
          </cell>
          <cell r="I62">
            <v>1.8</v>
          </cell>
          <cell r="J62">
            <v>40</v>
          </cell>
          <cell r="K62">
            <v>17</v>
          </cell>
          <cell r="L62">
            <v>15</v>
          </cell>
          <cell r="M62">
            <v>15.8</v>
          </cell>
          <cell r="N62">
            <v>31.1</v>
          </cell>
          <cell r="O62">
            <v>19.100000000000001</v>
          </cell>
          <cell r="P62">
            <v>13.6</v>
          </cell>
          <cell r="Q62">
            <v>12.8</v>
          </cell>
          <cell r="R62">
            <v>12.5</v>
          </cell>
          <cell r="S62">
            <v>10.6</v>
          </cell>
          <cell r="T62">
            <v>31.6</v>
          </cell>
          <cell r="U62">
            <v>10.4</v>
          </cell>
          <cell r="V62">
            <v>9.6</v>
          </cell>
          <cell r="W62">
            <v>44.4</v>
          </cell>
          <cell r="X62">
            <v>2429</v>
          </cell>
          <cell r="Y62">
            <v>-25</v>
          </cell>
          <cell r="Z62">
            <v>1</v>
          </cell>
          <cell r="AA62">
            <v>6.60731</v>
          </cell>
          <cell r="AB62">
            <v>10.1</v>
          </cell>
          <cell r="AC62">
            <v>10</v>
          </cell>
          <cell r="AD62">
            <v>0.80200000000000005</v>
          </cell>
          <cell r="AE62">
            <v>-175</v>
          </cell>
        </row>
        <row r="63">
          <cell r="A63">
            <v>2.0752314814814814E-2</v>
          </cell>
          <cell r="B63">
            <v>7.3</v>
          </cell>
          <cell r="C63">
            <v>0.8</v>
          </cell>
          <cell r="D63">
            <v>2.2000000000000002</v>
          </cell>
          <cell r="E63">
            <v>2.1</v>
          </cell>
          <cell r="F63">
            <v>7</v>
          </cell>
          <cell r="G63">
            <v>0.8</v>
          </cell>
          <cell r="H63">
            <v>50</v>
          </cell>
          <cell r="I63">
            <v>1.4</v>
          </cell>
          <cell r="J63">
            <v>40</v>
          </cell>
          <cell r="K63">
            <v>16.3</v>
          </cell>
          <cell r="L63">
            <v>15.1</v>
          </cell>
          <cell r="M63">
            <v>16</v>
          </cell>
          <cell r="N63">
            <v>31.1</v>
          </cell>
          <cell r="O63">
            <v>18.899999999999999</v>
          </cell>
          <cell r="P63">
            <v>13.5</v>
          </cell>
          <cell r="Q63">
            <v>12.7</v>
          </cell>
          <cell r="R63">
            <v>12.5</v>
          </cell>
          <cell r="S63">
            <v>10.7</v>
          </cell>
          <cell r="T63">
            <v>31.8</v>
          </cell>
          <cell r="U63">
            <v>10.3</v>
          </cell>
          <cell r="V63">
            <v>9.6</v>
          </cell>
          <cell r="W63">
            <v>44.5</v>
          </cell>
          <cell r="X63">
            <v>2401</v>
          </cell>
          <cell r="Y63">
            <v>-25</v>
          </cell>
          <cell r="Z63">
            <v>1</v>
          </cell>
          <cell r="AA63">
            <v>5.97797</v>
          </cell>
          <cell r="AB63">
            <v>10</v>
          </cell>
          <cell r="AC63">
            <v>10</v>
          </cell>
          <cell r="AD63">
            <v>0.80300000000000005</v>
          </cell>
          <cell r="AE63">
            <v>-175</v>
          </cell>
        </row>
        <row r="64">
          <cell r="A64">
            <v>2.1099537037037038E-2</v>
          </cell>
          <cell r="B64">
            <v>7.3</v>
          </cell>
          <cell r="C64">
            <v>0.8</v>
          </cell>
          <cell r="D64">
            <v>2.2999999999999998</v>
          </cell>
          <cell r="E64">
            <v>2.1</v>
          </cell>
          <cell r="F64">
            <v>7</v>
          </cell>
          <cell r="G64">
            <v>0.7</v>
          </cell>
          <cell r="H64">
            <v>50</v>
          </cell>
          <cell r="I64">
            <v>1.4</v>
          </cell>
          <cell r="J64">
            <v>39.9</v>
          </cell>
          <cell r="K64">
            <v>16.7</v>
          </cell>
          <cell r="L64">
            <v>14.9</v>
          </cell>
          <cell r="M64">
            <v>15.5</v>
          </cell>
          <cell r="N64">
            <v>31</v>
          </cell>
          <cell r="O64">
            <v>19</v>
          </cell>
          <cell r="P64">
            <v>13.5</v>
          </cell>
          <cell r="Q64">
            <v>12.8</v>
          </cell>
          <cell r="R64">
            <v>12.5</v>
          </cell>
          <cell r="S64">
            <v>10.7</v>
          </cell>
          <cell r="T64">
            <v>31.7</v>
          </cell>
          <cell r="U64">
            <v>10.3</v>
          </cell>
          <cell r="V64">
            <v>9.5</v>
          </cell>
          <cell r="W64">
            <v>44.5</v>
          </cell>
          <cell r="X64">
            <v>2419</v>
          </cell>
          <cell r="Y64">
            <v>-25</v>
          </cell>
          <cell r="Z64">
            <v>1</v>
          </cell>
          <cell r="AA64">
            <v>5.9876300000000002</v>
          </cell>
          <cell r="AB64">
            <v>10</v>
          </cell>
          <cell r="AC64">
            <v>10</v>
          </cell>
          <cell r="AD64">
            <v>0.80200000000000005</v>
          </cell>
          <cell r="AE64">
            <v>-175</v>
          </cell>
        </row>
        <row r="65">
          <cell r="A65">
            <v>2.1446759259259259E-2</v>
          </cell>
          <cell r="B65">
            <v>7.2</v>
          </cell>
          <cell r="C65">
            <v>0.8</v>
          </cell>
          <cell r="D65">
            <v>2.1</v>
          </cell>
          <cell r="E65">
            <v>2.1</v>
          </cell>
          <cell r="F65">
            <v>6.9</v>
          </cell>
          <cell r="G65">
            <v>0.8</v>
          </cell>
          <cell r="H65">
            <v>50</v>
          </cell>
          <cell r="I65">
            <v>1.3</v>
          </cell>
          <cell r="J65">
            <v>40</v>
          </cell>
          <cell r="K65">
            <v>17.100000000000001</v>
          </cell>
          <cell r="L65">
            <v>15</v>
          </cell>
          <cell r="M65">
            <v>15.3</v>
          </cell>
          <cell r="N65">
            <v>31</v>
          </cell>
          <cell r="O65">
            <v>18.899999999999999</v>
          </cell>
          <cell r="P65">
            <v>13.4</v>
          </cell>
          <cell r="Q65">
            <v>12.8</v>
          </cell>
          <cell r="R65">
            <v>12.4</v>
          </cell>
          <cell r="S65">
            <v>10.6</v>
          </cell>
          <cell r="T65">
            <v>31.6</v>
          </cell>
          <cell r="U65">
            <v>10.4</v>
          </cell>
          <cell r="V65">
            <v>9.5</v>
          </cell>
          <cell r="W65">
            <v>44.4</v>
          </cell>
          <cell r="X65">
            <v>2415</v>
          </cell>
          <cell r="Y65">
            <v>-25</v>
          </cell>
          <cell r="Z65">
            <v>1</v>
          </cell>
          <cell r="AA65">
            <v>0.63436000000000003</v>
          </cell>
          <cell r="AB65">
            <v>10</v>
          </cell>
          <cell r="AC65">
            <v>10</v>
          </cell>
          <cell r="AD65">
            <v>0.80300000000000005</v>
          </cell>
          <cell r="AE65">
            <v>-175</v>
          </cell>
        </row>
        <row r="66">
          <cell r="A66">
            <v>2.179398148148148E-2</v>
          </cell>
          <cell r="B66">
            <v>7.2</v>
          </cell>
          <cell r="C66">
            <v>0.8</v>
          </cell>
          <cell r="D66">
            <v>2.2000000000000002</v>
          </cell>
          <cell r="E66">
            <v>2</v>
          </cell>
          <cell r="F66">
            <v>7</v>
          </cell>
          <cell r="G66">
            <v>0.8</v>
          </cell>
          <cell r="H66">
            <v>50</v>
          </cell>
          <cell r="I66">
            <v>0.9</v>
          </cell>
          <cell r="J66">
            <v>40</v>
          </cell>
          <cell r="K66">
            <v>17.100000000000001</v>
          </cell>
          <cell r="L66">
            <v>15</v>
          </cell>
          <cell r="M66">
            <v>15.5</v>
          </cell>
          <cell r="N66">
            <v>31</v>
          </cell>
          <cell r="O66">
            <v>18.899999999999999</v>
          </cell>
          <cell r="P66">
            <v>13.5</v>
          </cell>
          <cell r="Q66">
            <v>12.8</v>
          </cell>
          <cell r="R66">
            <v>12.4</v>
          </cell>
          <cell r="S66">
            <v>10.6</v>
          </cell>
          <cell r="T66">
            <v>31.7</v>
          </cell>
          <cell r="U66">
            <v>10.3</v>
          </cell>
          <cell r="V66">
            <v>9.6</v>
          </cell>
          <cell r="W66">
            <v>44.3</v>
          </cell>
          <cell r="X66">
            <v>2413</v>
          </cell>
          <cell r="Y66">
            <v>-25</v>
          </cell>
          <cell r="Z66">
            <v>1</v>
          </cell>
          <cell r="AA66">
            <v>5.5843100000000003</v>
          </cell>
          <cell r="AB66">
            <v>10</v>
          </cell>
          <cell r="AC66">
            <v>10</v>
          </cell>
          <cell r="AD66">
            <v>0.80200000000000005</v>
          </cell>
          <cell r="AE66">
            <v>-175</v>
          </cell>
        </row>
        <row r="67">
          <cell r="A67">
            <v>2.2141203703703705E-2</v>
          </cell>
          <cell r="B67">
            <v>7.2</v>
          </cell>
          <cell r="C67">
            <v>0.8</v>
          </cell>
          <cell r="D67">
            <v>2.2999999999999998</v>
          </cell>
          <cell r="E67">
            <v>2</v>
          </cell>
          <cell r="F67">
            <v>7</v>
          </cell>
          <cell r="G67">
            <v>0.8</v>
          </cell>
          <cell r="H67">
            <v>50</v>
          </cell>
          <cell r="I67">
            <v>1.6</v>
          </cell>
          <cell r="J67">
            <v>40</v>
          </cell>
          <cell r="K67">
            <v>16.600000000000001</v>
          </cell>
          <cell r="L67">
            <v>15</v>
          </cell>
          <cell r="M67">
            <v>15.6</v>
          </cell>
          <cell r="N67">
            <v>30.9</v>
          </cell>
          <cell r="O67">
            <v>19</v>
          </cell>
          <cell r="P67">
            <v>13.5</v>
          </cell>
          <cell r="Q67">
            <v>12.8</v>
          </cell>
          <cell r="R67">
            <v>12.4</v>
          </cell>
          <cell r="S67">
            <v>10.6</v>
          </cell>
          <cell r="T67">
            <v>31.7</v>
          </cell>
          <cell r="U67">
            <v>10.3</v>
          </cell>
          <cell r="V67">
            <v>9.6</v>
          </cell>
          <cell r="W67">
            <v>44.3</v>
          </cell>
          <cell r="X67">
            <v>2405</v>
          </cell>
          <cell r="Y67">
            <v>-25</v>
          </cell>
          <cell r="Z67">
            <v>1</v>
          </cell>
          <cell r="AA67">
            <v>6.0574399999999997</v>
          </cell>
          <cell r="AB67">
            <v>10</v>
          </cell>
          <cell r="AC67">
            <v>10</v>
          </cell>
          <cell r="AD67">
            <v>0.80400000000000005</v>
          </cell>
          <cell r="AE67">
            <v>-175</v>
          </cell>
        </row>
        <row r="68">
          <cell r="A68">
            <v>2.2488425925925926E-2</v>
          </cell>
          <cell r="B68">
            <v>7.2</v>
          </cell>
          <cell r="C68">
            <v>0.8</v>
          </cell>
          <cell r="D68">
            <v>2</v>
          </cell>
          <cell r="E68">
            <v>2.1</v>
          </cell>
          <cell r="F68">
            <v>7</v>
          </cell>
          <cell r="G68">
            <v>0.8</v>
          </cell>
          <cell r="H68">
            <v>50</v>
          </cell>
          <cell r="I68">
            <v>1.3</v>
          </cell>
          <cell r="J68">
            <v>39.9</v>
          </cell>
          <cell r="K68">
            <v>17.3</v>
          </cell>
          <cell r="L68">
            <v>15</v>
          </cell>
          <cell r="M68">
            <v>15.5</v>
          </cell>
          <cell r="N68">
            <v>31</v>
          </cell>
          <cell r="O68">
            <v>18.899999999999999</v>
          </cell>
          <cell r="P68">
            <v>13.4</v>
          </cell>
          <cell r="Q68">
            <v>12.8</v>
          </cell>
          <cell r="R68">
            <v>12.5</v>
          </cell>
          <cell r="S68">
            <v>10.7</v>
          </cell>
          <cell r="T68">
            <v>31.7</v>
          </cell>
          <cell r="U68">
            <v>10.3</v>
          </cell>
          <cell r="V68">
            <v>9.6</v>
          </cell>
          <cell r="W68">
            <v>44.3</v>
          </cell>
          <cell r="X68">
            <v>2386</v>
          </cell>
          <cell r="Y68">
            <v>-25</v>
          </cell>
          <cell r="Z68">
            <v>1</v>
          </cell>
          <cell r="AA68">
            <v>2.6531600000000002</v>
          </cell>
          <cell r="AB68">
            <v>10</v>
          </cell>
          <cell r="AC68">
            <v>10</v>
          </cell>
          <cell r="AD68">
            <v>0.80200000000000005</v>
          </cell>
          <cell r="AE68">
            <v>-175</v>
          </cell>
        </row>
        <row r="69">
          <cell r="A69">
            <v>2.2847222222222224E-2</v>
          </cell>
          <cell r="B69">
            <v>7.2</v>
          </cell>
          <cell r="C69">
            <v>0.8</v>
          </cell>
          <cell r="D69">
            <v>2.2000000000000002</v>
          </cell>
          <cell r="E69">
            <v>2</v>
          </cell>
          <cell r="F69">
            <v>7.1</v>
          </cell>
          <cell r="G69">
            <v>0.8</v>
          </cell>
          <cell r="H69">
            <v>50</v>
          </cell>
          <cell r="I69">
            <v>0.7</v>
          </cell>
          <cell r="J69">
            <v>39.9</v>
          </cell>
          <cell r="K69">
            <v>17.600000000000001</v>
          </cell>
          <cell r="L69">
            <v>15.1</v>
          </cell>
          <cell r="M69">
            <v>15.3</v>
          </cell>
          <cell r="N69">
            <v>31</v>
          </cell>
          <cell r="O69">
            <v>18.899999999999999</v>
          </cell>
          <cell r="P69">
            <v>13.5</v>
          </cell>
          <cell r="Q69">
            <v>12.8</v>
          </cell>
          <cell r="R69">
            <v>12.5</v>
          </cell>
          <cell r="S69">
            <v>10.7</v>
          </cell>
          <cell r="T69">
            <v>31.6</v>
          </cell>
          <cell r="U69">
            <v>10.3</v>
          </cell>
          <cell r="V69">
            <v>9.6</v>
          </cell>
          <cell r="W69">
            <v>44.3</v>
          </cell>
          <cell r="X69">
            <v>2412</v>
          </cell>
          <cell r="Y69">
            <v>-25</v>
          </cell>
          <cell r="Z69">
            <v>1</v>
          </cell>
          <cell r="AA69">
            <v>6.1905200000000002</v>
          </cell>
          <cell r="AB69">
            <v>10.1</v>
          </cell>
          <cell r="AC69">
            <v>10</v>
          </cell>
          <cell r="AD69">
            <v>0.80300000000000005</v>
          </cell>
          <cell r="AE69">
            <v>-175</v>
          </cell>
        </row>
        <row r="70">
          <cell r="A70">
            <v>2.3194444444444445E-2</v>
          </cell>
          <cell r="B70">
            <v>7.3</v>
          </cell>
          <cell r="C70">
            <v>0.7</v>
          </cell>
          <cell r="D70">
            <v>2.2999999999999998</v>
          </cell>
          <cell r="E70">
            <v>2.1</v>
          </cell>
          <cell r="F70">
            <v>7</v>
          </cell>
          <cell r="G70">
            <v>0.7</v>
          </cell>
          <cell r="H70">
            <v>50</v>
          </cell>
          <cell r="I70">
            <v>0.9</v>
          </cell>
          <cell r="J70">
            <v>39.799999999999997</v>
          </cell>
          <cell r="K70">
            <v>16.5</v>
          </cell>
          <cell r="L70">
            <v>15.3</v>
          </cell>
          <cell r="M70">
            <v>15.5</v>
          </cell>
          <cell r="N70">
            <v>31</v>
          </cell>
          <cell r="O70">
            <v>18.899999999999999</v>
          </cell>
          <cell r="P70">
            <v>13.5</v>
          </cell>
          <cell r="Q70">
            <v>12.8</v>
          </cell>
          <cell r="R70">
            <v>12.4</v>
          </cell>
          <cell r="S70">
            <v>10.7</v>
          </cell>
          <cell r="T70">
            <v>31.8</v>
          </cell>
          <cell r="U70">
            <v>10.4</v>
          </cell>
          <cell r="V70">
            <v>9.6</v>
          </cell>
          <cell r="W70">
            <v>44.3</v>
          </cell>
          <cell r="X70">
            <v>2406</v>
          </cell>
          <cell r="Y70">
            <v>-25</v>
          </cell>
          <cell r="Z70">
            <v>1</v>
          </cell>
          <cell r="AA70">
            <v>6.2156900000000004</v>
          </cell>
          <cell r="AB70">
            <v>10</v>
          </cell>
          <cell r="AC70">
            <v>10</v>
          </cell>
          <cell r="AD70">
            <v>0.80200000000000005</v>
          </cell>
          <cell r="AE70">
            <v>-175</v>
          </cell>
        </row>
        <row r="71">
          <cell r="A71">
            <v>2.3553240740740739E-2</v>
          </cell>
          <cell r="B71">
            <v>7.2</v>
          </cell>
          <cell r="C71">
            <v>0.8</v>
          </cell>
          <cell r="D71">
            <v>2.1</v>
          </cell>
          <cell r="E71">
            <v>2</v>
          </cell>
          <cell r="F71">
            <v>7</v>
          </cell>
          <cell r="G71">
            <v>0.7</v>
          </cell>
          <cell r="H71">
            <v>50</v>
          </cell>
          <cell r="I71">
            <v>0.8</v>
          </cell>
          <cell r="J71">
            <v>39.799999999999997</v>
          </cell>
          <cell r="K71">
            <v>16.5</v>
          </cell>
          <cell r="L71">
            <v>15.3</v>
          </cell>
          <cell r="M71">
            <v>15.8</v>
          </cell>
          <cell r="N71">
            <v>31</v>
          </cell>
          <cell r="O71">
            <v>18.8</v>
          </cell>
          <cell r="P71">
            <v>13.5</v>
          </cell>
          <cell r="Q71">
            <v>12.8</v>
          </cell>
          <cell r="R71">
            <v>12.4</v>
          </cell>
          <cell r="S71">
            <v>10.7</v>
          </cell>
          <cell r="T71">
            <v>31.8</v>
          </cell>
          <cell r="U71">
            <v>10.3</v>
          </cell>
          <cell r="V71">
            <v>9.5</v>
          </cell>
          <cell r="W71">
            <v>44.5</v>
          </cell>
          <cell r="X71">
            <v>2405</v>
          </cell>
          <cell r="Y71">
            <v>-25</v>
          </cell>
          <cell r="Z71">
            <v>1</v>
          </cell>
          <cell r="AA71">
            <v>6.1179899999999998</v>
          </cell>
          <cell r="AB71">
            <v>10.1</v>
          </cell>
          <cell r="AC71">
            <v>10</v>
          </cell>
          <cell r="AD71">
            <v>0.80500000000000005</v>
          </cell>
          <cell r="AE71">
            <v>-175</v>
          </cell>
        </row>
        <row r="72">
          <cell r="A72">
            <v>2.3912037037037034E-2</v>
          </cell>
          <cell r="B72">
            <v>7.2</v>
          </cell>
          <cell r="C72">
            <v>0.8</v>
          </cell>
          <cell r="D72">
            <v>2.2999999999999998</v>
          </cell>
          <cell r="E72">
            <v>2</v>
          </cell>
          <cell r="F72">
            <v>6.9</v>
          </cell>
          <cell r="G72">
            <v>0.8</v>
          </cell>
          <cell r="H72">
            <v>50</v>
          </cell>
          <cell r="I72">
            <v>1.3</v>
          </cell>
          <cell r="J72">
            <v>39.700000000000003</v>
          </cell>
          <cell r="K72">
            <v>16.899999999999999</v>
          </cell>
          <cell r="L72">
            <v>15.1</v>
          </cell>
          <cell r="M72">
            <v>15.3</v>
          </cell>
          <cell r="N72">
            <v>31</v>
          </cell>
          <cell r="O72">
            <v>18.899999999999999</v>
          </cell>
          <cell r="P72">
            <v>13.5</v>
          </cell>
          <cell r="Q72">
            <v>12.8</v>
          </cell>
          <cell r="R72">
            <v>12.5</v>
          </cell>
          <cell r="S72">
            <v>10.7</v>
          </cell>
          <cell r="T72">
            <v>31.6</v>
          </cell>
          <cell r="U72">
            <v>10.4</v>
          </cell>
          <cell r="V72">
            <v>9.6</v>
          </cell>
          <cell r="W72">
            <v>44.6</v>
          </cell>
          <cell r="X72">
            <v>2423</v>
          </cell>
          <cell r="Y72">
            <v>-25</v>
          </cell>
          <cell r="Z72">
            <v>1</v>
          </cell>
          <cell r="AA72">
            <v>5.9129300000000002</v>
          </cell>
          <cell r="AB72">
            <v>10</v>
          </cell>
          <cell r="AC72">
            <v>10</v>
          </cell>
          <cell r="AD72">
            <v>0.80200000000000005</v>
          </cell>
          <cell r="AE72">
            <v>-175</v>
          </cell>
        </row>
        <row r="73">
          <cell r="A73">
            <v>2.4259259259259258E-2</v>
          </cell>
          <cell r="B73">
            <v>7.3</v>
          </cell>
          <cell r="C73">
            <v>0.8</v>
          </cell>
          <cell r="D73">
            <v>2.1</v>
          </cell>
          <cell r="E73">
            <v>2.1</v>
          </cell>
          <cell r="F73">
            <v>7</v>
          </cell>
          <cell r="G73">
            <v>0.8</v>
          </cell>
          <cell r="H73">
            <v>50</v>
          </cell>
          <cell r="I73">
            <v>1.2</v>
          </cell>
          <cell r="J73">
            <v>39.799999999999997</v>
          </cell>
          <cell r="K73">
            <v>16.899999999999999</v>
          </cell>
          <cell r="L73">
            <v>14.9</v>
          </cell>
          <cell r="M73">
            <v>15.5</v>
          </cell>
          <cell r="N73">
            <v>31</v>
          </cell>
          <cell r="O73">
            <v>18.899999999999999</v>
          </cell>
          <cell r="P73">
            <v>13.5</v>
          </cell>
          <cell r="Q73">
            <v>12.8</v>
          </cell>
          <cell r="R73">
            <v>12.4</v>
          </cell>
          <cell r="S73">
            <v>10.7</v>
          </cell>
          <cell r="T73">
            <v>31.8</v>
          </cell>
          <cell r="U73">
            <v>10.3</v>
          </cell>
          <cell r="V73">
            <v>9.6</v>
          </cell>
          <cell r="W73">
            <v>44.6</v>
          </cell>
          <cell r="X73">
            <v>2401</v>
          </cell>
          <cell r="Y73">
            <v>-25</v>
          </cell>
          <cell r="Z73">
            <v>1</v>
          </cell>
          <cell r="AA73">
            <v>5.9138799999999998</v>
          </cell>
          <cell r="AB73">
            <v>10</v>
          </cell>
          <cell r="AC73">
            <v>10</v>
          </cell>
          <cell r="AD73">
            <v>0.80100000000000005</v>
          </cell>
          <cell r="AE73">
            <v>-175</v>
          </cell>
        </row>
        <row r="74">
          <cell r="A74">
            <v>2.4606481481481479E-2</v>
          </cell>
          <cell r="B74">
            <v>7.2</v>
          </cell>
          <cell r="C74">
            <v>0.7</v>
          </cell>
          <cell r="D74">
            <v>2.2999999999999998</v>
          </cell>
          <cell r="E74">
            <v>1.9</v>
          </cell>
          <cell r="F74">
            <v>7</v>
          </cell>
          <cell r="G74">
            <v>0.8</v>
          </cell>
          <cell r="H74">
            <v>50</v>
          </cell>
          <cell r="I74">
            <v>1.1000000000000001</v>
          </cell>
          <cell r="J74">
            <v>39.6</v>
          </cell>
          <cell r="K74">
            <v>16.5</v>
          </cell>
          <cell r="L74">
            <v>15.1</v>
          </cell>
          <cell r="M74">
            <v>15.5</v>
          </cell>
          <cell r="N74">
            <v>31.2</v>
          </cell>
          <cell r="O74">
            <v>18.8</v>
          </cell>
          <cell r="P74">
            <v>13.4</v>
          </cell>
          <cell r="Q74">
            <v>12.7</v>
          </cell>
          <cell r="R74">
            <v>12.5</v>
          </cell>
          <cell r="S74">
            <v>10.7</v>
          </cell>
          <cell r="T74">
            <v>31.7</v>
          </cell>
          <cell r="U74">
            <v>10.3</v>
          </cell>
          <cell r="V74">
            <v>9.6</v>
          </cell>
          <cell r="W74">
            <v>44.6</v>
          </cell>
          <cell r="X74">
            <v>2401</v>
          </cell>
          <cell r="Y74">
            <v>-25</v>
          </cell>
          <cell r="Z74">
            <v>1</v>
          </cell>
          <cell r="AA74">
            <v>6.3016899999999998</v>
          </cell>
          <cell r="AB74">
            <v>10</v>
          </cell>
          <cell r="AC74">
            <v>10</v>
          </cell>
          <cell r="AD74">
            <v>0.80300000000000005</v>
          </cell>
          <cell r="AE74">
            <v>-175</v>
          </cell>
        </row>
        <row r="75">
          <cell r="A75">
            <v>2.49537037037037E-2</v>
          </cell>
          <cell r="B75">
            <v>7.1</v>
          </cell>
          <cell r="C75">
            <v>0.8</v>
          </cell>
          <cell r="D75">
            <v>2.2000000000000002</v>
          </cell>
          <cell r="E75">
            <v>2</v>
          </cell>
          <cell r="F75">
            <v>7</v>
          </cell>
          <cell r="G75">
            <v>0.7</v>
          </cell>
          <cell r="H75">
            <v>50</v>
          </cell>
          <cell r="I75">
            <v>1.2</v>
          </cell>
          <cell r="J75">
            <v>39.700000000000003</v>
          </cell>
          <cell r="K75">
            <v>17.100000000000001</v>
          </cell>
          <cell r="L75">
            <v>15</v>
          </cell>
          <cell r="M75">
            <v>15.6</v>
          </cell>
          <cell r="N75">
            <v>31.3</v>
          </cell>
          <cell r="O75">
            <v>18.8</v>
          </cell>
          <cell r="P75">
            <v>13.5</v>
          </cell>
          <cell r="Q75">
            <v>12.8</v>
          </cell>
          <cell r="R75">
            <v>12.4</v>
          </cell>
          <cell r="S75">
            <v>10.7</v>
          </cell>
          <cell r="T75">
            <v>31.7</v>
          </cell>
          <cell r="U75">
            <v>10.3</v>
          </cell>
          <cell r="V75">
            <v>9.6</v>
          </cell>
          <cell r="W75">
            <v>44.7</v>
          </cell>
          <cell r="X75">
            <v>2409</v>
          </cell>
          <cell r="Y75">
            <v>-25</v>
          </cell>
          <cell r="Z75">
            <v>1</v>
          </cell>
          <cell r="AA75">
            <v>2.1744500000000002</v>
          </cell>
          <cell r="AB75">
            <v>10</v>
          </cell>
          <cell r="AC75">
            <v>10</v>
          </cell>
          <cell r="AD75">
            <v>0.80100000000000005</v>
          </cell>
          <cell r="AE75">
            <v>-175</v>
          </cell>
        </row>
        <row r="76">
          <cell r="A76">
            <v>2.5300925925925925E-2</v>
          </cell>
          <cell r="B76">
            <v>7.1</v>
          </cell>
          <cell r="C76">
            <v>0.8</v>
          </cell>
          <cell r="D76">
            <v>2.2000000000000002</v>
          </cell>
          <cell r="E76">
            <v>2</v>
          </cell>
          <cell r="F76">
            <v>6.9</v>
          </cell>
          <cell r="G76">
            <v>0.8</v>
          </cell>
          <cell r="H76">
            <v>50</v>
          </cell>
          <cell r="I76">
            <v>1</v>
          </cell>
          <cell r="J76">
            <v>39.700000000000003</v>
          </cell>
          <cell r="K76">
            <v>17.2</v>
          </cell>
          <cell r="L76">
            <v>15.3</v>
          </cell>
          <cell r="M76">
            <v>15.6</v>
          </cell>
          <cell r="N76">
            <v>31.3</v>
          </cell>
          <cell r="O76">
            <v>19.100000000000001</v>
          </cell>
          <cell r="P76">
            <v>13.5</v>
          </cell>
          <cell r="Q76">
            <v>12.7</v>
          </cell>
          <cell r="R76">
            <v>12.5</v>
          </cell>
          <cell r="S76">
            <v>10.6</v>
          </cell>
          <cell r="T76">
            <v>31.8</v>
          </cell>
          <cell r="U76">
            <v>10.3</v>
          </cell>
          <cell r="V76">
            <v>9.6</v>
          </cell>
          <cell r="W76">
            <v>44.8</v>
          </cell>
          <cell r="X76">
            <v>2412</v>
          </cell>
          <cell r="Y76">
            <v>-25</v>
          </cell>
          <cell r="Z76">
            <v>1</v>
          </cell>
          <cell r="AA76">
            <v>4.8627200000000004</v>
          </cell>
          <cell r="AB76">
            <v>10</v>
          </cell>
          <cell r="AC76">
            <v>10</v>
          </cell>
          <cell r="AD76">
            <v>0.80100000000000005</v>
          </cell>
          <cell r="AE76">
            <v>-175</v>
          </cell>
        </row>
        <row r="77">
          <cell r="A77">
            <v>2.5648148148148146E-2</v>
          </cell>
          <cell r="B77">
            <v>7.2</v>
          </cell>
          <cell r="C77">
            <v>0.8</v>
          </cell>
          <cell r="D77">
            <v>2.2999999999999998</v>
          </cell>
          <cell r="E77">
            <v>2</v>
          </cell>
          <cell r="F77">
            <v>7</v>
          </cell>
          <cell r="G77">
            <v>0.7</v>
          </cell>
          <cell r="H77">
            <v>50</v>
          </cell>
          <cell r="I77">
            <v>1</v>
          </cell>
          <cell r="J77">
            <v>39.700000000000003</v>
          </cell>
          <cell r="K77">
            <v>16.600000000000001</v>
          </cell>
          <cell r="L77">
            <v>15.1</v>
          </cell>
          <cell r="M77">
            <v>15.3</v>
          </cell>
          <cell r="N77">
            <v>31.3</v>
          </cell>
          <cell r="O77">
            <v>19.100000000000001</v>
          </cell>
          <cell r="P77">
            <v>13.4</v>
          </cell>
          <cell r="Q77">
            <v>12.8</v>
          </cell>
          <cell r="R77">
            <v>12.5</v>
          </cell>
          <cell r="S77">
            <v>10.7</v>
          </cell>
          <cell r="T77">
            <v>31.7</v>
          </cell>
          <cell r="U77">
            <v>10.3</v>
          </cell>
          <cell r="V77">
            <v>9.6</v>
          </cell>
          <cell r="W77">
            <v>44.7</v>
          </cell>
          <cell r="X77">
            <v>2393</v>
          </cell>
          <cell r="Y77">
            <v>-25</v>
          </cell>
          <cell r="Z77">
            <v>1</v>
          </cell>
          <cell r="AA77">
            <v>4.7614799999999997</v>
          </cell>
          <cell r="AB77">
            <v>10</v>
          </cell>
          <cell r="AC77">
            <v>10</v>
          </cell>
          <cell r="AD77">
            <v>0.80100000000000005</v>
          </cell>
          <cell r="AE77">
            <v>-175</v>
          </cell>
        </row>
        <row r="78">
          <cell r="A78">
            <v>2.5995370370370367E-2</v>
          </cell>
          <cell r="B78">
            <v>7.2</v>
          </cell>
          <cell r="C78">
            <v>0.8</v>
          </cell>
          <cell r="D78">
            <v>2.2000000000000002</v>
          </cell>
          <cell r="E78">
            <v>1.9</v>
          </cell>
          <cell r="F78">
            <v>6.9</v>
          </cell>
          <cell r="G78">
            <v>0.8</v>
          </cell>
          <cell r="H78">
            <v>50</v>
          </cell>
          <cell r="I78">
            <v>0.9</v>
          </cell>
          <cell r="J78">
            <v>39.5</v>
          </cell>
          <cell r="K78">
            <v>16.600000000000001</v>
          </cell>
          <cell r="L78">
            <v>15</v>
          </cell>
          <cell r="M78">
            <v>15.4</v>
          </cell>
          <cell r="N78">
            <v>31.3</v>
          </cell>
          <cell r="O78">
            <v>19</v>
          </cell>
          <cell r="P78">
            <v>13.3</v>
          </cell>
          <cell r="Q78">
            <v>12.8</v>
          </cell>
          <cell r="R78">
            <v>12.5</v>
          </cell>
          <cell r="S78">
            <v>10.7</v>
          </cell>
          <cell r="T78">
            <v>31.8</v>
          </cell>
          <cell r="U78">
            <v>10.199999999999999</v>
          </cell>
          <cell r="V78">
            <v>9.5</v>
          </cell>
          <cell r="W78">
            <v>44.7</v>
          </cell>
          <cell r="X78">
            <v>2408</v>
          </cell>
          <cell r="Y78">
            <v>-25</v>
          </cell>
          <cell r="Z78">
            <v>1</v>
          </cell>
          <cell r="AA78">
            <v>6.4947800000000004</v>
          </cell>
          <cell r="AB78">
            <v>10</v>
          </cell>
          <cell r="AC78">
            <v>10</v>
          </cell>
          <cell r="AD78">
            <v>0.80100000000000005</v>
          </cell>
          <cell r="AE78">
            <v>-175</v>
          </cell>
        </row>
        <row r="79">
          <cell r="A79">
            <v>2.6342592592592588E-2</v>
          </cell>
          <cell r="B79">
            <v>7.2</v>
          </cell>
          <cell r="C79">
            <v>0.7</v>
          </cell>
          <cell r="D79">
            <v>2</v>
          </cell>
          <cell r="E79">
            <v>2</v>
          </cell>
          <cell r="F79">
            <v>6.9</v>
          </cell>
          <cell r="G79">
            <v>0.7</v>
          </cell>
          <cell r="H79">
            <v>50</v>
          </cell>
          <cell r="I79">
            <v>1.2</v>
          </cell>
          <cell r="J79">
            <v>39.6</v>
          </cell>
          <cell r="K79">
            <v>17.8</v>
          </cell>
          <cell r="L79">
            <v>14.9</v>
          </cell>
          <cell r="M79">
            <v>15.5</v>
          </cell>
          <cell r="N79">
            <v>31.2</v>
          </cell>
          <cell r="O79">
            <v>18.8</v>
          </cell>
          <cell r="P79">
            <v>13.3</v>
          </cell>
          <cell r="Q79">
            <v>12.6</v>
          </cell>
          <cell r="R79">
            <v>12.4</v>
          </cell>
          <cell r="S79">
            <v>10.6</v>
          </cell>
          <cell r="T79">
            <v>31.7</v>
          </cell>
          <cell r="U79">
            <v>10.4</v>
          </cell>
          <cell r="V79">
            <v>9.5</v>
          </cell>
          <cell r="W79">
            <v>44.8</v>
          </cell>
          <cell r="X79">
            <v>2413</v>
          </cell>
          <cell r="Y79">
            <v>-25</v>
          </cell>
          <cell r="Z79">
            <v>1</v>
          </cell>
          <cell r="AA79">
            <v>6.25434</v>
          </cell>
          <cell r="AB79">
            <v>9.9</v>
          </cell>
          <cell r="AC79">
            <v>10</v>
          </cell>
          <cell r="AD79">
            <v>0.80200000000000005</v>
          </cell>
          <cell r="AE79">
            <v>-175</v>
          </cell>
        </row>
        <row r="80">
          <cell r="A80">
            <v>2.6689814814814816E-2</v>
          </cell>
          <cell r="B80">
            <v>7.1</v>
          </cell>
          <cell r="C80">
            <v>0.7</v>
          </cell>
          <cell r="D80">
            <v>2.2000000000000002</v>
          </cell>
          <cell r="E80">
            <v>1.9</v>
          </cell>
          <cell r="F80">
            <v>7</v>
          </cell>
          <cell r="G80">
            <v>0.7</v>
          </cell>
          <cell r="H80">
            <v>50</v>
          </cell>
          <cell r="I80">
            <v>1.2</v>
          </cell>
          <cell r="J80">
            <v>39.700000000000003</v>
          </cell>
          <cell r="K80">
            <v>18.5</v>
          </cell>
          <cell r="L80">
            <v>15.1</v>
          </cell>
          <cell r="M80">
            <v>15.5</v>
          </cell>
          <cell r="N80">
            <v>31.2</v>
          </cell>
          <cell r="O80">
            <v>18.8</v>
          </cell>
          <cell r="P80">
            <v>13.5</v>
          </cell>
          <cell r="Q80">
            <v>12.6</v>
          </cell>
          <cell r="R80">
            <v>12.4</v>
          </cell>
          <cell r="S80">
            <v>10.6</v>
          </cell>
          <cell r="T80">
            <v>31.8</v>
          </cell>
          <cell r="U80">
            <v>10.3</v>
          </cell>
          <cell r="V80">
            <v>9.6</v>
          </cell>
          <cell r="W80">
            <v>44.7</v>
          </cell>
          <cell r="X80">
            <v>2406</v>
          </cell>
          <cell r="Y80">
            <v>-25</v>
          </cell>
          <cell r="Z80">
            <v>1</v>
          </cell>
          <cell r="AA80">
            <v>6.2212699999999996</v>
          </cell>
          <cell r="AB80">
            <v>10</v>
          </cell>
          <cell r="AC80">
            <v>10</v>
          </cell>
          <cell r="AD80">
            <v>0.80100000000000005</v>
          </cell>
          <cell r="AE80">
            <v>-175</v>
          </cell>
        </row>
        <row r="81">
          <cell r="A81">
            <v>2.7037037037037037E-2</v>
          </cell>
          <cell r="B81">
            <v>7.2</v>
          </cell>
          <cell r="C81">
            <v>0.8</v>
          </cell>
          <cell r="D81">
            <v>2.2000000000000002</v>
          </cell>
          <cell r="E81">
            <v>1.9</v>
          </cell>
          <cell r="F81">
            <v>6.9</v>
          </cell>
          <cell r="G81">
            <v>0.7</v>
          </cell>
          <cell r="H81">
            <v>50</v>
          </cell>
          <cell r="I81">
            <v>1.7</v>
          </cell>
          <cell r="J81">
            <v>39.700000000000003</v>
          </cell>
          <cell r="K81">
            <v>17.8</v>
          </cell>
          <cell r="L81">
            <v>15.5</v>
          </cell>
          <cell r="M81">
            <v>15.4</v>
          </cell>
          <cell r="N81">
            <v>31.2</v>
          </cell>
          <cell r="O81">
            <v>18.899999999999999</v>
          </cell>
          <cell r="P81">
            <v>13.6</v>
          </cell>
          <cell r="Q81">
            <v>12.8</v>
          </cell>
          <cell r="R81">
            <v>12.4</v>
          </cell>
          <cell r="S81">
            <v>10.6</v>
          </cell>
          <cell r="T81">
            <v>31.7</v>
          </cell>
          <cell r="U81">
            <v>10.4</v>
          </cell>
          <cell r="V81">
            <v>9.5</v>
          </cell>
          <cell r="W81">
            <v>44.6</v>
          </cell>
          <cell r="X81">
            <v>2423</v>
          </cell>
          <cell r="Y81">
            <v>-25</v>
          </cell>
          <cell r="Z81">
            <v>1</v>
          </cell>
          <cell r="AA81">
            <v>5.9681699999999998</v>
          </cell>
          <cell r="AB81">
            <v>9.9</v>
          </cell>
          <cell r="AC81">
            <v>10</v>
          </cell>
          <cell r="AD81">
            <v>0.80400000000000005</v>
          </cell>
          <cell r="AE81">
            <v>-175</v>
          </cell>
        </row>
        <row r="82">
          <cell r="A82">
            <v>2.7384259259259257E-2</v>
          </cell>
          <cell r="B82">
            <v>7.2</v>
          </cell>
          <cell r="C82">
            <v>0.8</v>
          </cell>
          <cell r="D82">
            <v>2.1</v>
          </cell>
          <cell r="E82">
            <v>1.9</v>
          </cell>
          <cell r="F82">
            <v>6.8</v>
          </cell>
          <cell r="G82">
            <v>0.7</v>
          </cell>
          <cell r="H82">
            <v>50</v>
          </cell>
          <cell r="I82">
            <v>0.6</v>
          </cell>
          <cell r="J82">
            <v>39.6</v>
          </cell>
          <cell r="K82">
            <v>17.5</v>
          </cell>
          <cell r="L82">
            <v>15.2</v>
          </cell>
          <cell r="M82">
            <v>15.6</v>
          </cell>
          <cell r="N82">
            <v>31.2</v>
          </cell>
          <cell r="O82">
            <v>18.7</v>
          </cell>
          <cell r="P82">
            <v>13.7</v>
          </cell>
          <cell r="Q82">
            <v>12.8</v>
          </cell>
          <cell r="R82">
            <v>12.4</v>
          </cell>
          <cell r="S82">
            <v>10.6</v>
          </cell>
          <cell r="T82">
            <v>31.7</v>
          </cell>
          <cell r="U82">
            <v>10.199999999999999</v>
          </cell>
          <cell r="V82">
            <v>9.6</v>
          </cell>
          <cell r="W82">
            <v>44.7</v>
          </cell>
          <cell r="X82">
            <v>2422</v>
          </cell>
          <cell r="Y82">
            <v>-25</v>
          </cell>
          <cell r="Z82">
            <v>1</v>
          </cell>
          <cell r="AA82">
            <v>5.4540899999999999</v>
          </cell>
          <cell r="AB82">
            <v>10</v>
          </cell>
          <cell r="AC82">
            <v>10</v>
          </cell>
          <cell r="AD82">
            <v>0.80100000000000005</v>
          </cell>
          <cell r="AE82">
            <v>-175</v>
          </cell>
        </row>
        <row r="83">
          <cell r="A83">
            <v>2.7731481481481478E-2</v>
          </cell>
          <cell r="B83">
            <v>7.1</v>
          </cell>
          <cell r="C83">
            <v>0.8</v>
          </cell>
          <cell r="D83">
            <v>2.2000000000000002</v>
          </cell>
          <cell r="E83">
            <v>2.1</v>
          </cell>
          <cell r="F83">
            <v>6.8</v>
          </cell>
          <cell r="G83">
            <v>0.7</v>
          </cell>
          <cell r="H83">
            <v>50</v>
          </cell>
          <cell r="I83">
            <v>0.9</v>
          </cell>
          <cell r="J83">
            <v>39.700000000000003</v>
          </cell>
          <cell r="K83">
            <v>16.8</v>
          </cell>
          <cell r="L83">
            <v>15.5</v>
          </cell>
          <cell r="M83">
            <v>15.3</v>
          </cell>
          <cell r="N83">
            <v>31.2</v>
          </cell>
          <cell r="O83">
            <v>18.600000000000001</v>
          </cell>
          <cell r="P83">
            <v>13.6</v>
          </cell>
          <cell r="Q83">
            <v>12.8</v>
          </cell>
          <cell r="R83">
            <v>12.4</v>
          </cell>
          <cell r="S83">
            <v>10.7</v>
          </cell>
          <cell r="T83">
            <v>31.8</v>
          </cell>
          <cell r="U83">
            <v>10.3</v>
          </cell>
          <cell r="V83">
            <v>9.6</v>
          </cell>
          <cell r="W83">
            <v>44.6</v>
          </cell>
          <cell r="X83">
            <v>2426</v>
          </cell>
          <cell r="Y83">
            <v>-25</v>
          </cell>
          <cell r="Z83">
            <v>1</v>
          </cell>
          <cell r="AA83">
            <v>6.3068600000000004</v>
          </cell>
          <cell r="AB83">
            <v>10.1</v>
          </cell>
          <cell r="AC83">
            <v>10</v>
          </cell>
          <cell r="AD83">
            <v>0.80100000000000005</v>
          </cell>
          <cell r="AE83">
            <v>-175</v>
          </cell>
        </row>
        <row r="84">
          <cell r="A84">
            <v>2.8078703703703703E-2</v>
          </cell>
          <cell r="B84">
            <v>7.2</v>
          </cell>
          <cell r="C84">
            <v>0.7</v>
          </cell>
          <cell r="D84">
            <v>2.2999999999999998</v>
          </cell>
          <cell r="E84">
            <v>1.8</v>
          </cell>
          <cell r="F84">
            <v>6.9</v>
          </cell>
          <cell r="G84">
            <v>0.8</v>
          </cell>
          <cell r="H84">
            <v>50</v>
          </cell>
          <cell r="I84">
            <v>1.4</v>
          </cell>
          <cell r="J84">
            <v>39.700000000000003</v>
          </cell>
          <cell r="K84">
            <v>16.600000000000001</v>
          </cell>
          <cell r="L84">
            <v>15.3</v>
          </cell>
          <cell r="M84">
            <v>15.6</v>
          </cell>
          <cell r="N84">
            <v>31.1</v>
          </cell>
          <cell r="O84">
            <v>18.8</v>
          </cell>
          <cell r="P84">
            <v>13.5</v>
          </cell>
          <cell r="Q84">
            <v>12.8</v>
          </cell>
          <cell r="R84">
            <v>12.4</v>
          </cell>
          <cell r="S84">
            <v>10.6</v>
          </cell>
          <cell r="T84">
            <v>31.8</v>
          </cell>
          <cell r="U84">
            <v>10.3</v>
          </cell>
          <cell r="V84">
            <v>9.5</v>
          </cell>
          <cell r="W84">
            <v>44.7</v>
          </cell>
          <cell r="X84">
            <v>2420</v>
          </cell>
          <cell r="Y84">
            <v>-25</v>
          </cell>
          <cell r="Z84">
            <v>1</v>
          </cell>
          <cell r="AA84">
            <v>6.2397799999999997</v>
          </cell>
          <cell r="AB84">
            <v>10</v>
          </cell>
          <cell r="AC84">
            <v>10</v>
          </cell>
          <cell r="AD84">
            <v>0.80100000000000005</v>
          </cell>
          <cell r="AE84">
            <v>-175</v>
          </cell>
        </row>
        <row r="85">
          <cell r="A85">
            <v>2.8425925925925924E-2</v>
          </cell>
          <cell r="B85">
            <v>7.1</v>
          </cell>
          <cell r="C85">
            <v>0.6</v>
          </cell>
          <cell r="D85">
            <v>2</v>
          </cell>
          <cell r="E85">
            <v>1.9</v>
          </cell>
          <cell r="F85">
            <v>7</v>
          </cell>
          <cell r="G85">
            <v>0.8</v>
          </cell>
          <cell r="H85">
            <v>50</v>
          </cell>
          <cell r="I85">
            <v>1.1000000000000001</v>
          </cell>
          <cell r="J85">
            <v>39.799999999999997</v>
          </cell>
          <cell r="K85">
            <v>16.7</v>
          </cell>
          <cell r="L85">
            <v>15.3</v>
          </cell>
          <cell r="M85">
            <v>15.3</v>
          </cell>
          <cell r="N85">
            <v>31.1</v>
          </cell>
          <cell r="O85">
            <v>18.899999999999999</v>
          </cell>
          <cell r="P85">
            <v>13.5</v>
          </cell>
          <cell r="Q85">
            <v>12.9</v>
          </cell>
          <cell r="R85">
            <v>12.4</v>
          </cell>
          <cell r="S85">
            <v>10.7</v>
          </cell>
          <cell r="T85">
            <v>31.8</v>
          </cell>
          <cell r="U85">
            <v>10.4</v>
          </cell>
          <cell r="V85">
            <v>9.6</v>
          </cell>
          <cell r="W85">
            <v>44.7</v>
          </cell>
          <cell r="X85">
            <v>2422</v>
          </cell>
          <cell r="Y85">
            <v>-25</v>
          </cell>
          <cell r="Z85">
            <v>1</v>
          </cell>
          <cell r="AA85">
            <v>5.7059600000000001</v>
          </cell>
          <cell r="AB85">
            <v>10</v>
          </cell>
          <cell r="AC85">
            <v>10</v>
          </cell>
          <cell r="AD85">
            <v>0.80100000000000005</v>
          </cell>
          <cell r="AE85">
            <v>-175</v>
          </cell>
        </row>
        <row r="86">
          <cell r="A86">
            <v>2.8773148148148145E-2</v>
          </cell>
          <cell r="B86">
            <v>7.2</v>
          </cell>
          <cell r="C86">
            <v>0.7</v>
          </cell>
          <cell r="D86">
            <v>2.1</v>
          </cell>
          <cell r="E86">
            <v>2</v>
          </cell>
          <cell r="F86">
            <v>6.9</v>
          </cell>
          <cell r="G86">
            <v>0.8</v>
          </cell>
          <cell r="H86">
            <v>50</v>
          </cell>
          <cell r="I86">
            <v>1.5</v>
          </cell>
          <cell r="J86">
            <v>39.700000000000003</v>
          </cell>
          <cell r="K86">
            <v>16.3</v>
          </cell>
          <cell r="L86">
            <v>15.1</v>
          </cell>
          <cell r="M86">
            <v>15.5</v>
          </cell>
          <cell r="N86">
            <v>31.1</v>
          </cell>
          <cell r="O86">
            <v>18.8</v>
          </cell>
          <cell r="P86">
            <v>13.5</v>
          </cell>
          <cell r="Q86">
            <v>12.9</v>
          </cell>
          <cell r="R86">
            <v>12.5</v>
          </cell>
          <cell r="S86">
            <v>10.7</v>
          </cell>
          <cell r="T86">
            <v>31.8</v>
          </cell>
          <cell r="U86">
            <v>10.3</v>
          </cell>
          <cell r="V86">
            <v>9.6</v>
          </cell>
          <cell r="W86">
            <v>44.8</v>
          </cell>
          <cell r="X86">
            <v>2418</v>
          </cell>
          <cell r="Y86">
            <v>-25</v>
          </cell>
          <cell r="Z86">
            <v>1</v>
          </cell>
          <cell r="AA86">
            <v>4.7341300000000004</v>
          </cell>
          <cell r="AB86">
            <v>10</v>
          </cell>
          <cell r="AC86">
            <v>10</v>
          </cell>
          <cell r="AD86">
            <v>0.80100000000000005</v>
          </cell>
          <cell r="AE86">
            <v>-175</v>
          </cell>
        </row>
        <row r="87">
          <cell r="A87">
            <v>2.9120370370370366E-2</v>
          </cell>
          <cell r="B87">
            <v>7.1</v>
          </cell>
          <cell r="C87">
            <v>0.8</v>
          </cell>
          <cell r="D87">
            <v>2.2000000000000002</v>
          </cell>
          <cell r="E87">
            <v>2</v>
          </cell>
          <cell r="F87">
            <v>7</v>
          </cell>
          <cell r="G87">
            <v>0.7</v>
          </cell>
          <cell r="H87">
            <v>50</v>
          </cell>
          <cell r="I87">
            <v>1.1000000000000001</v>
          </cell>
          <cell r="J87">
            <v>39.799999999999997</v>
          </cell>
          <cell r="K87">
            <v>16.2</v>
          </cell>
          <cell r="L87">
            <v>15.1</v>
          </cell>
          <cell r="M87">
            <v>15.4</v>
          </cell>
          <cell r="N87">
            <v>31.2</v>
          </cell>
          <cell r="O87">
            <v>18.899999999999999</v>
          </cell>
          <cell r="P87">
            <v>13.4</v>
          </cell>
          <cell r="Q87">
            <v>12.9</v>
          </cell>
          <cell r="R87">
            <v>12.5</v>
          </cell>
          <cell r="S87">
            <v>10.6</v>
          </cell>
          <cell r="T87">
            <v>31.8</v>
          </cell>
          <cell r="U87">
            <v>10.3</v>
          </cell>
          <cell r="V87">
            <v>9.6</v>
          </cell>
          <cell r="W87">
            <v>44.8</v>
          </cell>
          <cell r="X87">
            <v>2422</v>
          </cell>
          <cell r="Y87">
            <v>-25</v>
          </cell>
          <cell r="Z87">
            <v>1</v>
          </cell>
          <cell r="AA87">
            <v>3.3625099999999999</v>
          </cell>
          <cell r="AB87">
            <v>10</v>
          </cell>
          <cell r="AC87">
            <v>10</v>
          </cell>
          <cell r="AD87">
            <v>0.80300000000000005</v>
          </cell>
          <cell r="AE87">
            <v>-175</v>
          </cell>
        </row>
        <row r="88">
          <cell r="A88">
            <v>2.946759259259259E-2</v>
          </cell>
          <cell r="B88">
            <v>7.1</v>
          </cell>
          <cell r="C88">
            <v>0.8</v>
          </cell>
          <cell r="D88">
            <v>1.9</v>
          </cell>
          <cell r="E88">
            <v>1.8</v>
          </cell>
          <cell r="F88">
            <v>6.9</v>
          </cell>
          <cell r="G88">
            <v>0.7</v>
          </cell>
          <cell r="H88">
            <v>50</v>
          </cell>
          <cell r="I88">
            <v>1.6</v>
          </cell>
          <cell r="J88">
            <v>39.799999999999997</v>
          </cell>
          <cell r="K88">
            <v>16.100000000000001</v>
          </cell>
          <cell r="L88">
            <v>15.2</v>
          </cell>
          <cell r="M88">
            <v>15.5</v>
          </cell>
          <cell r="N88">
            <v>31.1</v>
          </cell>
          <cell r="O88">
            <v>19</v>
          </cell>
          <cell r="P88">
            <v>13.4</v>
          </cell>
          <cell r="Q88">
            <v>12.9</v>
          </cell>
          <cell r="R88">
            <v>12.5</v>
          </cell>
          <cell r="S88">
            <v>10.6</v>
          </cell>
          <cell r="T88">
            <v>31.9</v>
          </cell>
          <cell r="U88">
            <v>10.3</v>
          </cell>
          <cell r="V88">
            <v>9.5</v>
          </cell>
          <cell r="W88">
            <v>44.9</v>
          </cell>
          <cell r="X88">
            <v>2434</v>
          </cell>
          <cell r="Y88">
            <v>-25</v>
          </cell>
          <cell r="Z88">
            <v>1</v>
          </cell>
          <cell r="AA88">
            <v>0.57442000000000004</v>
          </cell>
          <cell r="AB88">
            <v>10.1</v>
          </cell>
          <cell r="AC88">
            <v>10</v>
          </cell>
          <cell r="AD88">
            <v>0.80200000000000005</v>
          </cell>
          <cell r="AE88">
            <v>-175</v>
          </cell>
        </row>
        <row r="89">
          <cell r="A89">
            <v>2.9814814814814811E-2</v>
          </cell>
          <cell r="B89">
            <v>7.1</v>
          </cell>
          <cell r="C89">
            <v>0.7</v>
          </cell>
          <cell r="D89">
            <v>2.2000000000000002</v>
          </cell>
          <cell r="E89">
            <v>1.9</v>
          </cell>
          <cell r="F89">
            <v>6.8</v>
          </cell>
          <cell r="G89">
            <v>0.7</v>
          </cell>
          <cell r="H89">
            <v>50</v>
          </cell>
          <cell r="I89">
            <v>1.5</v>
          </cell>
          <cell r="J89">
            <v>39.9</v>
          </cell>
          <cell r="K89">
            <v>16.100000000000001</v>
          </cell>
          <cell r="L89">
            <v>15.2</v>
          </cell>
          <cell r="M89">
            <v>15.6</v>
          </cell>
          <cell r="N89">
            <v>31.2</v>
          </cell>
          <cell r="O89">
            <v>19.100000000000001</v>
          </cell>
          <cell r="P89">
            <v>13.3</v>
          </cell>
          <cell r="Q89">
            <v>12.8</v>
          </cell>
          <cell r="R89">
            <v>12.5</v>
          </cell>
          <cell r="S89">
            <v>10.7</v>
          </cell>
          <cell r="T89">
            <v>31.7</v>
          </cell>
          <cell r="U89">
            <v>10.3</v>
          </cell>
          <cell r="V89">
            <v>9.6</v>
          </cell>
          <cell r="W89">
            <v>44.8</v>
          </cell>
          <cell r="X89">
            <v>2412</v>
          </cell>
          <cell r="Y89">
            <v>-25</v>
          </cell>
          <cell r="Z89">
            <v>1</v>
          </cell>
          <cell r="AA89">
            <v>5.4546299999999999</v>
          </cell>
          <cell r="AB89">
            <v>10</v>
          </cell>
          <cell r="AC89">
            <v>10</v>
          </cell>
          <cell r="AD89">
            <v>0.80200000000000005</v>
          </cell>
          <cell r="AE89">
            <v>-175</v>
          </cell>
        </row>
        <row r="90">
          <cell r="A90">
            <v>3.0162037037037032E-2</v>
          </cell>
          <cell r="B90">
            <v>7.2</v>
          </cell>
          <cell r="C90">
            <v>0.6</v>
          </cell>
          <cell r="D90">
            <v>2.2999999999999998</v>
          </cell>
          <cell r="E90">
            <v>2.1</v>
          </cell>
          <cell r="F90">
            <v>6.8</v>
          </cell>
          <cell r="G90">
            <v>0.7</v>
          </cell>
          <cell r="H90">
            <v>50</v>
          </cell>
          <cell r="I90">
            <v>1.3</v>
          </cell>
          <cell r="J90">
            <v>39.799999999999997</v>
          </cell>
          <cell r="K90">
            <v>15.9</v>
          </cell>
          <cell r="L90">
            <v>15.1</v>
          </cell>
          <cell r="M90">
            <v>15.5</v>
          </cell>
          <cell r="N90">
            <v>31.2</v>
          </cell>
          <cell r="O90">
            <v>19.100000000000001</v>
          </cell>
          <cell r="P90">
            <v>13.3</v>
          </cell>
          <cell r="Q90">
            <v>12.9</v>
          </cell>
          <cell r="R90">
            <v>12.6</v>
          </cell>
          <cell r="S90">
            <v>10.7</v>
          </cell>
          <cell r="T90">
            <v>31.7</v>
          </cell>
          <cell r="U90">
            <v>10.3</v>
          </cell>
          <cell r="V90">
            <v>9.6</v>
          </cell>
          <cell r="W90">
            <v>44.8</v>
          </cell>
          <cell r="X90">
            <v>2423</v>
          </cell>
          <cell r="Y90">
            <v>-25</v>
          </cell>
          <cell r="Z90">
            <v>1</v>
          </cell>
          <cell r="AA90">
            <v>5.4508200000000002</v>
          </cell>
          <cell r="AB90">
            <v>10.1</v>
          </cell>
          <cell r="AC90">
            <v>10</v>
          </cell>
          <cell r="AD90">
            <v>0.80100000000000005</v>
          </cell>
          <cell r="AE90">
            <v>-175</v>
          </cell>
        </row>
        <row r="91">
          <cell r="A91">
            <v>3.050925925925926E-2</v>
          </cell>
          <cell r="B91">
            <v>7.1</v>
          </cell>
          <cell r="C91">
            <v>0.8</v>
          </cell>
          <cell r="D91">
            <v>2.1</v>
          </cell>
          <cell r="E91">
            <v>1.9</v>
          </cell>
          <cell r="F91">
            <v>6.8</v>
          </cell>
          <cell r="G91">
            <v>0.7</v>
          </cell>
          <cell r="H91">
            <v>50</v>
          </cell>
          <cell r="I91">
            <v>1.3</v>
          </cell>
          <cell r="J91">
            <v>39.9</v>
          </cell>
          <cell r="K91">
            <v>17</v>
          </cell>
          <cell r="L91">
            <v>14.8</v>
          </cell>
          <cell r="M91">
            <v>15.6</v>
          </cell>
          <cell r="N91">
            <v>31.3</v>
          </cell>
          <cell r="O91">
            <v>19.100000000000001</v>
          </cell>
          <cell r="P91">
            <v>13.3</v>
          </cell>
          <cell r="Q91">
            <v>12.8</v>
          </cell>
          <cell r="R91">
            <v>12.5</v>
          </cell>
          <cell r="S91">
            <v>10.7</v>
          </cell>
          <cell r="T91">
            <v>31.7</v>
          </cell>
          <cell r="U91">
            <v>10.199999999999999</v>
          </cell>
          <cell r="V91">
            <v>9.5</v>
          </cell>
          <cell r="W91">
            <v>44.8</v>
          </cell>
          <cell r="X91">
            <v>2428</v>
          </cell>
          <cell r="Y91">
            <v>-25</v>
          </cell>
          <cell r="Z91">
            <v>1</v>
          </cell>
          <cell r="AA91">
            <v>5.3214199999999998</v>
          </cell>
          <cell r="AB91">
            <v>10</v>
          </cell>
          <cell r="AC91">
            <v>10</v>
          </cell>
          <cell r="AD91">
            <v>0.80200000000000005</v>
          </cell>
          <cell r="AE91">
            <v>-175</v>
          </cell>
        </row>
        <row r="92">
          <cell r="A92">
            <v>3.0856481481481481E-2</v>
          </cell>
          <cell r="B92">
            <v>7.1</v>
          </cell>
          <cell r="C92">
            <v>0.8</v>
          </cell>
          <cell r="D92">
            <v>2.1</v>
          </cell>
          <cell r="E92">
            <v>1.9</v>
          </cell>
          <cell r="F92">
            <v>6.9</v>
          </cell>
          <cell r="G92">
            <v>0.7</v>
          </cell>
          <cell r="H92">
            <v>50</v>
          </cell>
          <cell r="I92">
            <v>1</v>
          </cell>
          <cell r="J92">
            <v>39.799999999999997</v>
          </cell>
          <cell r="K92">
            <v>16.7</v>
          </cell>
          <cell r="L92">
            <v>14.8</v>
          </cell>
          <cell r="M92">
            <v>15.6</v>
          </cell>
          <cell r="N92">
            <v>31.3</v>
          </cell>
          <cell r="O92">
            <v>19.100000000000001</v>
          </cell>
          <cell r="P92">
            <v>13.4</v>
          </cell>
          <cell r="Q92">
            <v>12.6</v>
          </cell>
          <cell r="R92">
            <v>12.5</v>
          </cell>
          <cell r="S92">
            <v>10.6</v>
          </cell>
          <cell r="T92">
            <v>31.7</v>
          </cell>
          <cell r="U92">
            <v>10.3</v>
          </cell>
          <cell r="V92">
            <v>9.6999999999999993</v>
          </cell>
          <cell r="W92">
            <v>44.7</v>
          </cell>
          <cell r="X92">
            <v>2436</v>
          </cell>
          <cell r="Y92">
            <v>-25</v>
          </cell>
          <cell r="Z92">
            <v>1</v>
          </cell>
          <cell r="AA92">
            <v>5.4257900000000001</v>
          </cell>
          <cell r="AB92">
            <v>10</v>
          </cell>
          <cell r="AC92">
            <v>10</v>
          </cell>
          <cell r="AD92">
            <v>0.80100000000000005</v>
          </cell>
          <cell r="AE92">
            <v>-175</v>
          </cell>
        </row>
        <row r="93">
          <cell r="A93">
            <v>3.1203703703703702E-2</v>
          </cell>
          <cell r="B93">
            <v>7.1</v>
          </cell>
          <cell r="C93">
            <v>0.8</v>
          </cell>
          <cell r="D93">
            <v>2.1</v>
          </cell>
          <cell r="E93">
            <v>1.9</v>
          </cell>
          <cell r="F93">
            <v>6.8</v>
          </cell>
          <cell r="G93">
            <v>0.7</v>
          </cell>
          <cell r="H93">
            <v>50</v>
          </cell>
          <cell r="I93">
            <v>1.3</v>
          </cell>
          <cell r="J93">
            <v>39.799999999999997</v>
          </cell>
          <cell r="K93">
            <v>17.600000000000001</v>
          </cell>
          <cell r="L93">
            <v>14.9</v>
          </cell>
          <cell r="M93">
            <v>15.6</v>
          </cell>
          <cell r="N93">
            <v>31.3</v>
          </cell>
          <cell r="O93">
            <v>18.899999999999999</v>
          </cell>
          <cell r="P93">
            <v>13.4</v>
          </cell>
          <cell r="Q93">
            <v>12.6</v>
          </cell>
          <cell r="R93">
            <v>12.5</v>
          </cell>
          <cell r="S93">
            <v>10.7</v>
          </cell>
          <cell r="T93">
            <v>31.8</v>
          </cell>
          <cell r="U93">
            <v>10.3</v>
          </cell>
          <cell r="V93">
            <v>9.6</v>
          </cell>
          <cell r="W93">
            <v>44.5</v>
          </cell>
          <cell r="X93">
            <v>2417</v>
          </cell>
          <cell r="Y93">
            <v>-25</v>
          </cell>
          <cell r="Z93">
            <v>1</v>
          </cell>
          <cell r="AA93">
            <v>5.88626</v>
          </cell>
          <cell r="AB93">
            <v>10</v>
          </cell>
          <cell r="AC93">
            <v>10</v>
          </cell>
          <cell r="AD93">
            <v>0.80300000000000005</v>
          </cell>
          <cell r="AE93">
            <v>-175</v>
          </cell>
        </row>
        <row r="94">
          <cell r="A94">
            <v>3.155092592592592E-2</v>
          </cell>
          <cell r="B94">
            <v>7.1</v>
          </cell>
          <cell r="C94">
            <v>0.7</v>
          </cell>
          <cell r="D94">
            <v>2.2000000000000002</v>
          </cell>
          <cell r="E94">
            <v>1.8</v>
          </cell>
          <cell r="F94">
            <v>6.9</v>
          </cell>
          <cell r="G94">
            <v>0.7</v>
          </cell>
          <cell r="H94">
            <v>50</v>
          </cell>
          <cell r="I94">
            <v>1</v>
          </cell>
          <cell r="J94">
            <v>39.799999999999997</v>
          </cell>
          <cell r="K94">
            <v>17.3</v>
          </cell>
          <cell r="L94">
            <v>15.3</v>
          </cell>
          <cell r="M94">
            <v>15.6</v>
          </cell>
          <cell r="N94">
            <v>31.2</v>
          </cell>
          <cell r="O94">
            <v>18.899999999999999</v>
          </cell>
          <cell r="P94">
            <v>13.6</v>
          </cell>
          <cell r="Q94">
            <v>12.8</v>
          </cell>
          <cell r="R94">
            <v>12.5</v>
          </cell>
          <cell r="S94">
            <v>10.7</v>
          </cell>
          <cell r="T94">
            <v>31.7</v>
          </cell>
          <cell r="U94">
            <v>10.4</v>
          </cell>
          <cell r="V94">
            <v>9.6</v>
          </cell>
          <cell r="W94">
            <v>44.5</v>
          </cell>
          <cell r="X94">
            <v>2424</v>
          </cell>
          <cell r="Y94">
            <v>-25</v>
          </cell>
          <cell r="Z94">
            <v>1</v>
          </cell>
          <cell r="AA94">
            <v>4.45885</v>
          </cell>
          <cell r="AB94">
            <v>10.1</v>
          </cell>
          <cell r="AC94">
            <v>10</v>
          </cell>
          <cell r="AD94">
            <v>0.80300000000000005</v>
          </cell>
          <cell r="AE94">
            <v>-175</v>
          </cell>
        </row>
        <row r="95">
          <cell r="A95">
            <v>3.1898148148148148E-2</v>
          </cell>
          <cell r="B95">
            <v>7.2</v>
          </cell>
          <cell r="C95">
            <v>0.7</v>
          </cell>
          <cell r="D95">
            <v>2.2000000000000002</v>
          </cell>
          <cell r="E95">
            <v>2</v>
          </cell>
          <cell r="F95">
            <v>7</v>
          </cell>
          <cell r="G95">
            <v>0.7</v>
          </cell>
          <cell r="H95">
            <v>50</v>
          </cell>
          <cell r="I95">
            <v>1.4</v>
          </cell>
          <cell r="J95">
            <v>39.799999999999997</v>
          </cell>
          <cell r="K95">
            <v>16.600000000000001</v>
          </cell>
          <cell r="L95">
            <v>15.4</v>
          </cell>
          <cell r="M95">
            <v>15.6</v>
          </cell>
          <cell r="N95">
            <v>31.3</v>
          </cell>
          <cell r="O95">
            <v>19</v>
          </cell>
          <cell r="P95">
            <v>13.6</v>
          </cell>
          <cell r="Q95">
            <v>12.8</v>
          </cell>
          <cell r="R95">
            <v>12.5</v>
          </cell>
          <cell r="S95">
            <v>10.7</v>
          </cell>
          <cell r="T95">
            <v>31.9</v>
          </cell>
          <cell r="U95">
            <v>10.3</v>
          </cell>
          <cell r="V95">
            <v>9.6</v>
          </cell>
          <cell r="W95">
            <v>44.4</v>
          </cell>
          <cell r="X95">
            <v>2451</v>
          </cell>
          <cell r="Y95">
            <v>-25</v>
          </cell>
          <cell r="Z95">
            <v>1</v>
          </cell>
          <cell r="AA95">
            <v>5.6003699999999998</v>
          </cell>
          <cell r="AB95">
            <v>10</v>
          </cell>
          <cell r="AC95">
            <v>10</v>
          </cell>
          <cell r="AD95">
            <v>0.80200000000000005</v>
          </cell>
          <cell r="AE95">
            <v>-175</v>
          </cell>
        </row>
        <row r="96">
          <cell r="A96">
            <v>3.2245370370370369E-2</v>
          </cell>
          <cell r="B96">
            <v>7.3</v>
          </cell>
          <cell r="C96">
            <v>0.7</v>
          </cell>
          <cell r="D96">
            <v>2.1</v>
          </cell>
          <cell r="E96">
            <v>1.9</v>
          </cell>
          <cell r="F96">
            <v>6.8</v>
          </cell>
          <cell r="G96">
            <v>0.7</v>
          </cell>
          <cell r="H96">
            <v>50</v>
          </cell>
          <cell r="I96">
            <v>1.6</v>
          </cell>
          <cell r="J96">
            <v>39.700000000000003</v>
          </cell>
          <cell r="K96">
            <v>16.5</v>
          </cell>
          <cell r="L96">
            <v>15.3</v>
          </cell>
          <cell r="M96">
            <v>15.3</v>
          </cell>
          <cell r="N96">
            <v>31.3</v>
          </cell>
          <cell r="O96">
            <v>19.100000000000001</v>
          </cell>
          <cell r="P96">
            <v>13.5</v>
          </cell>
          <cell r="Q96">
            <v>12.8</v>
          </cell>
          <cell r="R96">
            <v>12.5</v>
          </cell>
          <cell r="S96">
            <v>10.8</v>
          </cell>
          <cell r="T96">
            <v>31.8</v>
          </cell>
          <cell r="U96">
            <v>10.3</v>
          </cell>
          <cell r="V96">
            <v>9.6</v>
          </cell>
          <cell r="W96">
            <v>44.4</v>
          </cell>
          <cell r="X96">
            <v>2422</v>
          </cell>
          <cell r="Y96">
            <v>-25</v>
          </cell>
          <cell r="Z96">
            <v>1</v>
          </cell>
          <cell r="AA96">
            <v>0.14152999999999999</v>
          </cell>
          <cell r="AB96">
            <v>10.1</v>
          </cell>
          <cell r="AC96">
            <v>10</v>
          </cell>
          <cell r="AD96">
            <v>0.80200000000000005</v>
          </cell>
          <cell r="AE96">
            <v>-175</v>
          </cell>
        </row>
        <row r="97">
          <cell r="A97">
            <v>3.259259259259259E-2</v>
          </cell>
          <cell r="B97">
            <v>7.1</v>
          </cell>
          <cell r="C97">
            <v>0.8</v>
          </cell>
          <cell r="D97">
            <v>2.1</v>
          </cell>
          <cell r="E97">
            <v>1.9</v>
          </cell>
          <cell r="F97">
            <v>6.8</v>
          </cell>
          <cell r="G97">
            <v>0.7</v>
          </cell>
          <cell r="H97">
            <v>50</v>
          </cell>
          <cell r="I97">
            <v>1.6</v>
          </cell>
          <cell r="J97">
            <v>39.700000000000003</v>
          </cell>
          <cell r="K97">
            <v>16.3</v>
          </cell>
          <cell r="L97">
            <v>15.3</v>
          </cell>
          <cell r="M97">
            <v>15.5</v>
          </cell>
          <cell r="N97">
            <v>31.4</v>
          </cell>
          <cell r="O97">
            <v>19.100000000000001</v>
          </cell>
          <cell r="P97">
            <v>13.5</v>
          </cell>
          <cell r="Q97">
            <v>12.8</v>
          </cell>
          <cell r="R97">
            <v>12.5</v>
          </cell>
          <cell r="S97">
            <v>10.7</v>
          </cell>
          <cell r="T97">
            <v>31.9</v>
          </cell>
          <cell r="U97">
            <v>10.3</v>
          </cell>
          <cell r="V97">
            <v>9.6</v>
          </cell>
          <cell r="W97">
            <v>44.4</v>
          </cell>
          <cell r="X97">
            <v>2421</v>
          </cell>
          <cell r="Y97">
            <v>-25</v>
          </cell>
          <cell r="Z97">
            <v>1</v>
          </cell>
          <cell r="AA97">
            <v>4.9831399999999997</v>
          </cell>
          <cell r="AB97">
            <v>10</v>
          </cell>
          <cell r="AC97">
            <v>10</v>
          </cell>
          <cell r="AD97">
            <v>0.80200000000000005</v>
          </cell>
          <cell r="AE97">
            <v>-175</v>
          </cell>
        </row>
        <row r="98">
          <cell r="A98">
            <v>3.2939814814814811E-2</v>
          </cell>
          <cell r="B98">
            <v>7.2</v>
          </cell>
          <cell r="C98">
            <v>0.6</v>
          </cell>
          <cell r="D98">
            <v>2.1</v>
          </cell>
          <cell r="E98">
            <v>1.9</v>
          </cell>
          <cell r="F98">
            <v>6.9</v>
          </cell>
          <cell r="G98">
            <v>0.7</v>
          </cell>
          <cell r="H98">
            <v>50</v>
          </cell>
          <cell r="I98">
            <v>1.1000000000000001</v>
          </cell>
          <cell r="J98">
            <v>39.700000000000003</v>
          </cell>
          <cell r="K98">
            <v>16</v>
          </cell>
          <cell r="L98">
            <v>15.1</v>
          </cell>
          <cell r="M98">
            <v>15.5</v>
          </cell>
          <cell r="N98">
            <v>31.4</v>
          </cell>
          <cell r="O98">
            <v>19.100000000000001</v>
          </cell>
          <cell r="P98">
            <v>13.4</v>
          </cell>
          <cell r="Q98">
            <v>12.8</v>
          </cell>
          <cell r="R98">
            <v>12.5</v>
          </cell>
          <cell r="S98">
            <v>10.6</v>
          </cell>
          <cell r="T98">
            <v>31.9</v>
          </cell>
          <cell r="U98">
            <v>10.199999999999999</v>
          </cell>
          <cell r="V98">
            <v>9.6</v>
          </cell>
          <cell r="W98">
            <v>44.4</v>
          </cell>
          <cell r="X98">
            <v>2417</v>
          </cell>
          <cell r="Y98">
            <v>-25</v>
          </cell>
          <cell r="Z98">
            <v>1</v>
          </cell>
          <cell r="AA98">
            <v>5.1754100000000003</v>
          </cell>
          <cell r="AB98">
            <v>10.1</v>
          </cell>
          <cell r="AC98">
            <v>10</v>
          </cell>
          <cell r="AD98">
            <v>0.80400000000000005</v>
          </cell>
          <cell r="AE98">
            <v>-175</v>
          </cell>
        </row>
        <row r="99">
          <cell r="A99">
            <v>3.3287037037037039E-2</v>
          </cell>
          <cell r="B99">
            <v>7.2</v>
          </cell>
          <cell r="C99">
            <v>0.8</v>
          </cell>
          <cell r="D99">
            <v>2.1</v>
          </cell>
          <cell r="E99">
            <v>1.9</v>
          </cell>
          <cell r="F99">
            <v>6.8</v>
          </cell>
          <cell r="G99">
            <v>0.7</v>
          </cell>
          <cell r="H99">
            <v>50</v>
          </cell>
          <cell r="I99">
            <v>1.2</v>
          </cell>
          <cell r="J99">
            <v>39.6</v>
          </cell>
          <cell r="K99">
            <v>16.2</v>
          </cell>
          <cell r="L99">
            <v>15</v>
          </cell>
          <cell r="M99">
            <v>15.8</v>
          </cell>
          <cell r="N99">
            <v>31.4</v>
          </cell>
          <cell r="O99">
            <v>19</v>
          </cell>
          <cell r="P99">
            <v>13.4</v>
          </cell>
          <cell r="Q99">
            <v>12.9</v>
          </cell>
          <cell r="R99">
            <v>12.6</v>
          </cell>
          <cell r="S99">
            <v>10.7</v>
          </cell>
          <cell r="T99">
            <v>31.7</v>
          </cell>
          <cell r="U99">
            <v>10.3</v>
          </cell>
          <cell r="V99">
            <v>9.6</v>
          </cell>
          <cell r="W99">
            <v>44.3</v>
          </cell>
          <cell r="X99">
            <v>2423</v>
          </cell>
          <cell r="Y99">
            <v>-25</v>
          </cell>
          <cell r="Z99">
            <v>1</v>
          </cell>
          <cell r="AA99">
            <v>5.5977800000000002</v>
          </cell>
          <cell r="AB99">
            <v>10</v>
          </cell>
          <cell r="AC99">
            <v>10</v>
          </cell>
          <cell r="AD99">
            <v>0.80200000000000005</v>
          </cell>
          <cell r="AE99">
            <v>-175</v>
          </cell>
        </row>
        <row r="100">
          <cell r="A100">
            <v>3.363425925925926E-2</v>
          </cell>
          <cell r="B100">
            <v>7.2</v>
          </cell>
          <cell r="C100">
            <v>0.6</v>
          </cell>
          <cell r="D100">
            <v>2</v>
          </cell>
          <cell r="E100">
            <v>2</v>
          </cell>
          <cell r="F100">
            <v>6.9</v>
          </cell>
          <cell r="G100">
            <v>0.8</v>
          </cell>
          <cell r="H100">
            <v>50</v>
          </cell>
          <cell r="I100">
            <v>0.8</v>
          </cell>
          <cell r="J100">
            <v>39.799999999999997</v>
          </cell>
          <cell r="K100">
            <v>16.3</v>
          </cell>
          <cell r="L100">
            <v>14.9</v>
          </cell>
          <cell r="M100">
            <v>15.3</v>
          </cell>
          <cell r="N100">
            <v>31.3</v>
          </cell>
          <cell r="O100">
            <v>19.100000000000001</v>
          </cell>
          <cell r="P100">
            <v>13.4</v>
          </cell>
          <cell r="Q100">
            <v>12.8</v>
          </cell>
          <cell r="R100">
            <v>12.5</v>
          </cell>
          <cell r="S100">
            <v>10.7</v>
          </cell>
          <cell r="T100">
            <v>31.7</v>
          </cell>
          <cell r="U100">
            <v>10.4</v>
          </cell>
          <cell r="V100">
            <v>9.6</v>
          </cell>
          <cell r="W100">
            <v>44.3</v>
          </cell>
          <cell r="X100">
            <v>2407</v>
          </cell>
          <cell r="Y100">
            <v>-25</v>
          </cell>
          <cell r="Z100">
            <v>1</v>
          </cell>
          <cell r="AA100">
            <v>5.4494600000000002</v>
          </cell>
          <cell r="AB100">
            <v>10.1</v>
          </cell>
          <cell r="AC100">
            <v>10</v>
          </cell>
          <cell r="AD100">
            <v>0.80200000000000005</v>
          </cell>
          <cell r="AE100">
            <v>-175</v>
          </cell>
        </row>
        <row r="101">
          <cell r="A101">
            <v>3.3981481481481481E-2</v>
          </cell>
          <cell r="B101">
            <v>7.1</v>
          </cell>
          <cell r="C101">
            <v>0.7</v>
          </cell>
          <cell r="D101">
            <v>2.2000000000000002</v>
          </cell>
          <cell r="E101">
            <v>1.8</v>
          </cell>
          <cell r="F101">
            <v>6.8</v>
          </cell>
          <cell r="G101">
            <v>0.7</v>
          </cell>
          <cell r="H101">
            <v>50</v>
          </cell>
          <cell r="I101">
            <v>1.5</v>
          </cell>
          <cell r="J101">
            <v>39.9</v>
          </cell>
          <cell r="K101">
            <v>16.8</v>
          </cell>
          <cell r="L101">
            <v>15</v>
          </cell>
          <cell r="M101">
            <v>15.6</v>
          </cell>
          <cell r="N101">
            <v>31.4</v>
          </cell>
          <cell r="O101">
            <v>19.100000000000001</v>
          </cell>
          <cell r="P101">
            <v>13.4</v>
          </cell>
          <cell r="Q101">
            <v>12.8</v>
          </cell>
          <cell r="R101">
            <v>12.5</v>
          </cell>
          <cell r="S101">
            <v>10.7</v>
          </cell>
          <cell r="T101">
            <v>31.9</v>
          </cell>
          <cell r="U101">
            <v>10.3</v>
          </cell>
          <cell r="V101">
            <v>9.6</v>
          </cell>
          <cell r="W101">
            <v>44.2</v>
          </cell>
          <cell r="X101">
            <v>2407</v>
          </cell>
          <cell r="Y101">
            <v>-25</v>
          </cell>
          <cell r="Z101">
            <v>1</v>
          </cell>
          <cell r="AA101">
            <v>5.5843100000000003</v>
          </cell>
          <cell r="AB101">
            <v>10</v>
          </cell>
          <cell r="AC101">
            <v>10</v>
          </cell>
          <cell r="AD101">
            <v>0.80300000000000005</v>
          </cell>
          <cell r="AE101">
            <v>-175</v>
          </cell>
        </row>
        <row r="102">
          <cell r="A102">
            <v>3.4328703703703702E-2</v>
          </cell>
          <cell r="B102">
            <v>7.2</v>
          </cell>
          <cell r="C102">
            <v>0.7</v>
          </cell>
          <cell r="D102">
            <v>2.1</v>
          </cell>
          <cell r="E102">
            <v>2</v>
          </cell>
          <cell r="F102">
            <v>6.8</v>
          </cell>
          <cell r="G102">
            <v>0.7</v>
          </cell>
          <cell r="H102">
            <v>50</v>
          </cell>
          <cell r="I102">
            <v>0.7</v>
          </cell>
          <cell r="J102">
            <v>39.9</v>
          </cell>
          <cell r="K102">
            <v>16.8</v>
          </cell>
          <cell r="L102">
            <v>15.1</v>
          </cell>
          <cell r="M102">
            <v>16.100000000000001</v>
          </cell>
          <cell r="N102">
            <v>31.2</v>
          </cell>
          <cell r="O102">
            <v>18.899999999999999</v>
          </cell>
          <cell r="P102">
            <v>13.5</v>
          </cell>
          <cell r="Q102">
            <v>12.7</v>
          </cell>
          <cell r="R102">
            <v>12.5</v>
          </cell>
          <cell r="S102">
            <v>10.7</v>
          </cell>
          <cell r="T102">
            <v>31.9</v>
          </cell>
          <cell r="U102">
            <v>10.4</v>
          </cell>
          <cell r="V102">
            <v>9.6</v>
          </cell>
          <cell r="W102">
            <v>44.2</v>
          </cell>
          <cell r="X102">
            <v>2424</v>
          </cell>
          <cell r="Y102">
            <v>-25</v>
          </cell>
          <cell r="Z102">
            <v>1</v>
          </cell>
          <cell r="AA102">
            <v>5.7983599999999997</v>
          </cell>
          <cell r="AB102">
            <v>10.1</v>
          </cell>
          <cell r="AC102">
            <v>10</v>
          </cell>
          <cell r="AD102">
            <v>0.80200000000000005</v>
          </cell>
          <cell r="AE102">
            <v>-175</v>
          </cell>
        </row>
        <row r="103">
          <cell r="A103">
            <v>3.4675925925925923E-2</v>
          </cell>
          <cell r="B103">
            <v>7.1</v>
          </cell>
          <cell r="C103">
            <v>0.7</v>
          </cell>
          <cell r="D103">
            <v>2.2000000000000002</v>
          </cell>
          <cell r="E103">
            <v>1.9</v>
          </cell>
          <cell r="F103">
            <v>6.8</v>
          </cell>
          <cell r="G103">
            <v>0.7</v>
          </cell>
          <cell r="H103">
            <v>50</v>
          </cell>
          <cell r="I103">
            <v>1.4</v>
          </cell>
          <cell r="J103">
            <v>39.9</v>
          </cell>
          <cell r="K103">
            <v>16.399999999999999</v>
          </cell>
          <cell r="L103">
            <v>15.1</v>
          </cell>
          <cell r="M103">
            <v>15.7</v>
          </cell>
          <cell r="N103">
            <v>31.2</v>
          </cell>
          <cell r="O103">
            <v>19</v>
          </cell>
          <cell r="P103">
            <v>13.4</v>
          </cell>
          <cell r="Q103">
            <v>12.6</v>
          </cell>
          <cell r="R103">
            <v>12.6</v>
          </cell>
          <cell r="S103">
            <v>10.7</v>
          </cell>
          <cell r="T103">
            <v>31.8</v>
          </cell>
          <cell r="U103">
            <v>10.3</v>
          </cell>
          <cell r="V103">
            <v>9.6</v>
          </cell>
          <cell r="W103">
            <v>44.3</v>
          </cell>
          <cell r="X103">
            <v>2415</v>
          </cell>
          <cell r="Y103">
            <v>-25</v>
          </cell>
          <cell r="Z103">
            <v>1</v>
          </cell>
          <cell r="AA103">
            <v>4.7399800000000001</v>
          </cell>
          <cell r="AB103">
            <v>10</v>
          </cell>
          <cell r="AC103">
            <v>10</v>
          </cell>
          <cell r="AD103">
            <v>0.80300000000000005</v>
          </cell>
          <cell r="AE103">
            <v>-175</v>
          </cell>
        </row>
        <row r="104">
          <cell r="A104">
            <v>3.5023148148148144E-2</v>
          </cell>
          <cell r="B104">
            <v>7.2</v>
          </cell>
          <cell r="C104">
            <v>0.6</v>
          </cell>
          <cell r="D104">
            <v>2.1</v>
          </cell>
          <cell r="E104">
            <v>1.9</v>
          </cell>
          <cell r="F104">
            <v>6.9</v>
          </cell>
          <cell r="G104">
            <v>0.7</v>
          </cell>
          <cell r="H104">
            <v>50</v>
          </cell>
          <cell r="I104">
            <v>1</v>
          </cell>
          <cell r="J104">
            <v>40</v>
          </cell>
          <cell r="K104">
            <v>17.600000000000001</v>
          </cell>
          <cell r="L104">
            <v>15.3</v>
          </cell>
          <cell r="M104">
            <v>15.8</v>
          </cell>
          <cell r="N104">
            <v>31.1</v>
          </cell>
          <cell r="O104">
            <v>19</v>
          </cell>
          <cell r="P104">
            <v>13.5</v>
          </cell>
          <cell r="Q104">
            <v>12.6</v>
          </cell>
          <cell r="R104">
            <v>12.5</v>
          </cell>
          <cell r="S104">
            <v>10.7</v>
          </cell>
          <cell r="T104">
            <v>31.7</v>
          </cell>
          <cell r="U104">
            <v>10.3</v>
          </cell>
          <cell r="V104">
            <v>9.6</v>
          </cell>
          <cell r="W104">
            <v>44.4</v>
          </cell>
          <cell r="X104">
            <v>2415</v>
          </cell>
          <cell r="Y104">
            <v>-25</v>
          </cell>
          <cell r="Z104">
            <v>1</v>
          </cell>
          <cell r="AA104">
            <v>5.3169300000000002</v>
          </cell>
          <cell r="AB104">
            <v>10</v>
          </cell>
          <cell r="AC104">
            <v>10</v>
          </cell>
          <cell r="AD104">
            <v>0.80700000000000005</v>
          </cell>
          <cell r="AE104">
            <v>-175</v>
          </cell>
        </row>
        <row r="105">
          <cell r="A105">
            <v>3.5370370370370365E-2</v>
          </cell>
          <cell r="B105">
            <v>7.2</v>
          </cell>
          <cell r="C105">
            <v>0.6</v>
          </cell>
          <cell r="D105">
            <v>2.1</v>
          </cell>
          <cell r="E105">
            <v>2</v>
          </cell>
          <cell r="F105">
            <v>6.8</v>
          </cell>
          <cell r="G105">
            <v>0.7</v>
          </cell>
          <cell r="H105">
            <v>50</v>
          </cell>
          <cell r="I105">
            <v>1.2</v>
          </cell>
          <cell r="J105">
            <v>39.9</v>
          </cell>
          <cell r="K105">
            <v>16.600000000000001</v>
          </cell>
          <cell r="L105">
            <v>15.3</v>
          </cell>
          <cell r="M105">
            <v>15.7</v>
          </cell>
          <cell r="N105">
            <v>31</v>
          </cell>
          <cell r="O105">
            <v>18.8</v>
          </cell>
          <cell r="P105">
            <v>13.5</v>
          </cell>
          <cell r="Q105">
            <v>12.8</v>
          </cell>
          <cell r="R105">
            <v>12.4</v>
          </cell>
          <cell r="S105">
            <v>10.7</v>
          </cell>
          <cell r="T105">
            <v>31.8</v>
          </cell>
          <cell r="U105">
            <v>10.3</v>
          </cell>
          <cell r="V105">
            <v>9.6</v>
          </cell>
          <cell r="W105">
            <v>44.4</v>
          </cell>
          <cell r="X105">
            <v>2410</v>
          </cell>
          <cell r="Y105">
            <v>-25</v>
          </cell>
          <cell r="Z105">
            <v>1</v>
          </cell>
          <cell r="AA105">
            <v>4.8798599999999999</v>
          </cell>
          <cell r="AB105">
            <v>10</v>
          </cell>
          <cell r="AC105">
            <v>10</v>
          </cell>
          <cell r="AD105">
            <v>0.80400000000000005</v>
          </cell>
          <cell r="AE105">
            <v>-175</v>
          </cell>
        </row>
        <row r="106">
          <cell r="A106">
            <v>3.5717592592592592E-2</v>
          </cell>
          <cell r="B106">
            <v>7.1</v>
          </cell>
          <cell r="C106">
            <v>0.5</v>
          </cell>
          <cell r="D106">
            <v>2</v>
          </cell>
          <cell r="E106">
            <v>1.9</v>
          </cell>
          <cell r="F106">
            <v>6.8</v>
          </cell>
          <cell r="G106">
            <v>0.7</v>
          </cell>
          <cell r="H106">
            <v>50</v>
          </cell>
          <cell r="I106">
            <v>1</v>
          </cell>
          <cell r="J106">
            <v>39.9</v>
          </cell>
          <cell r="K106">
            <v>16.8</v>
          </cell>
          <cell r="L106">
            <v>15.3</v>
          </cell>
          <cell r="M106">
            <v>15.8</v>
          </cell>
          <cell r="N106">
            <v>31.1</v>
          </cell>
          <cell r="O106">
            <v>19</v>
          </cell>
          <cell r="P106">
            <v>13.5</v>
          </cell>
          <cell r="Q106">
            <v>12.8</v>
          </cell>
          <cell r="R106">
            <v>12.5</v>
          </cell>
          <cell r="S106">
            <v>10.6</v>
          </cell>
          <cell r="T106">
            <v>31.7</v>
          </cell>
          <cell r="U106">
            <v>10.4</v>
          </cell>
          <cell r="V106">
            <v>9.6</v>
          </cell>
          <cell r="W106">
            <v>44.4</v>
          </cell>
          <cell r="X106">
            <v>2410</v>
          </cell>
          <cell r="Y106">
            <v>-25</v>
          </cell>
          <cell r="Z106">
            <v>1</v>
          </cell>
          <cell r="AA106">
            <v>4.0632799999999998</v>
          </cell>
          <cell r="AB106">
            <v>10</v>
          </cell>
          <cell r="AC106">
            <v>10</v>
          </cell>
          <cell r="AD106">
            <v>0.80200000000000005</v>
          </cell>
          <cell r="AE106">
            <v>-175</v>
          </cell>
        </row>
        <row r="107">
          <cell r="A107">
            <v>3.6064814814814813E-2</v>
          </cell>
          <cell r="B107">
            <v>7.2</v>
          </cell>
          <cell r="C107">
            <v>0.6</v>
          </cell>
          <cell r="D107">
            <v>2.1</v>
          </cell>
          <cell r="E107">
            <v>1.8</v>
          </cell>
          <cell r="F107">
            <v>6.8</v>
          </cell>
          <cell r="G107">
            <v>0.7</v>
          </cell>
          <cell r="H107">
            <v>50</v>
          </cell>
          <cell r="I107">
            <v>0.6</v>
          </cell>
          <cell r="J107">
            <v>40</v>
          </cell>
          <cell r="K107">
            <v>16.2</v>
          </cell>
          <cell r="L107">
            <v>15.1</v>
          </cell>
          <cell r="M107">
            <v>15.3</v>
          </cell>
          <cell r="N107">
            <v>31.1</v>
          </cell>
          <cell r="O107">
            <v>18.899999999999999</v>
          </cell>
          <cell r="P107">
            <v>13.4</v>
          </cell>
          <cell r="Q107">
            <v>13</v>
          </cell>
          <cell r="R107">
            <v>12.5</v>
          </cell>
          <cell r="S107">
            <v>10.7</v>
          </cell>
          <cell r="T107">
            <v>31.8</v>
          </cell>
          <cell r="U107">
            <v>10.199999999999999</v>
          </cell>
          <cell r="V107">
            <v>9.6999999999999993</v>
          </cell>
          <cell r="W107">
            <v>44.4</v>
          </cell>
          <cell r="X107">
            <v>2413</v>
          </cell>
          <cell r="Y107">
            <v>-25</v>
          </cell>
          <cell r="Z107">
            <v>1</v>
          </cell>
          <cell r="AA107">
            <v>5.3871399999999996</v>
          </cell>
          <cell r="AB107">
            <v>10.1</v>
          </cell>
          <cell r="AC107">
            <v>10</v>
          </cell>
          <cell r="AD107">
            <v>0.80200000000000005</v>
          </cell>
          <cell r="AE107">
            <v>-175</v>
          </cell>
        </row>
        <row r="108">
          <cell r="A108">
            <v>3.6412037037037034E-2</v>
          </cell>
          <cell r="B108">
            <v>10.7</v>
          </cell>
          <cell r="C108">
            <v>2.9</v>
          </cell>
          <cell r="D108">
            <v>4</v>
          </cell>
          <cell r="E108">
            <v>3.5</v>
          </cell>
          <cell r="F108">
            <v>7.2</v>
          </cell>
          <cell r="G108">
            <v>0.5</v>
          </cell>
          <cell r="H108">
            <v>50</v>
          </cell>
          <cell r="I108">
            <v>1.1000000000000001</v>
          </cell>
          <cell r="J108">
            <v>38.5</v>
          </cell>
          <cell r="K108">
            <v>27.5</v>
          </cell>
          <cell r="L108">
            <v>25.8</v>
          </cell>
          <cell r="M108">
            <v>24</v>
          </cell>
          <cell r="N108">
            <v>30.9</v>
          </cell>
          <cell r="O108">
            <v>20.6</v>
          </cell>
          <cell r="P108">
            <v>14.6</v>
          </cell>
          <cell r="Q108">
            <v>14</v>
          </cell>
          <cell r="R108">
            <v>13.1</v>
          </cell>
          <cell r="S108">
            <v>11</v>
          </cell>
          <cell r="T108">
            <v>28.9</v>
          </cell>
          <cell r="U108">
            <v>10.3</v>
          </cell>
          <cell r="V108">
            <v>9.6</v>
          </cell>
          <cell r="W108">
            <v>40.5</v>
          </cell>
          <cell r="X108">
            <v>24254</v>
          </cell>
          <cell r="Y108">
            <v>-25</v>
          </cell>
          <cell r="Z108">
            <v>1</v>
          </cell>
          <cell r="AA108">
            <v>6.0688699999999998E-2</v>
          </cell>
          <cell r="AB108">
            <v>10</v>
          </cell>
          <cell r="AC108">
            <v>10</v>
          </cell>
          <cell r="AD108">
            <v>0.80900000000000005</v>
          </cell>
          <cell r="AE108">
            <v>-1750</v>
          </cell>
        </row>
        <row r="109">
          <cell r="A109">
            <v>3.6759259259259255E-2</v>
          </cell>
          <cell r="B109">
            <v>10.7</v>
          </cell>
          <cell r="C109">
            <v>2.8</v>
          </cell>
          <cell r="D109">
            <v>3.8</v>
          </cell>
          <cell r="E109">
            <v>3.3</v>
          </cell>
          <cell r="F109">
            <v>7.2</v>
          </cell>
          <cell r="G109">
            <v>0.4</v>
          </cell>
          <cell r="H109">
            <v>50</v>
          </cell>
          <cell r="I109">
            <v>1.5</v>
          </cell>
          <cell r="J109">
            <v>36</v>
          </cell>
          <cell r="K109">
            <v>26.4</v>
          </cell>
          <cell r="L109">
            <v>24.8</v>
          </cell>
          <cell r="M109">
            <v>24.3</v>
          </cell>
          <cell r="N109">
            <v>30.7</v>
          </cell>
          <cell r="O109">
            <v>22.7</v>
          </cell>
          <cell r="P109">
            <v>18.3</v>
          </cell>
          <cell r="Q109">
            <v>17.3</v>
          </cell>
          <cell r="R109">
            <v>16</v>
          </cell>
          <cell r="S109">
            <v>13.6</v>
          </cell>
          <cell r="T109">
            <v>28.6</v>
          </cell>
          <cell r="U109">
            <v>10.6</v>
          </cell>
          <cell r="V109">
            <v>9.6</v>
          </cell>
          <cell r="W109">
            <v>35.1</v>
          </cell>
          <cell r="X109">
            <v>24117</v>
          </cell>
          <cell r="Y109">
            <v>-25</v>
          </cell>
          <cell r="Z109">
            <v>1</v>
          </cell>
          <cell r="AA109">
            <v>6.17773E-2</v>
          </cell>
          <cell r="AB109">
            <v>10.199999999999999</v>
          </cell>
          <cell r="AC109">
            <v>10</v>
          </cell>
          <cell r="AD109">
            <v>0.81499999999999995</v>
          </cell>
          <cell r="AE109">
            <v>-1750</v>
          </cell>
        </row>
        <row r="110">
          <cell r="A110">
            <v>3.7106481481481483E-2</v>
          </cell>
          <cell r="B110">
            <v>10.7</v>
          </cell>
          <cell r="C110">
            <v>2.7</v>
          </cell>
          <cell r="D110">
            <v>3.6</v>
          </cell>
          <cell r="E110">
            <v>3.1</v>
          </cell>
          <cell r="F110">
            <v>7</v>
          </cell>
          <cell r="G110">
            <v>0.4</v>
          </cell>
          <cell r="H110">
            <v>50</v>
          </cell>
          <cell r="I110">
            <v>1.5</v>
          </cell>
          <cell r="J110">
            <v>34.6</v>
          </cell>
          <cell r="K110">
            <v>26</v>
          </cell>
          <cell r="L110">
            <v>24.3</v>
          </cell>
          <cell r="M110">
            <v>24</v>
          </cell>
          <cell r="N110">
            <v>30.7</v>
          </cell>
          <cell r="O110">
            <v>23</v>
          </cell>
          <cell r="P110">
            <v>19.600000000000001</v>
          </cell>
          <cell r="Q110">
            <v>18.5</v>
          </cell>
          <cell r="R110">
            <v>17.3</v>
          </cell>
          <cell r="S110">
            <v>14.6</v>
          </cell>
          <cell r="T110">
            <v>27.9</v>
          </cell>
          <cell r="U110">
            <v>10.8</v>
          </cell>
          <cell r="V110">
            <v>9.6</v>
          </cell>
          <cell r="W110">
            <v>33.299999999999997</v>
          </cell>
          <cell r="X110">
            <v>24138</v>
          </cell>
          <cell r="Y110">
            <v>-25</v>
          </cell>
          <cell r="Z110">
            <v>1</v>
          </cell>
          <cell r="AA110">
            <v>6.6403799999999999E-2</v>
          </cell>
          <cell r="AB110">
            <v>10.199999999999999</v>
          </cell>
          <cell r="AC110">
            <v>10</v>
          </cell>
          <cell r="AD110">
            <v>0.81599999999999995</v>
          </cell>
          <cell r="AE110">
            <v>-1750</v>
          </cell>
        </row>
        <row r="111">
          <cell r="A111">
            <v>3.7453703703703704E-2</v>
          </cell>
          <cell r="B111">
            <v>10.7</v>
          </cell>
          <cell r="C111">
            <v>2.7</v>
          </cell>
          <cell r="D111">
            <v>3.6</v>
          </cell>
          <cell r="E111">
            <v>3.2</v>
          </cell>
          <cell r="F111">
            <v>6.9</v>
          </cell>
          <cell r="G111">
            <v>0.2</v>
          </cell>
          <cell r="H111">
            <v>50</v>
          </cell>
          <cell r="I111">
            <v>0.9</v>
          </cell>
          <cell r="J111">
            <v>33.200000000000003</v>
          </cell>
          <cell r="K111">
            <v>25.3</v>
          </cell>
          <cell r="L111">
            <v>23.8</v>
          </cell>
          <cell r="M111">
            <v>23.6</v>
          </cell>
          <cell r="N111">
            <v>30.8</v>
          </cell>
          <cell r="O111">
            <v>22.7</v>
          </cell>
          <cell r="P111">
            <v>19.8</v>
          </cell>
          <cell r="Q111">
            <v>18.600000000000001</v>
          </cell>
          <cell r="R111">
            <v>17.7</v>
          </cell>
          <cell r="S111">
            <v>14.8</v>
          </cell>
          <cell r="T111">
            <v>27.3</v>
          </cell>
          <cell r="U111">
            <v>11.1</v>
          </cell>
          <cell r="V111">
            <v>9.5</v>
          </cell>
          <cell r="W111">
            <v>32.299999999999997</v>
          </cell>
          <cell r="X111">
            <v>24165</v>
          </cell>
          <cell r="Y111">
            <v>-25</v>
          </cell>
          <cell r="Z111">
            <v>1</v>
          </cell>
          <cell r="AA111">
            <v>6.88531E-2</v>
          </cell>
          <cell r="AB111">
            <v>10.3</v>
          </cell>
          <cell r="AC111">
            <v>10</v>
          </cell>
          <cell r="AD111">
            <v>0.81699999999999995</v>
          </cell>
          <cell r="AE111">
            <v>-1750</v>
          </cell>
        </row>
        <row r="112">
          <cell r="A112">
            <v>3.7800925925925925E-2</v>
          </cell>
          <cell r="B112">
            <v>10.7</v>
          </cell>
          <cell r="C112">
            <v>2.6</v>
          </cell>
          <cell r="D112">
            <v>3.6</v>
          </cell>
          <cell r="E112">
            <v>3</v>
          </cell>
          <cell r="F112">
            <v>6.8</v>
          </cell>
          <cell r="G112">
            <v>0.2</v>
          </cell>
          <cell r="H112">
            <v>50</v>
          </cell>
          <cell r="I112">
            <v>0.7</v>
          </cell>
          <cell r="J112">
            <v>32.299999999999997</v>
          </cell>
          <cell r="K112">
            <v>24.9</v>
          </cell>
          <cell r="L112">
            <v>23.4</v>
          </cell>
          <cell r="M112">
            <v>23.3</v>
          </cell>
          <cell r="N112">
            <v>30.9</v>
          </cell>
          <cell r="O112">
            <v>22.4</v>
          </cell>
          <cell r="P112">
            <v>19.7</v>
          </cell>
          <cell r="Q112">
            <v>18.600000000000001</v>
          </cell>
          <cell r="R112">
            <v>17.7</v>
          </cell>
          <cell r="S112">
            <v>14.7</v>
          </cell>
          <cell r="T112">
            <v>26.8</v>
          </cell>
          <cell r="U112">
            <v>11.1</v>
          </cell>
          <cell r="V112">
            <v>9.5</v>
          </cell>
          <cell r="W112">
            <v>31.4</v>
          </cell>
          <cell r="X112">
            <v>24188</v>
          </cell>
          <cell r="Y112">
            <v>-25</v>
          </cell>
          <cell r="Z112">
            <v>1</v>
          </cell>
          <cell r="AA112">
            <v>7.1574600000000002E-2</v>
          </cell>
          <cell r="AB112">
            <v>10.3</v>
          </cell>
          <cell r="AC112">
            <v>10</v>
          </cell>
          <cell r="AD112">
            <v>0.81699999999999995</v>
          </cell>
          <cell r="AE112">
            <v>-1750</v>
          </cell>
        </row>
        <row r="113">
          <cell r="A113">
            <v>3.8148148148148146E-2</v>
          </cell>
          <cell r="B113">
            <v>10.7</v>
          </cell>
          <cell r="C113">
            <v>2.6</v>
          </cell>
          <cell r="D113">
            <v>3.6</v>
          </cell>
          <cell r="E113">
            <v>3</v>
          </cell>
          <cell r="F113">
            <v>6.8</v>
          </cell>
          <cell r="G113">
            <v>0.2</v>
          </cell>
          <cell r="H113">
            <v>50</v>
          </cell>
          <cell r="I113">
            <v>1.6</v>
          </cell>
          <cell r="J113">
            <v>31.5</v>
          </cell>
          <cell r="K113">
            <v>24.7</v>
          </cell>
          <cell r="L113">
            <v>23.1</v>
          </cell>
          <cell r="M113">
            <v>23</v>
          </cell>
          <cell r="N113">
            <v>30.8</v>
          </cell>
          <cell r="O113">
            <v>22</v>
          </cell>
          <cell r="P113">
            <v>19.5</v>
          </cell>
          <cell r="Q113">
            <v>18.399999999999999</v>
          </cell>
          <cell r="R113">
            <v>17.5</v>
          </cell>
          <cell r="S113">
            <v>14.5</v>
          </cell>
          <cell r="T113">
            <v>26.2</v>
          </cell>
          <cell r="U113">
            <v>11.1</v>
          </cell>
          <cell r="V113">
            <v>9.4</v>
          </cell>
          <cell r="W113">
            <v>30.7</v>
          </cell>
          <cell r="X113">
            <v>24219</v>
          </cell>
          <cell r="Y113">
            <v>-25</v>
          </cell>
          <cell r="Z113">
            <v>1</v>
          </cell>
          <cell r="AA113">
            <v>6.8172700000000003E-2</v>
          </cell>
          <cell r="AB113">
            <v>10.1</v>
          </cell>
          <cell r="AC113">
            <v>10</v>
          </cell>
          <cell r="AD113">
            <v>0.81799999999999995</v>
          </cell>
          <cell r="AE113">
            <v>-1750</v>
          </cell>
        </row>
        <row r="114">
          <cell r="A114">
            <v>3.8495370370370367E-2</v>
          </cell>
          <cell r="B114">
            <v>10.7</v>
          </cell>
          <cell r="C114">
            <v>2.7</v>
          </cell>
          <cell r="D114">
            <v>3.6</v>
          </cell>
          <cell r="E114">
            <v>3</v>
          </cell>
          <cell r="F114">
            <v>6.8</v>
          </cell>
          <cell r="G114">
            <v>0.2</v>
          </cell>
          <cell r="H114">
            <v>50</v>
          </cell>
          <cell r="I114">
            <v>1.6</v>
          </cell>
          <cell r="J114">
            <v>30.6</v>
          </cell>
          <cell r="K114">
            <v>24.2</v>
          </cell>
          <cell r="L114">
            <v>22.8</v>
          </cell>
          <cell r="M114">
            <v>22.6</v>
          </cell>
          <cell r="N114">
            <v>30.8</v>
          </cell>
          <cell r="O114">
            <v>21.6</v>
          </cell>
          <cell r="P114">
            <v>19.2</v>
          </cell>
          <cell r="Q114">
            <v>18</v>
          </cell>
          <cell r="R114">
            <v>17.2</v>
          </cell>
          <cell r="S114">
            <v>14.3</v>
          </cell>
          <cell r="T114">
            <v>25.8</v>
          </cell>
          <cell r="U114">
            <v>11</v>
          </cell>
          <cell r="V114">
            <v>9.3000000000000007</v>
          </cell>
          <cell r="W114">
            <v>30.2</v>
          </cell>
          <cell r="X114">
            <v>24279</v>
          </cell>
          <cell r="Y114">
            <v>-25</v>
          </cell>
          <cell r="Z114">
            <v>1</v>
          </cell>
          <cell r="AA114">
            <v>6.7356299999999994E-2</v>
          </cell>
          <cell r="AB114">
            <v>10.1</v>
          </cell>
          <cell r="AC114">
            <v>10</v>
          </cell>
          <cell r="AD114">
            <v>0.81799999999999995</v>
          </cell>
          <cell r="AE114">
            <v>-1750</v>
          </cell>
        </row>
        <row r="115">
          <cell r="A115">
            <v>3.8842592592592588E-2</v>
          </cell>
          <cell r="B115">
            <v>10.8</v>
          </cell>
          <cell r="C115">
            <v>2.5</v>
          </cell>
          <cell r="D115">
            <v>3.6</v>
          </cell>
          <cell r="E115">
            <v>3.2</v>
          </cell>
          <cell r="F115">
            <v>6.8</v>
          </cell>
          <cell r="G115">
            <v>0.1</v>
          </cell>
          <cell r="H115">
            <v>50</v>
          </cell>
          <cell r="I115">
            <v>1.3</v>
          </cell>
          <cell r="J115">
            <v>30.1</v>
          </cell>
          <cell r="K115">
            <v>23.9</v>
          </cell>
          <cell r="L115">
            <v>22.3</v>
          </cell>
          <cell r="M115">
            <v>22.5</v>
          </cell>
          <cell r="N115">
            <v>30.8</v>
          </cell>
          <cell r="O115">
            <v>21.2</v>
          </cell>
          <cell r="P115">
            <v>18.899999999999999</v>
          </cell>
          <cell r="Q115">
            <v>17.7</v>
          </cell>
          <cell r="R115">
            <v>16.899999999999999</v>
          </cell>
          <cell r="S115">
            <v>14.1</v>
          </cell>
          <cell r="T115">
            <v>25.4</v>
          </cell>
          <cell r="U115">
            <v>11</v>
          </cell>
          <cell r="V115">
            <v>9.3000000000000007</v>
          </cell>
          <cell r="W115">
            <v>29.7</v>
          </cell>
          <cell r="X115">
            <v>24298</v>
          </cell>
          <cell r="Y115">
            <v>-25</v>
          </cell>
          <cell r="Z115">
            <v>1</v>
          </cell>
          <cell r="AA115">
            <v>6.85809E-2</v>
          </cell>
          <cell r="AB115">
            <v>10.1</v>
          </cell>
          <cell r="AC115">
            <v>10</v>
          </cell>
          <cell r="AD115">
            <v>0.81899999999999995</v>
          </cell>
          <cell r="AE115">
            <v>-1750</v>
          </cell>
        </row>
        <row r="116">
          <cell r="A116">
            <v>3.9189814814814809E-2</v>
          </cell>
          <cell r="B116">
            <v>10.7</v>
          </cell>
          <cell r="C116">
            <v>2.6</v>
          </cell>
          <cell r="D116">
            <v>3.6</v>
          </cell>
          <cell r="E116">
            <v>3</v>
          </cell>
          <cell r="F116">
            <v>6.8</v>
          </cell>
          <cell r="G116">
            <v>0</v>
          </cell>
          <cell r="H116">
            <v>50</v>
          </cell>
          <cell r="I116">
            <v>1.7</v>
          </cell>
          <cell r="J116">
            <v>29.5</v>
          </cell>
          <cell r="K116">
            <v>23.6</v>
          </cell>
          <cell r="L116">
            <v>22.1</v>
          </cell>
          <cell r="M116">
            <v>22.1</v>
          </cell>
          <cell r="N116">
            <v>30.7</v>
          </cell>
          <cell r="O116">
            <v>20.9</v>
          </cell>
          <cell r="P116">
            <v>18.600000000000001</v>
          </cell>
          <cell r="Q116">
            <v>17.5</v>
          </cell>
          <cell r="R116">
            <v>16.600000000000001</v>
          </cell>
          <cell r="S116">
            <v>14</v>
          </cell>
          <cell r="T116">
            <v>25</v>
          </cell>
          <cell r="U116">
            <v>11</v>
          </cell>
          <cell r="V116">
            <v>9.3000000000000007</v>
          </cell>
          <cell r="W116">
            <v>29.3</v>
          </cell>
          <cell r="X116">
            <v>24288</v>
          </cell>
          <cell r="Y116">
            <v>-25</v>
          </cell>
          <cell r="Z116">
            <v>1</v>
          </cell>
          <cell r="AA116">
            <v>6.7220199999999994E-2</v>
          </cell>
          <cell r="AB116">
            <v>10</v>
          </cell>
          <cell r="AC116">
            <v>10</v>
          </cell>
          <cell r="AD116">
            <v>0.81899999999999995</v>
          </cell>
          <cell r="AE116">
            <v>-1750</v>
          </cell>
        </row>
        <row r="117">
          <cell r="A117">
            <v>3.953703703703703E-2</v>
          </cell>
          <cell r="B117">
            <v>10.7</v>
          </cell>
          <cell r="C117">
            <v>2.4</v>
          </cell>
          <cell r="D117">
            <v>3.4</v>
          </cell>
          <cell r="E117">
            <v>3.1</v>
          </cell>
          <cell r="F117">
            <v>6.7</v>
          </cell>
          <cell r="G117">
            <v>0</v>
          </cell>
          <cell r="H117">
            <v>50</v>
          </cell>
          <cell r="I117">
            <v>1.2</v>
          </cell>
          <cell r="J117">
            <v>29</v>
          </cell>
          <cell r="K117">
            <v>23.3</v>
          </cell>
          <cell r="L117">
            <v>22</v>
          </cell>
          <cell r="M117">
            <v>22</v>
          </cell>
          <cell r="N117">
            <v>30.7</v>
          </cell>
          <cell r="O117">
            <v>20.5</v>
          </cell>
          <cell r="P117">
            <v>18.3</v>
          </cell>
          <cell r="Q117">
            <v>17.2</v>
          </cell>
          <cell r="R117">
            <v>16.399999999999999</v>
          </cell>
          <cell r="S117">
            <v>13.8</v>
          </cell>
          <cell r="T117">
            <v>24.6</v>
          </cell>
          <cell r="U117">
            <v>10.8</v>
          </cell>
          <cell r="V117">
            <v>9.1999999999999993</v>
          </cell>
          <cell r="W117">
            <v>28.9</v>
          </cell>
          <cell r="X117">
            <v>24322</v>
          </cell>
          <cell r="Y117">
            <v>-25</v>
          </cell>
          <cell r="Z117">
            <v>1</v>
          </cell>
          <cell r="AA117">
            <v>6.6131599999999999E-2</v>
          </cell>
          <cell r="AB117">
            <v>10</v>
          </cell>
          <cell r="AC117">
            <v>10</v>
          </cell>
          <cell r="AD117">
            <v>0.81899999999999995</v>
          </cell>
          <cell r="AE117">
            <v>-1750</v>
          </cell>
        </row>
        <row r="118">
          <cell r="A118">
            <v>3.9884259259259258E-2</v>
          </cell>
          <cell r="B118">
            <v>10.7</v>
          </cell>
          <cell r="C118">
            <v>2.5</v>
          </cell>
          <cell r="D118">
            <v>3.6</v>
          </cell>
          <cell r="E118">
            <v>3</v>
          </cell>
          <cell r="F118">
            <v>6.6</v>
          </cell>
          <cell r="G118">
            <v>0</v>
          </cell>
          <cell r="H118">
            <v>50</v>
          </cell>
          <cell r="I118">
            <v>1.7</v>
          </cell>
          <cell r="J118">
            <v>28.5</v>
          </cell>
          <cell r="K118">
            <v>23.1</v>
          </cell>
          <cell r="L118">
            <v>21.6</v>
          </cell>
          <cell r="M118">
            <v>21.8</v>
          </cell>
          <cell r="N118">
            <v>30.5</v>
          </cell>
          <cell r="O118">
            <v>20.2</v>
          </cell>
          <cell r="P118">
            <v>18.100000000000001</v>
          </cell>
          <cell r="Q118">
            <v>17</v>
          </cell>
          <cell r="R118">
            <v>16.100000000000001</v>
          </cell>
          <cell r="S118">
            <v>13.7</v>
          </cell>
          <cell r="T118">
            <v>24.4</v>
          </cell>
          <cell r="U118">
            <v>10.8</v>
          </cell>
          <cell r="V118">
            <v>9.3000000000000007</v>
          </cell>
          <cell r="W118">
            <v>28.5</v>
          </cell>
          <cell r="X118">
            <v>24334</v>
          </cell>
          <cell r="Y118">
            <v>-25</v>
          </cell>
          <cell r="Z118">
            <v>1</v>
          </cell>
          <cell r="AA118">
            <v>6.5451300000000004E-2</v>
          </cell>
          <cell r="AB118">
            <v>10</v>
          </cell>
          <cell r="AC118">
            <v>10</v>
          </cell>
          <cell r="AD118">
            <v>0.82</v>
          </cell>
          <cell r="AE118">
            <v>-1750</v>
          </cell>
        </row>
        <row r="119">
          <cell r="A119">
            <v>4.0231481481481479E-2</v>
          </cell>
          <cell r="B119">
            <v>10.7</v>
          </cell>
          <cell r="C119">
            <v>2.5</v>
          </cell>
          <cell r="D119">
            <v>3.5</v>
          </cell>
          <cell r="E119">
            <v>3</v>
          </cell>
          <cell r="F119">
            <v>6.5</v>
          </cell>
          <cell r="G119">
            <v>-0.1</v>
          </cell>
          <cell r="H119">
            <v>50</v>
          </cell>
          <cell r="I119">
            <v>1.6</v>
          </cell>
          <cell r="J119">
            <v>28</v>
          </cell>
          <cell r="K119">
            <v>22.8</v>
          </cell>
          <cell r="L119">
            <v>21.3</v>
          </cell>
          <cell r="M119">
            <v>21.5</v>
          </cell>
          <cell r="N119">
            <v>30.5</v>
          </cell>
          <cell r="O119">
            <v>20</v>
          </cell>
          <cell r="P119">
            <v>17.8</v>
          </cell>
          <cell r="Q119">
            <v>16.8</v>
          </cell>
          <cell r="R119">
            <v>16</v>
          </cell>
          <cell r="S119">
            <v>13.6</v>
          </cell>
          <cell r="T119">
            <v>24.1</v>
          </cell>
          <cell r="U119">
            <v>10.7</v>
          </cell>
          <cell r="V119">
            <v>9.3000000000000007</v>
          </cell>
          <cell r="W119">
            <v>28.2</v>
          </cell>
          <cell r="X119">
            <v>24356</v>
          </cell>
          <cell r="Y119">
            <v>-25</v>
          </cell>
          <cell r="Z119">
            <v>1</v>
          </cell>
          <cell r="AA119">
            <v>6.1913299999999998E-2</v>
          </cell>
          <cell r="AB119">
            <v>9.9</v>
          </cell>
          <cell r="AC119">
            <v>10</v>
          </cell>
          <cell r="AD119">
            <v>0.82</v>
          </cell>
          <cell r="AE119">
            <v>-1750</v>
          </cell>
        </row>
        <row r="120">
          <cell r="A120">
            <v>4.05787037037037E-2</v>
          </cell>
          <cell r="B120">
            <v>10.7</v>
          </cell>
          <cell r="C120">
            <v>2.5</v>
          </cell>
          <cell r="D120">
            <v>3.6</v>
          </cell>
          <cell r="E120">
            <v>2.9</v>
          </cell>
          <cell r="F120">
            <v>6.6</v>
          </cell>
          <cell r="G120">
            <v>-0.2</v>
          </cell>
          <cell r="H120">
            <v>50</v>
          </cell>
          <cell r="I120">
            <v>1.8</v>
          </cell>
          <cell r="J120">
            <v>27.6</v>
          </cell>
          <cell r="K120">
            <v>22.5</v>
          </cell>
          <cell r="L120">
            <v>21.1</v>
          </cell>
          <cell r="M120">
            <v>21.3</v>
          </cell>
          <cell r="N120">
            <v>30.3</v>
          </cell>
          <cell r="O120">
            <v>19.7</v>
          </cell>
          <cell r="P120">
            <v>17.7</v>
          </cell>
          <cell r="Q120">
            <v>16.600000000000001</v>
          </cell>
          <cell r="R120">
            <v>15.8</v>
          </cell>
          <cell r="S120">
            <v>13.5</v>
          </cell>
          <cell r="T120">
            <v>23.7</v>
          </cell>
          <cell r="U120">
            <v>10.6</v>
          </cell>
          <cell r="V120">
            <v>9.3000000000000007</v>
          </cell>
          <cell r="W120">
            <v>27.9</v>
          </cell>
          <cell r="X120">
            <v>24371</v>
          </cell>
          <cell r="Y120">
            <v>-25</v>
          </cell>
          <cell r="Z120">
            <v>1</v>
          </cell>
          <cell r="AA120">
            <v>6.4090499999999995E-2</v>
          </cell>
          <cell r="AB120">
            <v>9.9</v>
          </cell>
          <cell r="AC120">
            <v>10</v>
          </cell>
          <cell r="AD120">
            <v>0.82</v>
          </cell>
          <cell r="AE120">
            <v>-1750</v>
          </cell>
        </row>
        <row r="121">
          <cell r="A121">
            <v>4.0925925925925928E-2</v>
          </cell>
          <cell r="B121">
            <v>10.7</v>
          </cell>
          <cell r="C121">
            <v>2.5</v>
          </cell>
          <cell r="D121">
            <v>3.5</v>
          </cell>
          <cell r="E121">
            <v>2.9</v>
          </cell>
          <cell r="F121">
            <v>6.5</v>
          </cell>
          <cell r="G121">
            <v>-0.1</v>
          </cell>
          <cell r="H121">
            <v>50</v>
          </cell>
          <cell r="I121">
            <v>1.7</v>
          </cell>
          <cell r="J121">
            <v>27.3</v>
          </cell>
          <cell r="K121">
            <v>22.4</v>
          </cell>
          <cell r="L121">
            <v>20.8</v>
          </cell>
          <cell r="M121">
            <v>21.1</v>
          </cell>
          <cell r="N121">
            <v>30.3</v>
          </cell>
          <cell r="O121">
            <v>19.5</v>
          </cell>
          <cell r="P121">
            <v>17.5</v>
          </cell>
          <cell r="Q121">
            <v>16.5</v>
          </cell>
          <cell r="R121">
            <v>15.7</v>
          </cell>
          <cell r="S121">
            <v>13.5</v>
          </cell>
          <cell r="T121">
            <v>23.5</v>
          </cell>
          <cell r="U121">
            <v>10.6</v>
          </cell>
          <cell r="V121">
            <v>9.3000000000000007</v>
          </cell>
          <cell r="W121">
            <v>27.6</v>
          </cell>
          <cell r="X121">
            <v>24389</v>
          </cell>
          <cell r="Y121">
            <v>-25</v>
          </cell>
          <cell r="Z121">
            <v>1</v>
          </cell>
          <cell r="AA121">
            <v>6.0416499999999998E-2</v>
          </cell>
          <cell r="AB121">
            <v>10</v>
          </cell>
          <cell r="AC121">
            <v>10</v>
          </cell>
          <cell r="AD121">
            <v>0.82</v>
          </cell>
          <cell r="AE121">
            <v>-1750</v>
          </cell>
        </row>
        <row r="122">
          <cell r="A122">
            <v>4.1273148148148149E-2</v>
          </cell>
          <cell r="B122">
            <v>10.7</v>
          </cell>
          <cell r="C122">
            <v>2.4</v>
          </cell>
          <cell r="D122">
            <v>3.5</v>
          </cell>
          <cell r="E122">
            <v>3</v>
          </cell>
          <cell r="F122">
            <v>6.4</v>
          </cell>
          <cell r="G122">
            <v>-0.2</v>
          </cell>
          <cell r="H122">
            <v>50</v>
          </cell>
          <cell r="I122">
            <v>0.8</v>
          </cell>
          <cell r="J122">
            <v>26.8</v>
          </cell>
          <cell r="K122">
            <v>22.1</v>
          </cell>
          <cell r="L122">
            <v>20.6</v>
          </cell>
          <cell r="M122">
            <v>21</v>
          </cell>
          <cell r="N122">
            <v>30.3</v>
          </cell>
          <cell r="O122">
            <v>19.3</v>
          </cell>
          <cell r="P122">
            <v>17.3</v>
          </cell>
          <cell r="Q122">
            <v>16.3</v>
          </cell>
          <cell r="R122">
            <v>15.6</v>
          </cell>
          <cell r="S122">
            <v>13.4</v>
          </cell>
          <cell r="T122">
            <v>23.1</v>
          </cell>
          <cell r="U122">
            <v>10.6</v>
          </cell>
          <cell r="V122">
            <v>9.3000000000000007</v>
          </cell>
          <cell r="W122">
            <v>27.3</v>
          </cell>
          <cell r="X122">
            <v>24430</v>
          </cell>
          <cell r="Y122">
            <v>-25</v>
          </cell>
          <cell r="Z122">
            <v>1</v>
          </cell>
          <cell r="AA122">
            <v>6.2185499999999998E-2</v>
          </cell>
          <cell r="AB122">
            <v>10</v>
          </cell>
          <cell r="AC122">
            <v>10</v>
          </cell>
          <cell r="AD122">
            <v>0.82</v>
          </cell>
          <cell r="AE122">
            <v>-1750</v>
          </cell>
        </row>
        <row r="123">
          <cell r="A123">
            <v>4.162037037037037E-2</v>
          </cell>
          <cell r="B123">
            <v>10.7</v>
          </cell>
          <cell r="C123">
            <v>2.4</v>
          </cell>
          <cell r="D123">
            <v>3.5</v>
          </cell>
          <cell r="E123">
            <v>2.9</v>
          </cell>
          <cell r="F123">
            <v>6.5</v>
          </cell>
          <cell r="G123">
            <v>-0.2</v>
          </cell>
          <cell r="H123">
            <v>50</v>
          </cell>
          <cell r="I123">
            <v>1.1000000000000001</v>
          </cell>
          <cell r="J123">
            <v>26.6</v>
          </cell>
          <cell r="K123">
            <v>21.9</v>
          </cell>
          <cell r="L123">
            <v>20.5</v>
          </cell>
          <cell r="M123">
            <v>20.8</v>
          </cell>
          <cell r="N123">
            <v>30.3</v>
          </cell>
          <cell r="O123">
            <v>19.100000000000001</v>
          </cell>
          <cell r="P123">
            <v>17.100000000000001</v>
          </cell>
          <cell r="Q123">
            <v>16.2</v>
          </cell>
          <cell r="R123">
            <v>15.6</v>
          </cell>
          <cell r="S123">
            <v>13.3</v>
          </cell>
          <cell r="T123">
            <v>23</v>
          </cell>
          <cell r="U123">
            <v>10.6</v>
          </cell>
          <cell r="V123">
            <v>9.3000000000000007</v>
          </cell>
          <cell r="W123">
            <v>27.1</v>
          </cell>
          <cell r="X123">
            <v>24444</v>
          </cell>
          <cell r="Y123">
            <v>-25</v>
          </cell>
          <cell r="Z123">
            <v>1</v>
          </cell>
          <cell r="AA123">
            <v>6.1913299999999998E-2</v>
          </cell>
          <cell r="AB123">
            <v>9.9</v>
          </cell>
          <cell r="AC123">
            <v>10</v>
          </cell>
          <cell r="AD123">
            <v>0.82099999999999995</v>
          </cell>
          <cell r="AE123">
            <v>-1750</v>
          </cell>
        </row>
        <row r="124">
          <cell r="A124">
            <v>4.1967592592592591E-2</v>
          </cell>
          <cell r="B124">
            <v>10.7</v>
          </cell>
          <cell r="C124">
            <v>2.4</v>
          </cell>
          <cell r="D124">
            <v>3.4</v>
          </cell>
          <cell r="E124">
            <v>2.8</v>
          </cell>
          <cell r="F124">
            <v>6.3</v>
          </cell>
          <cell r="G124">
            <v>-0.2</v>
          </cell>
          <cell r="H124">
            <v>50</v>
          </cell>
          <cell r="I124">
            <v>2</v>
          </cell>
          <cell r="J124">
            <v>26.3</v>
          </cell>
          <cell r="K124">
            <v>21.7</v>
          </cell>
          <cell r="L124">
            <v>20.399999999999999</v>
          </cell>
          <cell r="M124">
            <v>20.6</v>
          </cell>
          <cell r="N124">
            <v>30.5</v>
          </cell>
          <cell r="O124">
            <v>18.899999999999999</v>
          </cell>
          <cell r="P124">
            <v>17</v>
          </cell>
          <cell r="Q124">
            <v>16.100000000000001</v>
          </cell>
          <cell r="R124">
            <v>15.4</v>
          </cell>
          <cell r="S124">
            <v>13.3</v>
          </cell>
          <cell r="T124">
            <v>22.8</v>
          </cell>
          <cell r="U124">
            <v>10.6</v>
          </cell>
          <cell r="V124">
            <v>9.3000000000000007</v>
          </cell>
          <cell r="W124">
            <v>26.9</v>
          </cell>
          <cell r="X124">
            <v>24441</v>
          </cell>
          <cell r="Y124">
            <v>-25</v>
          </cell>
          <cell r="Z124">
            <v>1</v>
          </cell>
          <cell r="AA124">
            <v>6.16412E-2</v>
          </cell>
          <cell r="AB124">
            <v>10</v>
          </cell>
          <cell r="AC124">
            <v>10</v>
          </cell>
          <cell r="AD124">
            <v>0.82099999999999995</v>
          </cell>
          <cell r="AE124">
            <v>-1750</v>
          </cell>
        </row>
        <row r="125">
          <cell r="A125">
            <v>4.2314814814814812E-2</v>
          </cell>
          <cell r="B125">
            <v>10.7</v>
          </cell>
          <cell r="C125">
            <v>2.5</v>
          </cell>
          <cell r="D125">
            <v>3.5</v>
          </cell>
          <cell r="E125">
            <v>2.9</v>
          </cell>
          <cell r="F125">
            <v>6.3</v>
          </cell>
          <cell r="G125">
            <v>-0.2</v>
          </cell>
          <cell r="H125">
            <v>50</v>
          </cell>
          <cell r="I125">
            <v>1.6</v>
          </cell>
          <cell r="J125">
            <v>26.1</v>
          </cell>
          <cell r="K125">
            <v>21.6</v>
          </cell>
          <cell r="L125">
            <v>20.3</v>
          </cell>
          <cell r="M125">
            <v>20.5</v>
          </cell>
          <cell r="N125">
            <v>30.4</v>
          </cell>
          <cell r="O125">
            <v>18.8</v>
          </cell>
          <cell r="P125">
            <v>16.8</v>
          </cell>
          <cell r="Q125">
            <v>16</v>
          </cell>
          <cell r="R125">
            <v>15.4</v>
          </cell>
          <cell r="S125">
            <v>13.3</v>
          </cell>
          <cell r="T125">
            <v>22.6</v>
          </cell>
          <cell r="U125">
            <v>10.6</v>
          </cell>
          <cell r="V125">
            <v>9.4</v>
          </cell>
          <cell r="W125">
            <v>26.7</v>
          </cell>
          <cell r="X125">
            <v>24436</v>
          </cell>
          <cell r="Y125">
            <v>-25</v>
          </cell>
          <cell r="Z125">
            <v>1</v>
          </cell>
          <cell r="AA125">
            <v>5.8783700000000001E-2</v>
          </cell>
          <cell r="AB125">
            <v>9.9</v>
          </cell>
          <cell r="AC125">
            <v>10</v>
          </cell>
          <cell r="AD125">
            <v>0.82099999999999995</v>
          </cell>
          <cell r="AE125">
            <v>-1750</v>
          </cell>
        </row>
        <row r="126">
          <cell r="A126">
            <v>4.2662037037037033E-2</v>
          </cell>
          <cell r="B126">
            <v>10.7</v>
          </cell>
          <cell r="C126">
            <v>2.5</v>
          </cell>
          <cell r="D126">
            <v>3.4</v>
          </cell>
          <cell r="E126">
            <v>2.8</v>
          </cell>
          <cell r="F126">
            <v>6.4</v>
          </cell>
          <cell r="G126">
            <v>-0.2</v>
          </cell>
          <cell r="H126">
            <v>50</v>
          </cell>
          <cell r="I126">
            <v>0.9</v>
          </cell>
          <cell r="J126">
            <v>25.7</v>
          </cell>
          <cell r="K126">
            <v>21.4</v>
          </cell>
          <cell r="L126">
            <v>20</v>
          </cell>
          <cell r="M126">
            <v>20.399999999999999</v>
          </cell>
          <cell r="N126">
            <v>30.3</v>
          </cell>
          <cell r="O126">
            <v>18.600000000000001</v>
          </cell>
          <cell r="P126">
            <v>16.8</v>
          </cell>
          <cell r="Q126">
            <v>15.8</v>
          </cell>
          <cell r="R126">
            <v>15.3</v>
          </cell>
          <cell r="S126">
            <v>13.3</v>
          </cell>
          <cell r="T126">
            <v>22.4</v>
          </cell>
          <cell r="U126">
            <v>10.6</v>
          </cell>
          <cell r="V126">
            <v>9.4</v>
          </cell>
          <cell r="W126">
            <v>26.6</v>
          </cell>
          <cell r="X126">
            <v>24483</v>
          </cell>
          <cell r="Y126">
            <v>-25</v>
          </cell>
          <cell r="Z126">
            <v>1</v>
          </cell>
          <cell r="AA126">
            <v>5.7695099999999999E-2</v>
          </cell>
          <cell r="AB126">
            <v>10</v>
          </cell>
          <cell r="AC126">
            <v>10</v>
          </cell>
          <cell r="AD126">
            <v>0.82099999999999995</v>
          </cell>
          <cell r="AE126">
            <v>-1750</v>
          </cell>
        </row>
        <row r="127">
          <cell r="A127">
            <v>4.3009259259259254E-2</v>
          </cell>
          <cell r="B127">
            <v>10.7</v>
          </cell>
          <cell r="C127">
            <v>2.4</v>
          </cell>
          <cell r="D127">
            <v>3.5</v>
          </cell>
          <cell r="E127">
            <v>2.8</v>
          </cell>
          <cell r="F127">
            <v>6.3</v>
          </cell>
          <cell r="G127">
            <v>-0.2</v>
          </cell>
          <cell r="H127">
            <v>50</v>
          </cell>
          <cell r="I127">
            <v>1.5</v>
          </cell>
          <cell r="J127">
            <v>25.5</v>
          </cell>
          <cell r="K127">
            <v>21.4</v>
          </cell>
          <cell r="L127">
            <v>20</v>
          </cell>
          <cell r="M127">
            <v>20.2</v>
          </cell>
          <cell r="N127">
            <v>30.4</v>
          </cell>
          <cell r="O127">
            <v>18.5</v>
          </cell>
          <cell r="P127">
            <v>16.8</v>
          </cell>
          <cell r="Q127">
            <v>15.8</v>
          </cell>
          <cell r="R127">
            <v>15.3</v>
          </cell>
          <cell r="S127">
            <v>13.2</v>
          </cell>
          <cell r="T127">
            <v>22.3</v>
          </cell>
          <cell r="U127">
            <v>10.6</v>
          </cell>
          <cell r="V127">
            <v>9.3000000000000007</v>
          </cell>
          <cell r="W127">
            <v>26.5</v>
          </cell>
          <cell r="X127">
            <v>24469</v>
          </cell>
          <cell r="Y127">
            <v>-25</v>
          </cell>
          <cell r="Z127">
            <v>1</v>
          </cell>
          <cell r="AA127">
            <v>6.0008300000000001E-2</v>
          </cell>
          <cell r="AB127">
            <v>9.9</v>
          </cell>
          <cell r="AC127">
            <v>10</v>
          </cell>
          <cell r="AD127">
            <v>0.82099999999999995</v>
          </cell>
          <cell r="AE127">
            <v>-1750</v>
          </cell>
        </row>
        <row r="128">
          <cell r="A128">
            <v>4.3356481481481475E-2</v>
          </cell>
          <cell r="B128">
            <v>10.7</v>
          </cell>
          <cell r="C128">
            <v>2.4</v>
          </cell>
          <cell r="D128">
            <v>3.4</v>
          </cell>
          <cell r="E128">
            <v>2.8</v>
          </cell>
          <cell r="F128">
            <v>6.3</v>
          </cell>
          <cell r="G128">
            <v>-0.2</v>
          </cell>
          <cell r="H128">
            <v>50</v>
          </cell>
          <cell r="I128">
            <v>1.5</v>
          </cell>
          <cell r="J128">
            <v>25.3</v>
          </cell>
          <cell r="K128">
            <v>21.2</v>
          </cell>
          <cell r="L128">
            <v>19.8</v>
          </cell>
          <cell r="M128">
            <v>20</v>
          </cell>
          <cell r="N128">
            <v>30.2</v>
          </cell>
          <cell r="O128">
            <v>18.5</v>
          </cell>
          <cell r="P128">
            <v>16.600000000000001</v>
          </cell>
          <cell r="Q128">
            <v>15.8</v>
          </cell>
          <cell r="R128">
            <v>15.1</v>
          </cell>
          <cell r="S128">
            <v>13.1</v>
          </cell>
          <cell r="T128">
            <v>22.1</v>
          </cell>
          <cell r="U128">
            <v>10.6</v>
          </cell>
          <cell r="V128">
            <v>9.4</v>
          </cell>
          <cell r="W128">
            <v>26.4</v>
          </cell>
          <cell r="X128">
            <v>24487</v>
          </cell>
          <cell r="Y128">
            <v>-25</v>
          </cell>
          <cell r="Z128">
            <v>1</v>
          </cell>
          <cell r="AA128">
            <v>5.8239399999999997E-2</v>
          </cell>
          <cell r="AB128">
            <v>9.9</v>
          </cell>
          <cell r="AC128">
            <v>10</v>
          </cell>
          <cell r="AD128">
            <v>0.82099999999999995</v>
          </cell>
          <cell r="AE128">
            <v>-1750</v>
          </cell>
        </row>
        <row r="129">
          <cell r="A129">
            <v>4.370370370370371E-2</v>
          </cell>
          <cell r="B129">
            <v>10.7</v>
          </cell>
          <cell r="C129">
            <v>2.5</v>
          </cell>
          <cell r="D129">
            <v>3.4</v>
          </cell>
          <cell r="E129">
            <v>2.8</v>
          </cell>
          <cell r="F129">
            <v>6.4</v>
          </cell>
          <cell r="G129">
            <v>-0.2</v>
          </cell>
          <cell r="H129">
            <v>50</v>
          </cell>
          <cell r="I129">
            <v>1</v>
          </cell>
          <cell r="J129">
            <v>25.1</v>
          </cell>
          <cell r="K129">
            <v>21</v>
          </cell>
          <cell r="L129">
            <v>19.8</v>
          </cell>
          <cell r="M129">
            <v>20</v>
          </cell>
          <cell r="N129">
            <v>30.1</v>
          </cell>
          <cell r="O129">
            <v>18.399999999999999</v>
          </cell>
          <cell r="P129">
            <v>16.5</v>
          </cell>
          <cell r="Q129">
            <v>15.6</v>
          </cell>
          <cell r="R129">
            <v>15</v>
          </cell>
          <cell r="S129">
            <v>13.1</v>
          </cell>
          <cell r="T129">
            <v>22.1</v>
          </cell>
          <cell r="U129">
            <v>10.6</v>
          </cell>
          <cell r="V129">
            <v>9.4</v>
          </cell>
          <cell r="W129">
            <v>26.3</v>
          </cell>
          <cell r="X129">
            <v>24496</v>
          </cell>
          <cell r="Y129">
            <v>-25</v>
          </cell>
          <cell r="Z129">
            <v>1</v>
          </cell>
          <cell r="AA129">
            <v>5.61983E-2</v>
          </cell>
          <cell r="AB129">
            <v>10</v>
          </cell>
          <cell r="AC129">
            <v>10</v>
          </cell>
          <cell r="AD129">
            <v>0.82099999999999995</v>
          </cell>
          <cell r="AE129">
            <v>-1750</v>
          </cell>
        </row>
        <row r="130">
          <cell r="A130">
            <v>4.4050925925925931E-2</v>
          </cell>
          <cell r="B130">
            <v>10.7</v>
          </cell>
          <cell r="C130">
            <v>2.4</v>
          </cell>
          <cell r="D130">
            <v>3.4</v>
          </cell>
          <cell r="E130">
            <v>2.8</v>
          </cell>
          <cell r="F130">
            <v>6.3</v>
          </cell>
          <cell r="G130">
            <v>-0.3</v>
          </cell>
          <cell r="H130">
            <v>50</v>
          </cell>
          <cell r="I130">
            <v>1.5</v>
          </cell>
          <cell r="J130">
            <v>25</v>
          </cell>
          <cell r="K130">
            <v>21</v>
          </cell>
          <cell r="L130">
            <v>19.5</v>
          </cell>
          <cell r="M130">
            <v>20</v>
          </cell>
          <cell r="N130">
            <v>30</v>
          </cell>
          <cell r="O130">
            <v>18.2</v>
          </cell>
          <cell r="P130">
            <v>16.5</v>
          </cell>
          <cell r="Q130">
            <v>15.6</v>
          </cell>
          <cell r="R130">
            <v>15</v>
          </cell>
          <cell r="S130">
            <v>13.1</v>
          </cell>
          <cell r="T130">
            <v>21.9</v>
          </cell>
          <cell r="U130">
            <v>10.6</v>
          </cell>
          <cell r="V130">
            <v>9.4</v>
          </cell>
          <cell r="W130">
            <v>26.2</v>
          </cell>
          <cell r="X130">
            <v>24517</v>
          </cell>
          <cell r="Y130">
            <v>-25</v>
          </cell>
          <cell r="Z130">
            <v>1</v>
          </cell>
          <cell r="AA130">
            <v>5.8647600000000001E-2</v>
          </cell>
          <cell r="AB130">
            <v>10</v>
          </cell>
          <cell r="AC130">
            <v>10</v>
          </cell>
          <cell r="AD130">
            <v>0.82099999999999995</v>
          </cell>
          <cell r="AE130">
            <v>-1750</v>
          </cell>
        </row>
        <row r="131">
          <cell r="A131">
            <v>4.4398148148148152E-2</v>
          </cell>
          <cell r="B131">
            <v>10.6</v>
          </cell>
          <cell r="C131">
            <v>2.5</v>
          </cell>
          <cell r="D131">
            <v>3.4</v>
          </cell>
          <cell r="E131">
            <v>2.8</v>
          </cell>
          <cell r="F131">
            <v>6.3</v>
          </cell>
          <cell r="G131">
            <v>-0.3</v>
          </cell>
          <cell r="H131">
            <v>50</v>
          </cell>
          <cell r="I131">
            <v>2.4</v>
          </cell>
          <cell r="J131">
            <v>24.8</v>
          </cell>
          <cell r="K131">
            <v>20.8</v>
          </cell>
          <cell r="L131">
            <v>19.3</v>
          </cell>
          <cell r="M131">
            <v>19.8</v>
          </cell>
          <cell r="N131">
            <v>29.8</v>
          </cell>
          <cell r="O131">
            <v>18.100000000000001</v>
          </cell>
          <cell r="P131">
            <v>16.5</v>
          </cell>
          <cell r="Q131">
            <v>15.5</v>
          </cell>
          <cell r="R131">
            <v>15</v>
          </cell>
          <cell r="S131">
            <v>13.1</v>
          </cell>
          <cell r="T131">
            <v>21.8</v>
          </cell>
          <cell r="U131">
            <v>10.6</v>
          </cell>
          <cell r="V131">
            <v>9.5</v>
          </cell>
          <cell r="W131">
            <v>26</v>
          </cell>
          <cell r="X131">
            <v>24506</v>
          </cell>
          <cell r="Y131">
            <v>-25</v>
          </cell>
          <cell r="Z131">
            <v>1</v>
          </cell>
          <cell r="AA131">
            <v>5.8511500000000001E-2</v>
          </cell>
          <cell r="AB131">
            <v>10</v>
          </cell>
          <cell r="AC131">
            <v>10</v>
          </cell>
          <cell r="AD131">
            <v>0.82099999999999995</v>
          </cell>
          <cell r="AE131">
            <v>-1750</v>
          </cell>
        </row>
        <row r="132">
          <cell r="A132">
            <v>4.4745370370370373E-2</v>
          </cell>
          <cell r="B132">
            <v>10.7</v>
          </cell>
          <cell r="C132">
            <v>2.4</v>
          </cell>
          <cell r="D132">
            <v>3.4</v>
          </cell>
          <cell r="E132">
            <v>2.8</v>
          </cell>
          <cell r="F132">
            <v>6.3</v>
          </cell>
          <cell r="G132">
            <v>-0.3</v>
          </cell>
          <cell r="H132">
            <v>50</v>
          </cell>
          <cell r="I132">
            <v>2.1</v>
          </cell>
          <cell r="J132">
            <v>24.8</v>
          </cell>
          <cell r="K132">
            <v>20.7</v>
          </cell>
          <cell r="L132">
            <v>19.399999999999999</v>
          </cell>
          <cell r="M132">
            <v>19.600000000000001</v>
          </cell>
          <cell r="N132">
            <v>29.8</v>
          </cell>
          <cell r="O132">
            <v>18.100000000000001</v>
          </cell>
          <cell r="P132">
            <v>16.399999999999999</v>
          </cell>
          <cell r="Q132">
            <v>15.5</v>
          </cell>
          <cell r="R132">
            <v>14.8</v>
          </cell>
          <cell r="S132">
            <v>13.1</v>
          </cell>
          <cell r="T132">
            <v>21.6</v>
          </cell>
          <cell r="U132">
            <v>10.6</v>
          </cell>
          <cell r="V132">
            <v>9.3000000000000007</v>
          </cell>
          <cell r="W132">
            <v>26</v>
          </cell>
          <cell r="X132">
            <v>24525</v>
          </cell>
          <cell r="Y132">
            <v>-25</v>
          </cell>
          <cell r="Z132">
            <v>1</v>
          </cell>
          <cell r="AA132">
            <v>5.5653999999999999E-3</v>
          </cell>
          <cell r="AB132">
            <v>10</v>
          </cell>
          <cell r="AC132">
            <v>10</v>
          </cell>
          <cell r="AD132">
            <v>0.82099999999999995</v>
          </cell>
          <cell r="AE132">
            <v>-1750</v>
          </cell>
        </row>
        <row r="133">
          <cell r="A133">
            <v>4.5092592592592594E-2</v>
          </cell>
          <cell r="B133">
            <v>10.6</v>
          </cell>
          <cell r="C133">
            <v>2.4</v>
          </cell>
          <cell r="D133">
            <v>3.4</v>
          </cell>
          <cell r="E133">
            <v>2.8</v>
          </cell>
          <cell r="F133">
            <v>6.3</v>
          </cell>
          <cell r="G133">
            <v>-0.3</v>
          </cell>
          <cell r="H133">
            <v>50</v>
          </cell>
          <cell r="I133">
            <v>1.4</v>
          </cell>
          <cell r="J133">
            <v>24.6</v>
          </cell>
          <cell r="K133">
            <v>20.6</v>
          </cell>
          <cell r="L133">
            <v>19.3</v>
          </cell>
          <cell r="M133">
            <v>19.600000000000001</v>
          </cell>
          <cell r="N133">
            <v>29.8</v>
          </cell>
          <cell r="O133">
            <v>18</v>
          </cell>
          <cell r="P133">
            <v>16.2</v>
          </cell>
          <cell r="Q133">
            <v>15.4</v>
          </cell>
          <cell r="R133">
            <v>14.8</v>
          </cell>
          <cell r="S133">
            <v>13.1</v>
          </cell>
          <cell r="T133">
            <v>21.5</v>
          </cell>
          <cell r="U133">
            <v>10.6</v>
          </cell>
          <cell r="V133">
            <v>9.5</v>
          </cell>
          <cell r="W133">
            <v>25.8</v>
          </cell>
          <cell r="X133">
            <v>24532</v>
          </cell>
          <cell r="Y133">
            <v>-25</v>
          </cell>
          <cell r="Z133">
            <v>1</v>
          </cell>
          <cell r="AA133">
            <v>5.44293E-2</v>
          </cell>
          <cell r="AB133">
            <v>10</v>
          </cell>
          <cell r="AC133">
            <v>10</v>
          </cell>
          <cell r="AD133">
            <v>0.82099999999999995</v>
          </cell>
          <cell r="AE133">
            <v>-1750</v>
          </cell>
        </row>
        <row r="134">
          <cell r="A134">
            <v>4.5439814814814815E-2</v>
          </cell>
          <cell r="B134">
            <v>10.7</v>
          </cell>
          <cell r="C134">
            <v>2.4</v>
          </cell>
          <cell r="D134">
            <v>3.4</v>
          </cell>
          <cell r="E134">
            <v>2.8</v>
          </cell>
          <cell r="F134">
            <v>6.3</v>
          </cell>
          <cell r="G134">
            <v>-0.3</v>
          </cell>
          <cell r="H134">
            <v>50</v>
          </cell>
          <cell r="I134">
            <v>1.5</v>
          </cell>
          <cell r="J134">
            <v>24.5</v>
          </cell>
          <cell r="K134">
            <v>20.5</v>
          </cell>
          <cell r="L134">
            <v>19.100000000000001</v>
          </cell>
          <cell r="M134">
            <v>19.600000000000001</v>
          </cell>
          <cell r="N134">
            <v>29.8</v>
          </cell>
          <cell r="O134">
            <v>18</v>
          </cell>
          <cell r="P134">
            <v>16.2</v>
          </cell>
          <cell r="Q134">
            <v>15.3</v>
          </cell>
          <cell r="R134">
            <v>14.8</v>
          </cell>
          <cell r="S134">
            <v>13</v>
          </cell>
          <cell r="T134">
            <v>21.3</v>
          </cell>
          <cell r="U134">
            <v>10.5</v>
          </cell>
          <cell r="V134">
            <v>9.5</v>
          </cell>
          <cell r="W134">
            <v>25.7</v>
          </cell>
          <cell r="X134">
            <v>24553</v>
          </cell>
          <cell r="Y134">
            <v>-25</v>
          </cell>
          <cell r="Z134">
            <v>1</v>
          </cell>
          <cell r="AA134">
            <v>5.6878600000000001E-2</v>
          </cell>
          <cell r="AB134">
            <v>10</v>
          </cell>
          <cell r="AC134">
            <v>10</v>
          </cell>
          <cell r="AD134">
            <v>0.82099999999999995</v>
          </cell>
          <cell r="AE134">
            <v>-1750</v>
          </cell>
        </row>
        <row r="135">
          <cell r="A135">
            <v>4.5787037037037036E-2</v>
          </cell>
          <cell r="B135">
            <v>10.6</v>
          </cell>
          <cell r="C135">
            <v>2.4</v>
          </cell>
          <cell r="D135">
            <v>3.4</v>
          </cell>
          <cell r="E135">
            <v>2.8</v>
          </cell>
          <cell r="F135">
            <v>6.3</v>
          </cell>
          <cell r="G135">
            <v>-0.3</v>
          </cell>
          <cell r="H135">
            <v>50</v>
          </cell>
          <cell r="I135">
            <v>2</v>
          </cell>
          <cell r="J135">
            <v>24.4</v>
          </cell>
          <cell r="K135">
            <v>20.5</v>
          </cell>
          <cell r="L135">
            <v>19.100000000000001</v>
          </cell>
          <cell r="M135">
            <v>19.5</v>
          </cell>
          <cell r="N135">
            <v>29.9</v>
          </cell>
          <cell r="O135">
            <v>17.8</v>
          </cell>
          <cell r="P135">
            <v>16.2</v>
          </cell>
          <cell r="Q135">
            <v>15.3</v>
          </cell>
          <cell r="R135">
            <v>14.7</v>
          </cell>
          <cell r="S135">
            <v>13</v>
          </cell>
          <cell r="T135">
            <v>21.4</v>
          </cell>
          <cell r="U135">
            <v>10.6</v>
          </cell>
          <cell r="V135">
            <v>9.5</v>
          </cell>
          <cell r="W135">
            <v>25.8</v>
          </cell>
          <cell r="X135">
            <v>24560</v>
          </cell>
          <cell r="Y135">
            <v>-25</v>
          </cell>
          <cell r="Z135">
            <v>1</v>
          </cell>
          <cell r="AA135">
            <v>5.6878600000000001E-2</v>
          </cell>
          <cell r="AB135">
            <v>10</v>
          </cell>
          <cell r="AC135">
            <v>10</v>
          </cell>
          <cell r="AD135">
            <v>0.82099999999999995</v>
          </cell>
          <cell r="AE135">
            <v>-1750</v>
          </cell>
        </row>
        <row r="136">
          <cell r="A136">
            <v>4.6134259259259264E-2</v>
          </cell>
          <cell r="B136">
            <v>10.7</v>
          </cell>
          <cell r="C136">
            <v>2.4</v>
          </cell>
          <cell r="D136">
            <v>3.4</v>
          </cell>
          <cell r="E136">
            <v>2.8</v>
          </cell>
          <cell r="F136">
            <v>6.3</v>
          </cell>
          <cell r="G136">
            <v>-0.3</v>
          </cell>
          <cell r="H136">
            <v>50</v>
          </cell>
          <cell r="I136">
            <v>1.8</v>
          </cell>
          <cell r="J136">
            <v>24.3</v>
          </cell>
          <cell r="K136">
            <v>20.3</v>
          </cell>
          <cell r="L136">
            <v>19</v>
          </cell>
          <cell r="M136">
            <v>19.3</v>
          </cell>
          <cell r="N136">
            <v>29.9</v>
          </cell>
          <cell r="O136">
            <v>17.8</v>
          </cell>
          <cell r="P136">
            <v>16.100000000000001</v>
          </cell>
          <cell r="Q136">
            <v>15.3</v>
          </cell>
          <cell r="R136">
            <v>14.6</v>
          </cell>
          <cell r="S136">
            <v>12.9</v>
          </cell>
          <cell r="T136">
            <v>21.2</v>
          </cell>
          <cell r="U136">
            <v>10.6</v>
          </cell>
          <cell r="V136">
            <v>9.5</v>
          </cell>
          <cell r="W136">
            <v>25.7</v>
          </cell>
          <cell r="X136">
            <v>24571</v>
          </cell>
          <cell r="Y136">
            <v>-25</v>
          </cell>
          <cell r="Z136">
            <v>1</v>
          </cell>
          <cell r="AA136">
            <v>5.4973599999999997E-2</v>
          </cell>
          <cell r="AB136">
            <v>10</v>
          </cell>
          <cell r="AC136">
            <v>10</v>
          </cell>
          <cell r="AD136">
            <v>0.82099999999999995</v>
          </cell>
          <cell r="AE136">
            <v>-1750</v>
          </cell>
        </row>
        <row r="137">
          <cell r="A137">
            <v>4.6481481481481485E-2</v>
          </cell>
          <cell r="B137">
            <v>10.7</v>
          </cell>
          <cell r="C137">
            <v>2.2999999999999998</v>
          </cell>
          <cell r="D137">
            <v>3.6</v>
          </cell>
          <cell r="E137">
            <v>2.8</v>
          </cell>
          <cell r="F137">
            <v>6.3</v>
          </cell>
          <cell r="G137">
            <v>-0.3</v>
          </cell>
          <cell r="H137">
            <v>50</v>
          </cell>
          <cell r="I137">
            <v>1.7</v>
          </cell>
          <cell r="J137">
            <v>24.1</v>
          </cell>
          <cell r="K137">
            <v>20.399999999999999</v>
          </cell>
          <cell r="L137">
            <v>19</v>
          </cell>
          <cell r="M137">
            <v>19.5</v>
          </cell>
          <cell r="N137">
            <v>29.8</v>
          </cell>
          <cell r="O137">
            <v>17.8</v>
          </cell>
          <cell r="P137">
            <v>16.100000000000001</v>
          </cell>
          <cell r="Q137">
            <v>15.2</v>
          </cell>
          <cell r="R137">
            <v>14.7</v>
          </cell>
          <cell r="S137">
            <v>13</v>
          </cell>
          <cell r="T137">
            <v>21.1</v>
          </cell>
          <cell r="U137">
            <v>10.6</v>
          </cell>
          <cell r="V137">
            <v>9.5</v>
          </cell>
          <cell r="W137">
            <v>25.6</v>
          </cell>
          <cell r="X137">
            <v>24574</v>
          </cell>
          <cell r="Y137">
            <v>-25</v>
          </cell>
          <cell r="Z137">
            <v>1</v>
          </cell>
          <cell r="AA137">
            <v>5.6878600000000001E-2</v>
          </cell>
          <cell r="AB137">
            <v>10.1</v>
          </cell>
          <cell r="AC137">
            <v>10</v>
          </cell>
          <cell r="AD137">
            <v>0.82099999999999995</v>
          </cell>
          <cell r="AE137">
            <v>-1750</v>
          </cell>
        </row>
        <row r="138">
          <cell r="A138">
            <v>4.6828703703703706E-2</v>
          </cell>
          <cell r="B138">
            <v>10.7</v>
          </cell>
          <cell r="C138">
            <v>2.2999999999999998</v>
          </cell>
          <cell r="D138">
            <v>3.4</v>
          </cell>
          <cell r="E138">
            <v>2.9</v>
          </cell>
          <cell r="F138">
            <v>6.3</v>
          </cell>
          <cell r="G138">
            <v>-0.3</v>
          </cell>
          <cell r="H138">
            <v>50</v>
          </cell>
          <cell r="I138">
            <v>1.8</v>
          </cell>
          <cell r="J138">
            <v>24</v>
          </cell>
          <cell r="K138">
            <v>20.3</v>
          </cell>
          <cell r="L138">
            <v>19</v>
          </cell>
          <cell r="M138">
            <v>19.3</v>
          </cell>
          <cell r="N138">
            <v>29.8</v>
          </cell>
          <cell r="O138">
            <v>17.7</v>
          </cell>
          <cell r="P138">
            <v>16.100000000000001</v>
          </cell>
          <cell r="Q138">
            <v>15.1</v>
          </cell>
          <cell r="R138">
            <v>14.6</v>
          </cell>
          <cell r="S138">
            <v>12.9</v>
          </cell>
          <cell r="T138">
            <v>21.1</v>
          </cell>
          <cell r="U138">
            <v>10.5</v>
          </cell>
          <cell r="V138">
            <v>9.5</v>
          </cell>
          <cell r="W138">
            <v>25.6</v>
          </cell>
          <cell r="X138">
            <v>24599</v>
          </cell>
          <cell r="Y138">
            <v>-25</v>
          </cell>
          <cell r="Z138">
            <v>1</v>
          </cell>
          <cell r="AA138">
            <v>5.42932E-2</v>
          </cell>
          <cell r="AB138">
            <v>9.9</v>
          </cell>
          <cell r="AC138">
            <v>10</v>
          </cell>
          <cell r="AD138">
            <v>0.82099999999999995</v>
          </cell>
          <cell r="AE138">
            <v>-1750</v>
          </cell>
        </row>
        <row r="139">
          <cell r="A139">
            <v>4.7175925925925927E-2</v>
          </cell>
          <cell r="B139">
            <v>10.6</v>
          </cell>
          <cell r="C139">
            <v>2.2999999999999998</v>
          </cell>
          <cell r="D139">
            <v>3.4</v>
          </cell>
          <cell r="E139">
            <v>2.8</v>
          </cell>
          <cell r="F139">
            <v>6.3</v>
          </cell>
          <cell r="G139">
            <v>-0.3</v>
          </cell>
          <cell r="H139">
            <v>50</v>
          </cell>
          <cell r="I139">
            <v>0.8</v>
          </cell>
          <cell r="J139">
            <v>23.9</v>
          </cell>
          <cell r="K139">
            <v>20.3</v>
          </cell>
          <cell r="L139">
            <v>19</v>
          </cell>
          <cell r="M139">
            <v>19.3</v>
          </cell>
          <cell r="N139">
            <v>29.7</v>
          </cell>
          <cell r="O139">
            <v>17.600000000000001</v>
          </cell>
          <cell r="P139">
            <v>16</v>
          </cell>
          <cell r="Q139">
            <v>15.1</v>
          </cell>
          <cell r="R139">
            <v>14.6</v>
          </cell>
          <cell r="S139">
            <v>12.9</v>
          </cell>
          <cell r="T139">
            <v>21</v>
          </cell>
          <cell r="U139">
            <v>10.5</v>
          </cell>
          <cell r="V139">
            <v>9.5</v>
          </cell>
          <cell r="W139">
            <v>25.5</v>
          </cell>
          <cell r="X139">
            <v>24558</v>
          </cell>
          <cell r="Y139">
            <v>-25</v>
          </cell>
          <cell r="Z139">
            <v>1</v>
          </cell>
          <cell r="AA139">
            <v>5.6334299999999997E-2</v>
          </cell>
          <cell r="AB139">
            <v>10</v>
          </cell>
          <cell r="AC139">
            <v>10</v>
          </cell>
          <cell r="AD139">
            <v>0.82099999999999995</v>
          </cell>
          <cell r="AE139">
            <v>-1750</v>
          </cell>
        </row>
        <row r="140">
          <cell r="A140">
            <v>4.7523148148148148E-2</v>
          </cell>
          <cell r="B140">
            <v>10.6</v>
          </cell>
          <cell r="C140">
            <v>2.2000000000000002</v>
          </cell>
          <cell r="D140">
            <v>3.2</v>
          </cell>
          <cell r="E140">
            <v>2.8</v>
          </cell>
          <cell r="F140">
            <v>6.3</v>
          </cell>
          <cell r="G140">
            <v>-0.3</v>
          </cell>
          <cell r="H140">
            <v>50</v>
          </cell>
          <cell r="I140">
            <v>1.3</v>
          </cell>
          <cell r="J140">
            <v>24</v>
          </cell>
          <cell r="K140">
            <v>20.100000000000001</v>
          </cell>
          <cell r="L140">
            <v>18.8</v>
          </cell>
          <cell r="M140">
            <v>19.100000000000001</v>
          </cell>
          <cell r="N140">
            <v>29.6</v>
          </cell>
          <cell r="O140">
            <v>17.600000000000001</v>
          </cell>
          <cell r="P140">
            <v>16</v>
          </cell>
          <cell r="Q140">
            <v>15.1</v>
          </cell>
          <cell r="R140">
            <v>14.6</v>
          </cell>
          <cell r="S140">
            <v>12.8</v>
          </cell>
          <cell r="T140">
            <v>20.9</v>
          </cell>
          <cell r="U140">
            <v>10.6</v>
          </cell>
          <cell r="V140">
            <v>9.3000000000000007</v>
          </cell>
          <cell r="W140">
            <v>25.5</v>
          </cell>
          <cell r="X140">
            <v>24586</v>
          </cell>
          <cell r="Y140">
            <v>-25</v>
          </cell>
          <cell r="Z140">
            <v>1</v>
          </cell>
          <cell r="AA140">
            <v>5.29325E-2</v>
          </cell>
          <cell r="AB140">
            <v>10</v>
          </cell>
          <cell r="AC140">
            <v>10</v>
          </cell>
          <cell r="AD140">
            <v>0.82099999999999995</v>
          </cell>
          <cell r="AE140">
            <v>-1750</v>
          </cell>
        </row>
        <row r="141">
          <cell r="A141">
            <v>4.7870370370370369E-2</v>
          </cell>
          <cell r="B141">
            <v>10.6</v>
          </cell>
          <cell r="C141">
            <v>2.2999999999999998</v>
          </cell>
          <cell r="D141">
            <v>3.3</v>
          </cell>
          <cell r="E141">
            <v>2.8</v>
          </cell>
          <cell r="F141">
            <v>6.3</v>
          </cell>
          <cell r="G141">
            <v>-0.2</v>
          </cell>
          <cell r="H141">
            <v>50</v>
          </cell>
          <cell r="I141">
            <v>2.1</v>
          </cell>
          <cell r="J141">
            <v>23.8</v>
          </cell>
          <cell r="K141">
            <v>20.100000000000001</v>
          </cell>
          <cell r="L141">
            <v>18.8</v>
          </cell>
          <cell r="M141">
            <v>19.100000000000001</v>
          </cell>
          <cell r="N141">
            <v>29.4</v>
          </cell>
          <cell r="O141">
            <v>17.5</v>
          </cell>
          <cell r="P141">
            <v>16</v>
          </cell>
          <cell r="Q141">
            <v>15</v>
          </cell>
          <cell r="R141">
            <v>14.6</v>
          </cell>
          <cell r="S141">
            <v>12.8</v>
          </cell>
          <cell r="T141">
            <v>20.8</v>
          </cell>
          <cell r="U141">
            <v>10.6</v>
          </cell>
          <cell r="V141">
            <v>9.5</v>
          </cell>
          <cell r="W141">
            <v>25.3</v>
          </cell>
          <cell r="X141">
            <v>24581</v>
          </cell>
          <cell r="Y141">
            <v>-25</v>
          </cell>
          <cell r="Z141">
            <v>1</v>
          </cell>
          <cell r="AA141">
            <v>5.30686E-2</v>
          </cell>
          <cell r="AB141">
            <v>10</v>
          </cell>
          <cell r="AC141">
            <v>10</v>
          </cell>
          <cell r="AD141">
            <v>0.82099999999999995</v>
          </cell>
          <cell r="AE141">
            <v>-1750</v>
          </cell>
        </row>
        <row r="142">
          <cell r="A142">
            <v>4.821759259259259E-2</v>
          </cell>
          <cell r="B142">
            <v>10.6</v>
          </cell>
          <cell r="C142">
            <v>2.4</v>
          </cell>
          <cell r="D142">
            <v>3.4</v>
          </cell>
          <cell r="E142">
            <v>2.8</v>
          </cell>
          <cell r="F142">
            <v>6.3</v>
          </cell>
          <cell r="G142">
            <v>-0.4</v>
          </cell>
          <cell r="H142">
            <v>50</v>
          </cell>
          <cell r="I142">
            <v>1.8</v>
          </cell>
          <cell r="J142">
            <v>23.6</v>
          </cell>
          <cell r="K142">
            <v>20.100000000000001</v>
          </cell>
          <cell r="L142">
            <v>18.600000000000001</v>
          </cell>
          <cell r="M142">
            <v>19.100000000000001</v>
          </cell>
          <cell r="N142">
            <v>29.3</v>
          </cell>
          <cell r="O142">
            <v>17.5</v>
          </cell>
          <cell r="P142">
            <v>15.9</v>
          </cell>
          <cell r="Q142">
            <v>15.1</v>
          </cell>
          <cell r="R142">
            <v>14.6</v>
          </cell>
          <cell r="S142">
            <v>12.8</v>
          </cell>
          <cell r="T142">
            <v>20.8</v>
          </cell>
          <cell r="U142">
            <v>10.6</v>
          </cell>
          <cell r="V142">
            <v>9.5</v>
          </cell>
          <cell r="W142">
            <v>25.2</v>
          </cell>
          <cell r="X142">
            <v>24611</v>
          </cell>
          <cell r="Y142">
            <v>-25</v>
          </cell>
          <cell r="Z142">
            <v>1</v>
          </cell>
          <cell r="AA142">
            <v>5.27964E-2</v>
          </cell>
          <cell r="AB142">
            <v>9.9</v>
          </cell>
          <cell r="AC142">
            <v>10</v>
          </cell>
          <cell r="AD142">
            <v>0.82199999999999995</v>
          </cell>
          <cell r="AE142">
            <v>-1750</v>
          </cell>
        </row>
        <row r="143">
          <cell r="A143">
            <v>4.8564814814814818E-2</v>
          </cell>
          <cell r="B143">
            <v>10.7</v>
          </cell>
          <cell r="C143">
            <v>2.4</v>
          </cell>
          <cell r="D143">
            <v>3.4</v>
          </cell>
          <cell r="E143">
            <v>2.8</v>
          </cell>
          <cell r="F143">
            <v>6.3</v>
          </cell>
          <cell r="G143">
            <v>-0.3</v>
          </cell>
          <cell r="H143">
            <v>50</v>
          </cell>
          <cell r="I143">
            <v>1.5</v>
          </cell>
          <cell r="J143">
            <v>23.7</v>
          </cell>
          <cell r="K143">
            <v>20</v>
          </cell>
          <cell r="L143">
            <v>18.7</v>
          </cell>
          <cell r="M143">
            <v>19</v>
          </cell>
          <cell r="N143">
            <v>29.3</v>
          </cell>
          <cell r="O143">
            <v>17.5</v>
          </cell>
          <cell r="P143">
            <v>15.9</v>
          </cell>
          <cell r="Q143">
            <v>15</v>
          </cell>
          <cell r="R143">
            <v>14.5</v>
          </cell>
          <cell r="S143">
            <v>12.8</v>
          </cell>
          <cell r="T143">
            <v>20.7</v>
          </cell>
          <cell r="U143">
            <v>10.6</v>
          </cell>
          <cell r="V143">
            <v>9.5</v>
          </cell>
          <cell r="W143">
            <v>25.2</v>
          </cell>
          <cell r="X143">
            <v>24607</v>
          </cell>
          <cell r="Y143">
            <v>-25</v>
          </cell>
          <cell r="Z143">
            <v>1</v>
          </cell>
          <cell r="AA143">
            <v>5.3476799999999998E-2</v>
          </cell>
          <cell r="AB143">
            <v>10</v>
          </cell>
          <cell r="AC143">
            <v>10</v>
          </cell>
          <cell r="AD143">
            <v>0.82199999999999995</v>
          </cell>
          <cell r="AE143">
            <v>-1750</v>
          </cell>
        </row>
        <row r="144">
          <cell r="A144">
            <v>4.8912037037037039E-2</v>
          </cell>
          <cell r="B144">
            <v>10.7</v>
          </cell>
          <cell r="C144">
            <v>2.4</v>
          </cell>
          <cell r="D144">
            <v>3.4</v>
          </cell>
          <cell r="E144">
            <v>2.8</v>
          </cell>
          <cell r="F144">
            <v>6.3</v>
          </cell>
          <cell r="G144">
            <v>-0.3</v>
          </cell>
          <cell r="H144">
            <v>50</v>
          </cell>
          <cell r="I144">
            <v>2.2000000000000002</v>
          </cell>
          <cell r="J144">
            <v>23.5</v>
          </cell>
          <cell r="K144">
            <v>20</v>
          </cell>
          <cell r="L144">
            <v>18.5</v>
          </cell>
          <cell r="M144">
            <v>19.100000000000001</v>
          </cell>
          <cell r="N144">
            <v>29.3</v>
          </cell>
          <cell r="O144">
            <v>17.5</v>
          </cell>
          <cell r="P144">
            <v>15.9</v>
          </cell>
          <cell r="Q144">
            <v>15</v>
          </cell>
          <cell r="R144">
            <v>14.5</v>
          </cell>
          <cell r="S144">
            <v>12.8</v>
          </cell>
          <cell r="T144">
            <v>20.7</v>
          </cell>
          <cell r="U144">
            <v>10.5</v>
          </cell>
          <cell r="V144">
            <v>9.5</v>
          </cell>
          <cell r="W144">
            <v>25.1</v>
          </cell>
          <cell r="X144">
            <v>24605</v>
          </cell>
          <cell r="Y144">
            <v>-25</v>
          </cell>
          <cell r="Z144">
            <v>1</v>
          </cell>
          <cell r="AA144">
            <v>5.60622E-2</v>
          </cell>
          <cell r="AB144">
            <v>10</v>
          </cell>
          <cell r="AC144">
            <v>10</v>
          </cell>
          <cell r="AD144">
            <v>0.82199999999999995</v>
          </cell>
          <cell r="AE144">
            <v>-1750</v>
          </cell>
        </row>
        <row r="145">
          <cell r="A145">
            <v>4.925925925925926E-2</v>
          </cell>
          <cell r="B145">
            <v>10.7</v>
          </cell>
          <cell r="C145">
            <v>2.2000000000000002</v>
          </cell>
          <cell r="D145">
            <v>3.4</v>
          </cell>
          <cell r="E145">
            <v>2.8</v>
          </cell>
          <cell r="F145">
            <v>6.3</v>
          </cell>
          <cell r="G145">
            <v>-0.3</v>
          </cell>
          <cell r="H145">
            <v>50</v>
          </cell>
          <cell r="I145">
            <v>2.1</v>
          </cell>
          <cell r="J145">
            <v>23.6</v>
          </cell>
          <cell r="K145">
            <v>19.8</v>
          </cell>
          <cell r="L145">
            <v>18.600000000000001</v>
          </cell>
          <cell r="M145">
            <v>19.100000000000001</v>
          </cell>
          <cell r="N145">
            <v>29.5</v>
          </cell>
          <cell r="O145">
            <v>17.5</v>
          </cell>
          <cell r="P145">
            <v>15.9</v>
          </cell>
          <cell r="Q145">
            <v>14.9</v>
          </cell>
          <cell r="R145">
            <v>14.5</v>
          </cell>
          <cell r="S145">
            <v>12.8</v>
          </cell>
          <cell r="T145">
            <v>20.7</v>
          </cell>
          <cell r="U145">
            <v>10.5</v>
          </cell>
          <cell r="V145">
            <v>9.5</v>
          </cell>
          <cell r="W145">
            <v>25.1</v>
          </cell>
          <cell r="X145">
            <v>24606</v>
          </cell>
          <cell r="Y145">
            <v>-25</v>
          </cell>
          <cell r="Z145">
            <v>1</v>
          </cell>
          <cell r="AA145">
            <v>5.47015E-2</v>
          </cell>
          <cell r="AB145">
            <v>10</v>
          </cell>
          <cell r="AC145">
            <v>10</v>
          </cell>
          <cell r="AD145">
            <v>0.82199999999999995</v>
          </cell>
          <cell r="AE145">
            <v>-1750</v>
          </cell>
        </row>
        <row r="146">
          <cell r="A146">
            <v>4.9606481481481481E-2</v>
          </cell>
          <cell r="B146">
            <v>10.6</v>
          </cell>
          <cell r="C146">
            <v>2.2999999999999998</v>
          </cell>
          <cell r="D146">
            <v>3.4</v>
          </cell>
          <cell r="E146">
            <v>2.8</v>
          </cell>
          <cell r="F146">
            <v>6.3</v>
          </cell>
          <cell r="G146">
            <v>-0.3</v>
          </cell>
          <cell r="H146">
            <v>50</v>
          </cell>
          <cell r="I146">
            <v>1.9</v>
          </cell>
          <cell r="J146">
            <v>23.5</v>
          </cell>
          <cell r="K146">
            <v>19.8</v>
          </cell>
          <cell r="L146">
            <v>18.600000000000001</v>
          </cell>
          <cell r="M146">
            <v>18.899999999999999</v>
          </cell>
          <cell r="N146">
            <v>29.5</v>
          </cell>
          <cell r="O146">
            <v>17.399999999999999</v>
          </cell>
          <cell r="P146">
            <v>15.8</v>
          </cell>
          <cell r="Q146">
            <v>14.9</v>
          </cell>
          <cell r="R146">
            <v>14.5</v>
          </cell>
          <cell r="S146">
            <v>12.8</v>
          </cell>
          <cell r="T146">
            <v>20.7</v>
          </cell>
          <cell r="U146">
            <v>10.5</v>
          </cell>
          <cell r="V146">
            <v>9.5</v>
          </cell>
          <cell r="W146">
            <v>25.1</v>
          </cell>
          <cell r="X146">
            <v>24607</v>
          </cell>
          <cell r="Y146">
            <v>-25</v>
          </cell>
          <cell r="Z146">
            <v>1</v>
          </cell>
          <cell r="AA146">
            <v>5.29325E-2</v>
          </cell>
          <cell r="AB146">
            <v>10</v>
          </cell>
          <cell r="AC146">
            <v>10</v>
          </cell>
          <cell r="AD146">
            <v>0.82199999999999995</v>
          </cell>
          <cell r="AE146">
            <v>-1750</v>
          </cell>
        </row>
        <row r="147">
          <cell r="A147">
            <v>4.9953703703703702E-2</v>
          </cell>
          <cell r="B147">
            <v>10.6</v>
          </cell>
          <cell r="C147">
            <v>2.4</v>
          </cell>
          <cell r="D147">
            <v>3.4</v>
          </cell>
          <cell r="E147">
            <v>2.8</v>
          </cell>
          <cell r="F147">
            <v>6.3</v>
          </cell>
          <cell r="G147">
            <v>-0.3</v>
          </cell>
          <cell r="H147">
            <v>50</v>
          </cell>
          <cell r="I147">
            <v>1.3</v>
          </cell>
          <cell r="J147">
            <v>23.5</v>
          </cell>
          <cell r="K147">
            <v>19.8</v>
          </cell>
          <cell r="L147">
            <v>18.600000000000001</v>
          </cell>
          <cell r="M147">
            <v>18.899999999999999</v>
          </cell>
          <cell r="N147">
            <v>29.4</v>
          </cell>
          <cell r="O147">
            <v>17.3</v>
          </cell>
          <cell r="P147">
            <v>15.8</v>
          </cell>
          <cell r="Q147">
            <v>14.9</v>
          </cell>
          <cell r="R147">
            <v>14.4</v>
          </cell>
          <cell r="S147">
            <v>12.8</v>
          </cell>
          <cell r="T147">
            <v>20.5</v>
          </cell>
          <cell r="U147">
            <v>10.5</v>
          </cell>
          <cell r="V147">
            <v>9.5</v>
          </cell>
          <cell r="W147">
            <v>25</v>
          </cell>
          <cell r="X147">
            <v>24625</v>
          </cell>
          <cell r="Y147">
            <v>-25</v>
          </cell>
          <cell r="Z147">
            <v>1</v>
          </cell>
          <cell r="AA147">
            <v>5.2116099999999999E-2</v>
          </cell>
          <cell r="AB147">
            <v>10</v>
          </cell>
          <cell r="AC147">
            <v>10</v>
          </cell>
          <cell r="AD147">
            <v>0.82199999999999995</v>
          </cell>
          <cell r="AE147">
            <v>-1750</v>
          </cell>
        </row>
        <row r="148">
          <cell r="A148">
            <v>5.0300925925925923E-2</v>
          </cell>
          <cell r="B148">
            <v>10.6</v>
          </cell>
          <cell r="C148">
            <v>2.2000000000000002</v>
          </cell>
          <cell r="D148">
            <v>3.4</v>
          </cell>
          <cell r="E148">
            <v>2.8</v>
          </cell>
          <cell r="F148">
            <v>6.3</v>
          </cell>
          <cell r="G148">
            <v>-0.3</v>
          </cell>
          <cell r="H148">
            <v>50</v>
          </cell>
          <cell r="I148">
            <v>1.4</v>
          </cell>
          <cell r="J148">
            <v>23.4</v>
          </cell>
          <cell r="K148">
            <v>19.8</v>
          </cell>
          <cell r="L148">
            <v>18.600000000000001</v>
          </cell>
          <cell r="M148">
            <v>18.899999999999999</v>
          </cell>
          <cell r="N148">
            <v>29.5</v>
          </cell>
          <cell r="O148">
            <v>17.3</v>
          </cell>
          <cell r="P148">
            <v>15.8</v>
          </cell>
          <cell r="Q148">
            <v>15</v>
          </cell>
          <cell r="R148">
            <v>14.5</v>
          </cell>
          <cell r="S148">
            <v>12.8</v>
          </cell>
          <cell r="T148">
            <v>20.5</v>
          </cell>
          <cell r="U148">
            <v>10.6</v>
          </cell>
          <cell r="V148">
            <v>9.5</v>
          </cell>
          <cell r="W148">
            <v>25</v>
          </cell>
          <cell r="X148">
            <v>24621</v>
          </cell>
          <cell r="Y148">
            <v>-25</v>
          </cell>
          <cell r="Z148">
            <v>1</v>
          </cell>
          <cell r="AA148">
            <v>5.2660400000000003E-2</v>
          </cell>
          <cell r="AB148">
            <v>10</v>
          </cell>
          <cell r="AC148">
            <v>10</v>
          </cell>
          <cell r="AD148">
            <v>0.82199999999999995</v>
          </cell>
          <cell r="AE148">
            <v>-1750</v>
          </cell>
        </row>
        <row r="149">
          <cell r="A149">
            <v>5.0648148148148144E-2</v>
          </cell>
          <cell r="B149">
            <v>10.7</v>
          </cell>
          <cell r="C149">
            <v>2.2999999999999998</v>
          </cell>
          <cell r="D149">
            <v>3.3</v>
          </cell>
          <cell r="E149">
            <v>2.8</v>
          </cell>
          <cell r="F149">
            <v>6.3</v>
          </cell>
          <cell r="G149">
            <v>-0.3</v>
          </cell>
          <cell r="H149">
            <v>50</v>
          </cell>
          <cell r="I149">
            <v>1.8</v>
          </cell>
          <cell r="J149">
            <v>23.4</v>
          </cell>
          <cell r="K149">
            <v>19.7</v>
          </cell>
          <cell r="L149">
            <v>18.600000000000001</v>
          </cell>
          <cell r="M149">
            <v>18.8</v>
          </cell>
          <cell r="N149">
            <v>29.5</v>
          </cell>
          <cell r="O149">
            <v>17.3</v>
          </cell>
          <cell r="P149">
            <v>15.6</v>
          </cell>
          <cell r="Q149">
            <v>14.9</v>
          </cell>
          <cell r="R149">
            <v>14.4</v>
          </cell>
          <cell r="S149">
            <v>12.8</v>
          </cell>
          <cell r="T149">
            <v>20.5</v>
          </cell>
          <cell r="U149">
            <v>10.6</v>
          </cell>
          <cell r="V149">
            <v>9.5</v>
          </cell>
          <cell r="W149">
            <v>24.9</v>
          </cell>
          <cell r="X149">
            <v>24626</v>
          </cell>
          <cell r="Y149">
            <v>-25</v>
          </cell>
          <cell r="Z149">
            <v>1</v>
          </cell>
          <cell r="AA149">
            <v>5.4973599999999997E-2</v>
          </cell>
          <cell r="AB149">
            <v>10</v>
          </cell>
          <cell r="AC149">
            <v>10</v>
          </cell>
          <cell r="AD149">
            <v>0.82199999999999995</v>
          </cell>
          <cell r="AE149">
            <v>-1750</v>
          </cell>
        </row>
        <row r="150">
          <cell r="A150">
            <v>5.0995370370370365E-2</v>
          </cell>
          <cell r="B150">
            <v>10.7</v>
          </cell>
          <cell r="C150">
            <v>2.2999999999999998</v>
          </cell>
          <cell r="D150">
            <v>3.3</v>
          </cell>
          <cell r="E150">
            <v>2.8</v>
          </cell>
          <cell r="F150">
            <v>6.3</v>
          </cell>
          <cell r="G150">
            <v>-0.2</v>
          </cell>
          <cell r="H150">
            <v>50</v>
          </cell>
          <cell r="I150">
            <v>1.7</v>
          </cell>
          <cell r="J150">
            <v>23.3</v>
          </cell>
          <cell r="K150">
            <v>19.8</v>
          </cell>
          <cell r="L150">
            <v>18.399999999999999</v>
          </cell>
          <cell r="M150">
            <v>18.899999999999999</v>
          </cell>
          <cell r="N150">
            <v>29.3</v>
          </cell>
          <cell r="O150">
            <v>17.3</v>
          </cell>
          <cell r="P150">
            <v>15.7</v>
          </cell>
          <cell r="Q150">
            <v>14.9</v>
          </cell>
          <cell r="R150">
            <v>14.4</v>
          </cell>
          <cell r="S150">
            <v>12.8</v>
          </cell>
          <cell r="T150">
            <v>20.6</v>
          </cell>
          <cell r="U150">
            <v>10.6</v>
          </cell>
          <cell r="V150">
            <v>9.5</v>
          </cell>
          <cell r="W150">
            <v>24.9</v>
          </cell>
          <cell r="X150">
            <v>24603</v>
          </cell>
          <cell r="Y150">
            <v>-25</v>
          </cell>
          <cell r="Z150">
            <v>1</v>
          </cell>
          <cell r="AA150">
            <v>5.3476799999999998E-2</v>
          </cell>
          <cell r="AB150">
            <v>10.1</v>
          </cell>
          <cell r="AC150">
            <v>10</v>
          </cell>
          <cell r="AD150">
            <v>0.82199999999999995</v>
          </cell>
          <cell r="AE150">
            <v>-1750</v>
          </cell>
        </row>
        <row r="151">
          <cell r="A151">
            <v>5.1342592592592586E-2</v>
          </cell>
          <cell r="B151">
            <v>10.7</v>
          </cell>
          <cell r="C151">
            <v>2.4</v>
          </cell>
          <cell r="D151">
            <v>3.4</v>
          </cell>
          <cell r="E151">
            <v>2.8</v>
          </cell>
          <cell r="F151">
            <v>6.3</v>
          </cell>
          <cell r="G151">
            <v>-0.3</v>
          </cell>
          <cell r="H151">
            <v>50</v>
          </cell>
          <cell r="I151">
            <v>2.4</v>
          </cell>
          <cell r="J151">
            <v>23.2</v>
          </cell>
          <cell r="K151">
            <v>19.7</v>
          </cell>
          <cell r="L151">
            <v>18.5</v>
          </cell>
          <cell r="M151">
            <v>18.899999999999999</v>
          </cell>
          <cell r="N151">
            <v>29.3</v>
          </cell>
          <cell r="O151">
            <v>17.3</v>
          </cell>
          <cell r="P151">
            <v>15.8</v>
          </cell>
          <cell r="Q151">
            <v>14.9</v>
          </cell>
          <cell r="R151">
            <v>14.4</v>
          </cell>
          <cell r="S151">
            <v>12.8</v>
          </cell>
          <cell r="T151">
            <v>20.5</v>
          </cell>
          <cell r="U151">
            <v>10.6</v>
          </cell>
          <cell r="V151">
            <v>9.5</v>
          </cell>
          <cell r="W151">
            <v>24.9</v>
          </cell>
          <cell r="X151">
            <v>24620</v>
          </cell>
          <cell r="Y151">
            <v>-25</v>
          </cell>
          <cell r="Z151">
            <v>1</v>
          </cell>
          <cell r="AA151">
            <v>5.1843899999999998E-2</v>
          </cell>
          <cell r="AB151">
            <v>10.1</v>
          </cell>
          <cell r="AC151">
            <v>10</v>
          </cell>
          <cell r="AD151">
            <v>0.82199999999999995</v>
          </cell>
          <cell r="AE151">
            <v>-1750</v>
          </cell>
        </row>
        <row r="152">
          <cell r="A152">
            <v>5.168981481481482E-2</v>
          </cell>
          <cell r="B152">
            <v>10.7</v>
          </cell>
          <cell r="C152">
            <v>2.4</v>
          </cell>
          <cell r="D152">
            <v>3.4</v>
          </cell>
          <cell r="E152">
            <v>2.7</v>
          </cell>
          <cell r="F152">
            <v>6.4</v>
          </cell>
          <cell r="G152">
            <v>-0.3</v>
          </cell>
          <cell r="H152">
            <v>50</v>
          </cell>
          <cell r="I152">
            <v>2</v>
          </cell>
          <cell r="J152">
            <v>23.3</v>
          </cell>
          <cell r="K152">
            <v>19.600000000000001</v>
          </cell>
          <cell r="L152">
            <v>18.600000000000001</v>
          </cell>
          <cell r="M152">
            <v>18.8</v>
          </cell>
          <cell r="N152">
            <v>29.2</v>
          </cell>
          <cell r="O152">
            <v>17.3</v>
          </cell>
          <cell r="P152">
            <v>15.7</v>
          </cell>
          <cell r="Q152">
            <v>14.8</v>
          </cell>
          <cell r="R152">
            <v>14.4</v>
          </cell>
          <cell r="S152">
            <v>12.8</v>
          </cell>
          <cell r="T152">
            <v>20.5</v>
          </cell>
          <cell r="U152">
            <v>10.6</v>
          </cell>
          <cell r="V152">
            <v>9.5</v>
          </cell>
          <cell r="W152">
            <v>24.8</v>
          </cell>
          <cell r="X152">
            <v>24627</v>
          </cell>
          <cell r="Y152">
            <v>-25</v>
          </cell>
          <cell r="Z152">
            <v>1</v>
          </cell>
          <cell r="AA152">
            <v>5.3885000000000001E-3</v>
          </cell>
          <cell r="AB152">
            <v>10</v>
          </cell>
          <cell r="AC152">
            <v>10</v>
          </cell>
          <cell r="AD152">
            <v>0.82199999999999995</v>
          </cell>
          <cell r="AE152">
            <v>-1750</v>
          </cell>
        </row>
        <row r="153">
          <cell r="A153">
            <v>5.2037037037037041E-2</v>
          </cell>
          <cell r="B153">
            <v>10.7</v>
          </cell>
          <cell r="C153">
            <v>2.2999999999999998</v>
          </cell>
          <cell r="D153">
            <v>3.3</v>
          </cell>
          <cell r="E153">
            <v>2.8</v>
          </cell>
          <cell r="F153">
            <v>6.3</v>
          </cell>
          <cell r="G153">
            <v>-0.2</v>
          </cell>
          <cell r="H153">
            <v>50</v>
          </cell>
          <cell r="I153">
            <v>1.5</v>
          </cell>
          <cell r="J153">
            <v>23.1</v>
          </cell>
          <cell r="K153">
            <v>19.600000000000001</v>
          </cell>
          <cell r="L153">
            <v>18.3</v>
          </cell>
          <cell r="M153">
            <v>18.8</v>
          </cell>
          <cell r="N153">
            <v>29.3</v>
          </cell>
          <cell r="O153">
            <v>17.2</v>
          </cell>
          <cell r="P153">
            <v>15.7</v>
          </cell>
          <cell r="Q153">
            <v>14.9</v>
          </cell>
          <cell r="R153">
            <v>14.5</v>
          </cell>
          <cell r="S153">
            <v>12.8</v>
          </cell>
          <cell r="T153">
            <v>20.3</v>
          </cell>
          <cell r="U153">
            <v>10.4</v>
          </cell>
          <cell r="V153">
            <v>9.6</v>
          </cell>
          <cell r="W153">
            <v>24.8</v>
          </cell>
          <cell r="X153">
            <v>24651</v>
          </cell>
          <cell r="Y153">
            <v>-25</v>
          </cell>
          <cell r="Z153">
            <v>1</v>
          </cell>
          <cell r="AA153">
            <v>5.44293E-2</v>
          </cell>
          <cell r="AB153">
            <v>10</v>
          </cell>
          <cell r="AC153">
            <v>10</v>
          </cell>
          <cell r="AD153">
            <v>0.82199999999999995</v>
          </cell>
          <cell r="AE153">
            <v>-1750</v>
          </cell>
        </row>
        <row r="154">
          <cell r="A154">
            <v>5.2384259259259262E-2</v>
          </cell>
          <cell r="B154">
            <v>10.7</v>
          </cell>
          <cell r="C154">
            <v>2.4</v>
          </cell>
          <cell r="D154">
            <v>3.4</v>
          </cell>
          <cell r="E154">
            <v>2.8</v>
          </cell>
          <cell r="F154">
            <v>6.3</v>
          </cell>
          <cell r="G154">
            <v>-0.3</v>
          </cell>
          <cell r="H154">
            <v>50</v>
          </cell>
          <cell r="I154">
            <v>2.6</v>
          </cell>
          <cell r="J154">
            <v>23.2</v>
          </cell>
          <cell r="K154">
            <v>19.8</v>
          </cell>
          <cell r="L154">
            <v>18.399999999999999</v>
          </cell>
          <cell r="M154">
            <v>18.600000000000001</v>
          </cell>
          <cell r="N154">
            <v>29.4</v>
          </cell>
          <cell r="O154">
            <v>17.2</v>
          </cell>
          <cell r="P154">
            <v>15.7</v>
          </cell>
          <cell r="Q154">
            <v>14.8</v>
          </cell>
          <cell r="R154">
            <v>14.4</v>
          </cell>
          <cell r="S154">
            <v>12.7</v>
          </cell>
          <cell r="T154">
            <v>20.399999999999999</v>
          </cell>
          <cell r="U154">
            <v>10.6</v>
          </cell>
          <cell r="V154">
            <v>9.5</v>
          </cell>
          <cell r="W154">
            <v>24.7</v>
          </cell>
          <cell r="X154">
            <v>24651</v>
          </cell>
          <cell r="Y154">
            <v>-25</v>
          </cell>
          <cell r="Z154">
            <v>1</v>
          </cell>
          <cell r="AA154">
            <v>5.42932E-2</v>
          </cell>
          <cell r="AB154">
            <v>10.1</v>
          </cell>
          <cell r="AC154">
            <v>10</v>
          </cell>
          <cell r="AD154">
            <v>0.82199999999999995</v>
          </cell>
          <cell r="AE154">
            <v>-1750</v>
          </cell>
        </row>
        <row r="155">
          <cell r="A155">
            <v>5.2731481481481483E-2</v>
          </cell>
          <cell r="B155">
            <v>10.7</v>
          </cell>
          <cell r="C155">
            <v>2.2999999999999998</v>
          </cell>
          <cell r="D155">
            <v>3.4</v>
          </cell>
          <cell r="E155">
            <v>2.8</v>
          </cell>
          <cell r="F155">
            <v>6.3</v>
          </cell>
          <cell r="G155">
            <v>-0.3</v>
          </cell>
          <cell r="H155">
            <v>50</v>
          </cell>
          <cell r="I155">
            <v>2.6</v>
          </cell>
          <cell r="J155">
            <v>23.1</v>
          </cell>
          <cell r="K155">
            <v>19.600000000000001</v>
          </cell>
          <cell r="L155">
            <v>18.399999999999999</v>
          </cell>
          <cell r="M155">
            <v>18.600000000000001</v>
          </cell>
          <cell r="N155">
            <v>29.3</v>
          </cell>
          <cell r="O155">
            <v>17.2</v>
          </cell>
          <cell r="P155">
            <v>15.7</v>
          </cell>
          <cell r="Q155">
            <v>14.9</v>
          </cell>
          <cell r="R155">
            <v>14.4</v>
          </cell>
          <cell r="S155">
            <v>12.7</v>
          </cell>
          <cell r="T155">
            <v>20.3</v>
          </cell>
          <cell r="U155">
            <v>10.6</v>
          </cell>
          <cell r="V155">
            <v>9.5</v>
          </cell>
          <cell r="W155">
            <v>24.7</v>
          </cell>
          <cell r="X155">
            <v>24656</v>
          </cell>
          <cell r="Y155">
            <v>-25</v>
          </cell>
          <cell r="Z155">
            <v>1</v>
          </cell>
          <cell r="AA155">
            <v>5.3476799999999998E-2</v>
          </cell>
          <cell r="AB155">
            <v>10</v>
          </cell>
          <cell r="AC155">
            <v>10</v>
          </cell>
          <cell r="AD155">
            <v>0.82199999999999995</v>
          </cell>
          <cell r="AE155">
            <v>-1750</v>
          </cell>
        </row>
        <row r="156">
          <cell r="A156">
            <v>5.3078703703703704E-2</v>
          </cell>
          <cell r="B156">
            <v>10.6</v>
          </cell>
          <cell r="C156">
            <v>2.2999999999999998</v>
          </cell>
          <cell r="D156">
            <v>3.4</v>
          </cell>
          <cell r="E156">
            <v>2.8</v>
          </cell>
          <cell r="F156">
            <v>6.4</v>
          </cell>
          <cell r="G156">
            <v>-0.3</v>
          </cell>
          <cell r="H156">
            <v>50</v>
          </cell>
          <cell r="I156">
            <v>1.9</v>
          </cell>
          <cell r="J156">
            <v>23</v>
          </cell>
          <cell r="K156">
            <v>19.600000000000001</v>
          </cell>
          <cell r="L156">
            <v>18.3</v>
          </cell>
          <cell r="M156">
            <v>18.7</v>
          </cell>
          <cell r="N156">
            <v>29.5</v>
          </cell>
          <cell r="O156">
            <v>17.2</v>
          </cell>
          <cell r="P156">
            <v>15.7</v>
          </cell>
          <cell r="Q156">
            <v>14.8</v>
          </cell>
          <cell r="R156">
            <v>14.3</v>
          </cell>
          <cell r="S156">
            <v>12.7</v>
          </cell>
          <cell r="T156">
            <v>20.3</v>
          </cell>
          <cell r="U156">
            <v>10.6</v>
          </cell>
          <cell r="V156">
            <v>9.5</v>
          </cell>
          <cell r="W156">
            <v>24.7</v>
          </cell>
          <cell r="X156">
            <v>24651</v>
          </cell>
          <cell r="Y156">
            <v>-25</v>
          </cell>
          <cell r="Z156">
            <v>1</v>
          </cell>
          <cell r="AA156">
            <v>5.0619299999999999E-2</v>
          </cell>
          <cell r="AB156">
            <v>10.1</v>
          </cell>
          <cell r="AC156">
            <v>10</v>
          </cell>
          <cell r="AD156">
            <v>0.82199999999999995</v>
          </cell>
          <cell r="AE156">
            <v>-1750</v>
          </cell>
        </row>
        <row r="157">
          <cell r="A157">
            <v>5.3425925925925925E-2</v>
          </cell>
          <cell r="B157">
            <v>10.6</v>
          </cell>
          <cell r="C157">
            <v>2.4</v>
          </cell>
          <cell r="D157">
            <v>3.4</v>
          </cell>
          <cell r="E157">
            <v>2.8</v>
          </cell>
          <cell r="F157">
            <v>6.3</v>
          </cell>
          <cell r="G157">
            <v>-0.3</v>
          </cell>
          <cell r="H157">
            <v>50</v>
          </cell>
          <cell r="I157">
            <v>1.7</v>
          </cell>
          <cell r="J157">
            <v>23.1</v>
          </cell>
          <cell r="K157">
            <v>19.600000000000001</v>
          </cell>
          <cell r="L157">
            <v>18.2</v>
          </cell>
          <cell r="M157">
            <v>18.600000000000001</v>
          </cell>
          <cell r="N157">
            <v>29.5</v>
          </cell>
          <cell r="O157">
            <v>17.100000000000001</v>
          </cell>
          <cell r="P157">
            <v>15.6</v>
          </cell>
          <cell r="Q157">
            <v>14.7</v>
          </cell>
          <cell r="R157">
            <v>14.3</v>
          </cell>
          <cell r="S157">
            <v>12.7</v>
          </cell>
          <cell r="T157">
            <v>20.3</v>
          </cell>
          <cell r="U157">
            <v>10.6</v>
          </cell>
          <cell r="V157">
            <v>9.3000000000000007</v>
          </cell>
          <cell r="W157">
            <v>24.7</v>
          </cell>
          <cell r="X157">
            <v>24663</v>
          </cell>
          <cell r="Y157">
            <v>-25</v>
          </cell>
          <cell r="Z157">
            <v>1</v>
          </cell>
          <cell r="AA157">
            <v>5.0891400000000003E-2</v>
          </cell>
          <cell r="AB157">
            <v>10</v>
          </cell>
          <cell r="AC157">
            <v>10</v>
          </cell>
          <cell r="AD157">
            <v>0.82199999999999995</v>
          </cell>
          <cell r="AE157">
            <v>-1750</v>
          </cell>
        </row>
        <row r="158">
          <cell r="A158">
            <v>5.3773148148148153E-2</v>
          </cell>
          <cell r="B158">
            <v>10.6</v>
          </cell>
          <cell r="C158">
            <v>2.4</v>
          </cell>
          <cell r="D158">
            <v>3.1</v>
          </cell>
          <cell r="E158">
            <v>2.8</v>
          </cell>
          <cell r="F158">
            <v>6.3</v>
          </cell>
          <cell r="G158">
            <v>-0.3</v>
          </cell>
          <cell r="H158">
            <v>50</v>
          </cell>
          <cell r="I158">
            <v>1.9</v>
          </cell>
          <cell r="J158">
            <v>23.1</v>
          </cell>
          <cell r="K158">
            <v>19.600000000000001</v>
          </cell>
          <cell r="L158">
            <v>18.399999999999999</v>
          </cell>
          <cell r="M158">
            <v>18.7</v>
          </cell>
          <cell r="N158">
            <v>29.5</v>
          </cell>
          <cell r="O158">
            <v>17.100000000000001</v>
          </cell>
          <cell r="P158">
            <v>15.6</v>
          </cell>
          <cell r="Q158">
            <v>14.8</v>
          </cell>
          <cell r="R158">
            <v>14.3</v>
          </cell>
          <cell r="S158">
            <v>12.6</v>
          </cell>
          <cell r="T158">
            <v>20.3</v>
          </cell>
          <cell r="U158">
            <v>10.5</v>
          </cell>
          <cell r="V158">
            <v>9.5</v>
          </cell>
          <cell r="W158">
            <v>24.7</v>
          </cell>
          <cell r="X158">
            <v>24655</v>
          </cell>
          <cell r="Y158">
            <v>-25</v>
          </cell>
          <cell r="Z158">
            <v>1</v>
          </cell>
          <cell r="AA158">
            <v>5.3340699999999998E-2</v>
          </cell>
          <cell r="AB158">
            <v>9.9</v>
          </cell>
          <cell r="AC158">
            <v>10</v>
          </cell>
          <cell r="AD158">
            <v>0.82199999999999995</v>
          </cell>
          <cell r="AE158">
            <v>-1750</v>
          </cell>
        </row>
        <row r="159">
          <cell r="A159">
            <v>5.4120370370370374E-2</v>
          </cell>
          <cell r="B159">
            <v>10.7</v>
          </cell>
          <cell r="C159">
            <v>2.2000000000000002</v>
          </cell>
          <cell r="D159">
            <v>3.2</v>
          </cell>
          <cell r="E159">
            <v>2.9</v>
          </cell>
          <cell r="F159">
            <v>6.3</v>
          </cell>
          <cell r="G159">
            <v>-0.3</v>
          </cell>
          <cell r="H159">
            <v>50</v>
          </cell>
          <cell r="I159">
            <v>1.8</v>
          </cell>
          <cell r="J159">
            <v>23.1</v>
          </cell>
          <cell r="K159">
            <v>19.5</v>
          </cell>
          <cell r="L159">
            <v>18.399999999999999</v>
          </cell>
          <cell r="M159">
            <v>18.600000000000001</v>
          </cell>
          <cell r="N159">
            <v>29.6</v>
          </cell>
          <cell r="O159">
            <v>17.100000000000001</v>
          </cell>
          <cell r="P159">
            <v>15.6</v>
          </cell>
          <cell r="Q159">
            <v>14.9</v>
          </cell>
          <cell r="R159">
            <v>14.3</v>
          </cell>
          <cell r="S159">
            <v>12.7</v>
          </cell>
          <cell r="T159">
            <v>20.3</v>
          </cell>
          <cell r="U159">
            <v>10.4</v>
          </cell>
          <cell r="V159">
            <v>9.5</v>
          </cell>
          <cell r="W159">
            <v>24.6</v>
          </cell>
          <cell r="X159">
            <v>24652</v>
          </cell>
          <cell r="Y159">
            <v>-25</v>
          </cell>
          <cell r="Z159">
            <v>1</v>
          </cell>
          <cell r="AA159">
            <v>5.1707900000000001E-2</v>
          </cell>
          <cell r="AB159">
            <v>10</v>
          </cell>
          <cell r="AC159">
            <v>10</v>
          </cell>
          <cell r="AD159">
            <v>0.82199999999999995</v>
          </cell>
          <cell r="AE159">
            <v>-1750</v>
          </cell>
        </row>
        <row r="160">
          <cell r="A160">
            <v>5.4479166666666669E-2</v>
          </cell>
          <cell r="B160">
            <v>10.7</v>
          </cell>
          <cell r="C160">
            <v>2.2000000000000002</v>
          </cell>
          <cell r="D160">
            <v>3.2</v>
          </cell>
          <cell r="E160">
            <v>2.8</v>
          </cell>
          <cell r="F160">
            <v>6.3</v>
          </cell>
          <cell r="G160">
            <v>-0.3</v>
          </cell>
          <cell r="H160">
            <v>50</v>
          </cell>
          <cell r="I160">
            <v>1.8</v>
          </cell>
          <cell r="J160">
            <v>23</v>
          </cell>
          <cell r="K160">
            <v>19.5</v>
          </cell>
          <cell r="L160">
            <v>18.3</v>
          </cell>
          <cell r="M160">
            <v>18.600000000000001</v>
          </cell>
          <cell r="N160">
            <v>29.6</v>
          </cell>
          <cell r="O160">
            <v>17.100000000000001</v>
          </cell>
          <cell r="P160">
            <v>15.6</v>
          </cell>
          <cell r="Q160">
            <v>14.6</v>
          </cell>
          <cell r="R160">
            <v>14.3</v>
          </cell>
          <cell r="S160">
            <v>12.6</v>
          </cell>
          <cell r="T160">
            <v>20.2</v>
          </cell>
          <cell r="U160">
            <v>10.5</v>
          </cell>
          <cell r="V160">
            <v>9.5</v>
          </cell>
          <cell r="W160">
            <v>24.6</v>
          </cell>
          <cell r="X160">
            <v>24649</v>
          </cell>
          <cell r="Y160">
            <v>-25</v>
          </cell>
          <cell r="Z160">
            <v>1</v>
          </cell>
          <cell r="AA160">
            <v>5.3340699999999998E-2</v>
          </cell>
          <cell r="AB160">
            <v>10.1</v>
          </cell>
          <cell r="AC160">
            <v>10</v>
          </cell>
          <cell r="AD160">
            <v>0.82199999999999995</v>
          </cell>
          <cell r="AE160">
            <v>-1750</v>
          </cell>
        </row>
        <row r="161">
          <cell r="A161">
            <v>5.482638888888889E-2</v>
          </cell>
          <cell r="B161">
            <v>10.6</v>
          </cell>
          <cell r="C161">
            <v>2.4</v>
          </cell>
          <cell r="D161">
            <v>3.4</v>
          </cell>
          <cell r="E161">
            <v>2.8</v>
          </cell>
          <cell r="F161">
            <v>6.3</v>
          </cell>
          <cell r="G161">
            <v>-0.3</v>
          </cell>
          <cell r="H161">
            <v>50</v>
          </cell>
          <cell r="I161">
            <v>1.9</v>
          </cell>
          <cell r="J161">
            <v>23</v>
          </cell>
          <cell r="K161">
            <v>19.600000000000001</v>
          </cell>
          <cell r="L161">
            <v>18.100000000000001</v>
          </cell>
          <cell r="M161">
            <v>18.600000000000001</v>
          </cell>
          <cell r="N161">
            <v>29.6</v>
          </cell>
          <cell r="O161">
            <v>17.100000000000001</v>
          </cell>
          <cell r="P161">
            <v>15.5</v>
          </cell>
          <cell r="Q161">
            <v>14.7</v>
          </cell>
          <cell r="R161">
            <v>14.3</v>
          </cell>
          <cell r="S161">
            <v>12.6</v>
          </cell>
          <cell r="T161">
            <v>20.2</v>
          </cell>
          <cell r="U161">
            <v>10.5</v>
          </cell>
          <cell r="V161">
            <v>9.5</v>
          </cell>
          <cell r="W161">
            <v>24.6</v>
          </cell>
          <cell r="X161">
            <v>24633</v>
          </cell>
          <cell r="Y161">
            <v>-25</v>
          </cell>
          <cell r="Z161">
            <v>1</v>
          </cell>
          <cell r="AA161">
            <v>5.1435700000000001E-2</v>
          </cell>
          <cell r="AB161">
            <v>10</v>
          </cell>
          <cell r="AC161">
            <v>10</v>
          </cell>
          <cell r="AD161">
            <v>0.82199999999999995</v>
          </cell>
          <cell r="AE161">
            <v>-1750</v>
          </cell>
        </row>
        <row r="162">
          <cell r="A162">
            <v>5.5173611111111111E-2</v>
          </cell>
          <cell r="B162">
            <v>10.6</v>
          </cell>
          <cell r="C162">
            <v>2.2999999999999998</v>
          </cell>
          <cell r="D162">
            <v>3.3</v>
          </cell>
          <cell r="E162">
            <v>2.8</v>
          </cell>
          <cell r="F162">
            <v>6.3</v>
          </cell>
          <cell r="G162">
            <v>-0.3</v>
          </cell>
          <cell r="H162">
            <v>50</v>
          </cell>
          <cell r="I162">
            <v>2.4</v>
          </cell>
          <cell r="J162">
            <v>23</v>
          </cell>
          <cell r="K162">
            <v>19.5</v>
          </cell>
          <cell r="L162">
            <v>18.2</v>
          </cell>
          <cell r="M162">
            <v>18.5</v>
          </cell>
          <cell r="N162">
            <v>29.6</v>
          </cell>
          <cell r="O162">
            <v>17.100000000000001</v>
          </cell>
          <cell r="P162">
            <v>15.5</v>
          </cell>
          <cell r="Q162">
            <v>14.6</v>
          </cell>
          <cell r="R162">
            <v>14.3</v>
          </cell>
          <cell r="S162">
            <v>12.6</v>
          </cell>
          <cell r="T162">
            <v>20.100000000000001</v>
          </cell>
          <cell r="U162">
            <v>10.5</v>
          </cell>
          <cell r="V162">
            <v>9.5</v>
          </cell>
          <cell r="W162">
            <v>24.7</v>
          </cell>
          <cell r="X162">
            <v>24635</v>
          </cell>
          <cell r="Y162">
            <v>-25</v>
          </cell>
          <cell r="Z162">
            <v>1</v>
          </cell>
          <cell r="AA162">
            <v>5.0755300000000003E-2</v>
          </cell>
          <cell r="AB162">
            <v>10</v>
          </cell>
          <cell r="AC162">
            <v>10</v>
          </cell>
          <cell r="AD162">
            <v>0.82199999999999995</v>
          </cell>
          <cell r="AE162">
            <v>-1750</v>
          </cell>
        </row>
        <row r="163">
          <cell r="A163">
            <v>5.5520833333333332E-2</v>
          </cell>
          <cell r="B163">
            <v>10.7</v>
          </cell>
          <cell r="C163">
            <v>2.4</v>
          </cell>
          <cell r="D163">
            <v>3.4</v>
          </cell>
          <cell r="E163">
            <v>2.8</v>
          </cell>
          <cell r="F163">
            <v>6.3</v>
          </cell>
          <cell r="G163">
            <v>-0.2</v>
          </cell>
          <cell r="H163">
            <v>50</v>
          </cell>
          <cell r="I163">
            <v>1.5</v>
          </cell>
          <cell r="J163">
            <v>23</v>
          </cell>
          <cell r="K163">
            <v>19.5</v>
          </cell>
          <cell r="L163">
            <v>18.100000000000001</v>
          </cell>
          <cell r="M163">
            <v>18.600000000000001</v>
          </cell>
          <cell r="N163">
            <v>29.5</v>
          </cell>
          <cell r="O163">
            <v>17.100000000000001</v>
          </cell>
          <cell r="P163">
            <v>15.5</v>
          </cell>
          <cell r="Q163">
            <v>14.6</v>
          </cell>
          <cell r="R163">
            <v>14.3</v>
          </cell>
          <cell r="S163">
            <v>12.7</v>
          </cell>
          <cell r="T163">
            <v>20.2</v>
          </cell>
          <cell r="U163">
            <v>10.6</v>
          </cell>
          <cell r="V163">
            <v>9.5</v>
          </cell>
          <cell r="W163">
            <v>24.7</v>
          </cell>
          <cell r="X163">
            <v>24671</v>
          </cell>
          <cell r="Y163">
            <v>-25</v>
          </cell>
          <cell r="Z163">
            <v>1</v>
          </cell>
          <cell r="AA163">
            <v>5.3340699999999998E-2</v>
          </cell>
          <cell r="AB163">
            <v>10.1</v>
          </cell>
          <cell r="AC163">
            <v>10</v>
          </cell>
          <cell r="AD163">
            <v>0.82199999999999995</v>
          </cell>
          <cell r="AE163">
            <v>-1750</v>
          </cell>
        </row>
        <row r="164">
          <cell r="A164">
            <v>5.5868055555555553E-2</v>
          </cell>
          <cell r="B164">
            <v>10.6</v>
          </cell>
          <cell r="C164">
            <v>2.1</v>
          </cell>
          <cell r="D164">
            <v>3.5</v>
          </cell>
          <cell r="E164">
            <v>2.7</v>
          </cell>
          <cell r="F164">
            <v>6.3</v>
          </cell>
          <cell r="G164">
            <v>-0.3</v>
          </cell>
          <cell r="H164">
            <v>50</v>
          </cell>
          <cell r="I164">
            <v>1.8</v>
          </cell>
          <cell r="J164">
            <v>22.9</v>
          </cell>
          <cell r="K164">
            <v>19.5</v>
          </cell>
          <cell r="L164">
            <v>18.3</v>
          </cell>
          <cell r="M164">
            <v>18.5</v>
          </cell>
          <cell r="N164">
            <v>29.5</v>
          </cell>
          <cell r="O164">
            <v>17</v>
          </cell>
          <cell r="P164">
            <v>15.5</v>
          </cell>
          <cell r="Q164">
            <v>14.6</v>
          </cell>
          <cell r="R164">
            <v>14.3</v>
          </cell>
          <cell r="S164">
            <v>12.7</v>
          </cell>
          <cell r="T164">
            <v>20.100000000000001</v>
          </cell>
          <cell r="U164">
            <v>10.6</v>
          </cell>
          <cell r="V164">
            <v>9.5</v>
          </cell>
          <cell r="W164">
            <v>24.7</v>
          </cell>
          <cell r="X164">
            <v>24655</v>
          </cell>
          <cell r="Y164">
            <v>-25</v>
          </cell>
          <cell r="Z164">
            <v>1</v>
          </cell>
          <cell r="AA164">
            <v>5.1979999999999995E-4</v>
          </cell>
          <cell r="AB164">
            <v>9.9</v>
          </cell>
          <cell r="AC164">
            <v>10</v>
          </cell>
          <cell r="AD164">
            <v>0.82199999999999995</v>
          </cell>
          <cell r="AE164">
            <v>-1750</v>
          </cell>
        </row>
        <row r="165">
          <cell r="A165">
            <v>5.6215277777777774E-2</v>
          </cell>
          <cell r="B165">
            <v>10.6</v>
          </cell>
          <cell r="C165">
            <v>2.2999999999999998</v>
          </cell>
          <cell r="D165">
            <v>3.4</v>
          </cell>
          <cell r="E165">
            <v>2.8</v>
          </cell>
          <cell r="F165">
            <v>6.3</v>
          </cell>
          <cell r="G165">
            <v>-0.2</v>
          </cell>
          <cell r="H165">
            <v>50</v>
          </cell>
          <cell r="I165">
            <v>1.6</v>
          </cell>
          <cell r="J165">
            <v>23</v>
          </cell>
          <cell r="K165">
            <v>19.399999999999999</v>
          </cell>
          <cell r="L165">
            <v>18.2</v>
          </cell>
          <cell r="M165">
            <v>18.5</v>
          </cell>
          <cell r="N165">
            <v>29.5</v>
          </cell>
          <cell r="O165">
            <v>17.100000000000001</v>
          </cell>
          <cell r="P165">
            <v>15.6</v>
          </cell>
          <cell r="Q165">
            <v>14.7</v>
          </cell>
          <cell r="R165">
            <v>14.2</v>
          </cell>
          <cell r="S165">
            <v>12.6</v>
          </cell>
          <cell r="T165">
            <v>20.100000000000001</v>
          </cell>
          <cell r="U165">
            <v>10.6</v>
          </cell>
          <cell r="V165">
            <v>9.5</v>
          </cell>
          <cell r="W165">
            <v>24.7</v>
          </cell>
          <cell r="X165">
            <v>24670</v>
          </cell>
          <cell r="Y165">
            <v>-25</v>
          </cell>
          <cell r="Z165">
            <v>1</v>
          </cell>
          <cell r="AA165">
            <v>5.27964E-2</v>
          </cell>
          <cell r="AB165">
            <v>10</v>
          </cell>
          <cell r="AC165">
            <v>10</v>
          </cell>
          <cell r="AD165">
            <v>0.82199999999999995</v>
          </cell>
          <cell r="AE165">
            <v>-1750</v>
          </cell>
        </row>
        <row r="166">
          <cell r="A166">
            <v>5.6562499999999995E-2</v>
          </cell>
          <cell r="B166">
            <v>10.6</v>
          </cell>
          <cell r="C166">
            <v>2.4</v>
          </cell>
          <cell r="D166">
            <v>3.4</v>
          </cell>
          <cell r="E166">
            <v>2.8</v>
          </cell>
          <cell r="F166">
            <v>6.3</v>
          </cell>
          <cell r="G166">
            <v>-0.2</v>
          </cell>
          <cell r="H166">
            <v>50</v>
          </cell>
          <cell r="I166">
            <v>1.6</v>
          </cell>
          <cell r="J166">
            <v>23</v>
          </cell>
          <cell r="K166">
            <v>19.5</v>
          </cell>
          <cell r="L166">
            <v>18.2</v>
          </cell>
          <cell r="M166">
            <v>18.600000000000001</v>
          </cell>
          <cell r="N166">
            <v>29.5</v>
          </cell>
          <cell r="O166">
            <v>17.100000000000001</v>
          </cell>
          <cell r="P166">
            <v>15.6</v>
          </cell>
          <cell r="Q166">
            <v>14.7</v>
          </cell>
          <cell r="R166">
            <v>14.3</v>
          </cell>
          <cell r="S166">
            <v>12.7</v>
          </cell>
          <cell r="T166">
            <v>20.100000000000001</v>
          </cell>
          <cell r="U166">
            <v>10.6</v>
          </cell>
          <cell r="V166">
            <v>9.5</v>
          </cell>
          <cell r="W166">
            <v>24.6</v>
          </cell>
          <cell r="X166">
            <v>24660</v>
          </cell>
          <cell r="Y166">
            <v>-25</v>
          </cell>
          <cell r="Z166">
            <v>1</v>
          </cell>
          <cell r="AA166">
            <v>5.30686E-2</v>
          </cell>
          <cell r="AB166">
            <v>10</v>
          </cell>
          <cell r="AC166">
            <v>10</v>
          </cell>
          <cell r="AD166">
            <v>0.82199999999999995</v>
          </cell>
          <cell r="AE166">
            <v>-1750</v>
          </cell>
        </row>
        <row r="167">
          <cell r="A167">
            <v>5.6909722222222216E-2</v>
          </cell>
          <cell r="B167">
            <v>10.7</v>
          </cell>
          <cell r="C167">
            <v>2.2999999999999998</v>
          </cell>
          <cell r="D167">
            <v>3.3</v>
          </cell>
          <cell r="E167">
            <v>2.8</v>
          </cell>
          <cell r="F167">
            <v>6.3</v>
          </cell>
          <cell r="G167">
            <v>-0.2</v>
          </cell>
          <cell r="H167">
            <v>50</v>
          </cell>
          <cell r="I167">
            <v>2</v>
          </cell>
          <cell r="J167">
            <v>22.9</v>
          </cell>
          <cell r="K167">
            <v>19.399999999999999</v>
          </cell>
          <cell r="L167">
            <v>18.2</v>
          </cell>
          <cell r="M167">
            <v>18.5</v>
          </cell>
          <cell r="N167">
            <v>29.5</v>
          </cell>
          <cell r="O167">
            <v>17</v>
          </cell>
          <cell r="P167">
            <v>15.5</v>
          </cell>
          <cell r="Q167">
            <v>14.6</v>
          </cell>
          <cell r="R167">
            <v>14.3</v>
          </cell>
          <cell r="S167">
            <v>12.6</v>
          </cell>
          <cell r="T167">
            <v>20.100000000000001</v>
          </cell>
          <cell r="U167">
            <v>10.6</v>
          </cell>
          <cell r="V167">
            <v>9.5</v>
          </cell>
          <cell r="W167">
            <v>24.6</v>
          </cell>
          <cell r="X167">
            <v>24666</v>
          </cell>
          <cell r="Y167">
            <v>-25</v>
          </cell>
          <cell r="Z167">
            <v>1</v>
          </cell>
          <cell r="AA167">
            <v>5.3340699999999998E-2</v>
          </cell>
          <cell r="AB167">
            <v>10.1</v>
          </cell>
          <cell r="AC167">
            <v>10</v>
          </cell>
          <cell r="AD167">
            <v>0.82199999999999995</v>
          </cell>
          <cell r="AE167">
            <v>-1750</v>
          </cell>
        </row>
        <row r="168">
          <cell r="A168">
            <v>5.7256944444444437E-2</v>
          </cell>
          <cell r="B168">
            <v>10.6</v>
          </cell>
          <cell r="C168">
            <v>2.4</v>
          </cell>
          <cell r="D168">
            <v>3.3</v>
          </cell>
          <cell r="E168">
            <v>2.8</v>
          </cell>
          <cell r="F168">
            <v>6.3</v>
          </cell>
          <cell r="G168">
            <v>-0.3</v>
          </cell>
          <cell r="H168">
            <v>50</v>
          </cell>
          <cell r="I168">
            <v>2.4</v>
          </cell>
          <cell r="J168">
            <v>22.9</v>
          </cell>
          <cell r="K168">
            <v>19.5</v>
          </cell>
          <cell r="L168">
            <v>18.2</v>
          </cell>
          <cell r="M168">
            <v>18.5</v>
          </cell>
          <cell r="N168">
            <v>29.7</v>
          </cell>
          <cell r="O168">
            <v>17</v>
          </cell>
          <cell r="P168">
            <v>15.5</v>
          </cell>
          <cell r="Q168">
            <v>14.7</v>
          </cell>
          <cell r="R168">
            <v>14.3</v>
          </cell>
          <cell r="S168">
            <v>12.6</v>
          </cell>
          <cell r="T168">
            <v>20.2</v>
          </cell>
          <cell r="U168">
            <v>10.6</v>
          </cell>
          <cell r="V168">
            <v>9.4</v>
          </cell>
          <cell r="W168">
            <v>24.6</v>
          </cell>
          <cell r="X168">
            <v>24655</v>
          </cell>
          <cell r="Y168">
            <v>-25</v>
          </cell>
          <cell r="Z168">
            <v>1</v>
          </cell>
          <cell r="AA168">
            <v>5.1843899999999998E-2</v>
          </cell>
          <cell r="AB168">
            <v>9.9</v>
          </cell>
          <cell r="AC168">
            <v>10</v>
          </cell>
          <cell r="AD168">
            <v>0.82199999999999995</v>
          </cell>
          <cell r="AE168">
            <v>-1750</v>
          </cell>
        </row>
        <row r="169">
          <cell r="A169">
            <v>5.7604166666666672E-2</v>
          </cell>
          <cell r="B169">
            <v>10.7</v>
          </cell>
          <cell r="C169">
            <v>2.2999999999999998</v>
          </cell>
          <cell r="D169">
            <v>3.4</v>
          </cell>
          <cell r="E169">
            <v>2.8</v>
          </cell>
          <cell r="F169">
            <v>6.4</v>
          </cell>
          <cell r="G169">
            <v>-0.2</v>
          </cell>
          <cell r="H169">
            <v>50</v>
          </cell>
          <cell r="I169">
            <v>1.8</v>
          </cell>
          <cell r="J169">
            <v>22.9</v>
          </cell>
          <cell r="K169">
            <v>19.399999999999999</v>
          </cell>
          <cell r="L169">
            <v>18.2</v>
          </cell>
          <cell r="M169">
            <v>18.5</v>
          </cell>
          <cell r="N169">
            <v>29.6</v>
          </cell>
          <cell r="O169">
            <v>17</v>
          </cell>
          <cell r="P169">
            <v>15.5</v>
          </cell>
          <cell r="Q169">
            <v>14.6</v>
          </cell>
          <cell r="R169">
            <v>14.2</v>
          </cell>
          <cell r="S169">
            <v>12.6</v>
          </cell>
          <cell r="T169">
            <v>20.100000000000001</v>
          </cell>
          <cell r="U169">
            <v>10.6</v>
          </cell>
          <cell r="V169">
            <v>9.5</v>
          </cell>
          <cell r="W169">
            <v>24.5</v>
          </cell>
          <cell r="X169">
            <v>24674</v>
          </cell>
          <cell r="Y169">
            <v>-25</v>
          </cell>
          <cell r="Z169">
            <v>1</v>
          </cell>
          <cell r="AA169">
            <v>5.30686E-2</v>
          </cell>
          <cell r="AB169">
            <v>10</v>
          </cell>
          <cell r="AC169">
            <v>10</v>
          </cell>
          <cell r="AD169">
            <v>0.82199999999999995</v>
          </cell>
          <cell r="AE169">
            <v>-1750</v>
          </cell>
        </row>
        <row r="170">
          <cell r="A170">
            <v>5.7951388888888893E-2</v>
          </cell>
          <cell r="B170">
            <v>10.6</v>
          </cell>
          <cell r="C170">
            <v>2.4</v>
          </cell>
          <cell r="D170">
            <v>3.2</v>
          </cell>
          <cell r="E170">
            <v>2.8</v>
          </cell>
          <cell r="F170">
            <v>6.3</v>
          </cell>
          <cell r="G170">
            <v>-0.2</v>
          </cell>
          <cell r="H170">
            <v>50</v>
          </cell>
          <cell r="I170">
            <v>1.9</v>
          </cell>
          <cell r="J170">
            <v>22.9</v>
          </cell>
          <cell r="K170">
            <v>19.5</v>
          </cell>
          <cell r="L170">
            <v>18.100000000000001</v>
          </cell>
          <cell r="M170">
            <v>18.600000000000001</v>
          </cell>
          <cell r="N170">
            <v>29.7</v>
          </cell>
          <cell r="O170">
            <v>17</v>
          </cell>
          <cell r="P170">
            <v>15.5</v>
          </cell>
          <cell r="Q170">
            <v>14.6</v>
          </cell>
          <cell r="R170">
            <v>14.2</v>
          </cell>
          <cell r="S170">
            <v>12.7</v>
          </cell>
          <cell r="T170">
            <v>20.100000000000001</v>
          </cell>
          <cell r="U170">
            <v>10.6</v>
          </cell>
          <cell r="V170">
            <v>9.5</v>
          </cell>
          <cell r="W170">
            <v>24.5</v>
          </cell>
          <cell r="X170">
            <v>24654</v>
          </cell>
          <cell r="Y170">
            <v>-25</v>
          </cell>
          <cell r="Z170">
            <v>1</v>
          </cell>
          <cell r="AA170">
            <v>5.2524300000000003E-2</v>
          </cell>
          <cell r="AB170">
            <v>10</v>
          </cell>
          <cell r="AC170">
            <v>10</v>
          </cell>
          <cell r="AD170">
            <v>0.82199999999999995</v>
          </cell>
          <cell r="AE170">
            <v>-1750</v>
          </cell>
        </row>
        <row r="171">
          <cell r="A171">
            <v>5.8298611111111114E-2</v>
          </cell>
          <cell r="B171">
            <v>10.6</v>
          </cell>
          <cell r="C171">
            <v>2.4</v>
          </cell>
          <cell r="D171">
            <v>3.3</v>
          </cell>
          <cell r="E171">
            <v>2.8</v>
          </cell>
          <cell r="F171">
            <v>6.3</v>
          </cell>
          <cell r="G171">
            <v>-0.2</v>
          </cell>
          <cell r="H171">
            <v>50</v>
          </cell>
          <cell r="I171">
            <v>1.9</v>
          </cell>
          <cell r="J171">
            <v>22.8</v>
          </cell>
          <cell r="K171">
            <v>19.399999999999999</v>
          </cell>
          <cell r="L171">
            <v>18.100000000000001</v>
          </cell>
          <cell r="M171">
            <v>18.5</v>
          </cell>
          <cell r="N171">
            <v>29.6</v>
          </cell>
          <cell r="O171">
            <v>17</v>
          </cell>
          <cell r="P171">
            <v>15.6</v>
          </cell>
          <cell r="Q171">
            <v>14.6</v>
          </cell>
          <cell r="R171">
            <v>14.2</v>
          </cell>
          <cell r="S171">
            <v>12.6</v>
          </cell>
          <cell r="T171">
            <v>20.100000000000001</v>
          </cell>
          <cell r="U171">
            <v>10.6</v>
          </cell>
          <cell r="V171">
            <v>9.5</v>
          </cell>
          <cell r="W171">
            <v>24.5</v>
          </cell>
          <cell r="X171">
            <v>24669</v>
          </cell>
          <cell r="Y171">
            <v>-25</v>
          </cell>
          <cell r="Z171">
            <v>1</v>
          </cell>
          <cell r="AA171">
            <v>4.9530699999999997E-2</v>
          </cell>
          <cell r="AB171">
            <v>10</v>
          </cell>
          <cell r="AC171">
            <v>10</v>
          </cell>
          <cell r="AD171">
            <v>0.82199999999999995</v>
          </cell>
          <cell r="AE171">
            <v>-1750</v>
          </cell>
        </row>
        <row r="172">
          <cell r="A172">
            <v>5.8645833333333335E-2</v>
          </cell>
          <cell r="B172">
            <v>10.7</v>
          </cell>
          <cell r="C172">
            <v>2.6</v>
          </cell>
          <cell r="D172">
            <v>3.3</v>
          </cell>
          <cell r="E172">
            <v>2.8</v>
          </cell>
          <cell r="F172">
            <v>6.4</v>
          </cell>
          <cell r="G172">
            <v>-0.2</v>
          </cell>
          <cell r="H172">
            <v>50</v>
          </cell>
          <cell r="I172">
            <v>1.7</v>
          </cell>
          <cell r="J172">
            <v>22.8</v>
          </cell>
          <cell r="K172">
            <v>19.399999999999999</v>
          </cell>
          <cell r="L172">
            <v>18.2</v>
          </cell>
          <cell r="M172">
            <v>18.600000000000001</v>
          </cell>
          <cell r="N172">
            <v>29.7</v>
          </cell>
          <cell r="O172">
            <v>17</v>
          </cell>
          <cell r="P172">
            <v>15.6</v>
          </cell>
          <cell r="Q172">
            <v>14.6</v>
          </cell>
          <cell r="R172">
            <v>14.2</v>
          </cell>
          <cell r="S172">
            <v>12.7</v>
          </cell>
          <cell r="T172">
            <v>20.100000000000001</v>
          </cell>
          <cell r="U172">
            <v>10.5</v>
          </cell>
          <cell r="V172">
            <v>9.5</v>
          </cell>
          <cell r="W172">
            <v>24.5</v>
          </cell>
          <cell r="X172">
            <v>24666</v>
          </cell>
          <cell r="Y172">
            <v>-25</v>
          </cell>
          <cell r="Z172">
            <v>1</v>
          </cell>
          <cell r="AA172">
            <v>4.9802800000000001E-2</v>
          </cell>
          <cell r="AB172">
            <v>9.9</v>
          </cell>
          <cell r="AC172">
            <v>10</v>
          </cell>
          <cell r="AD172">
            <v>0.82199999999999995</v>
          </cell>
          <cell r="AE172">
            <v>-1750</v>
          </cell>
        </row>
        <row r="173">
          <cell r="A173">
            <v>5.8993055555555556E-2</v>
          </cell>
          <cell r="B173">
            <v>10.7</v>
          </cell>
          <cell r="C173">
            <v>2.1</v>
          </cell>
          <cell r="D173">
            <v>3.4</v>
          </cell>
          <cell r="E173">
            <v>2.8</v>
          </cell>
          <cell r="F173">
            <v>6.3</v>
          </cell>
          <cell r="G173">
            <v>-0.2</v>
          </cell>
          <cell r="H173">
            <v>50</v>
          </cell>
          <cell r="I173">
            <v>2</v>
          </cell>
          <cell r="J173">
            <v>22.8</v>
          </cell>
          <cell r="K173">
            <v>19.399999999999999</v>
          </cell>
          <cell r="L173">
            <v>18.100000000000001</v>
          </cell>
          <cell r="M173">
            <v>18.5</v>
          </cell>
          <cell r="N173">
            <v>29.8</v>
          </cell>
          <cell r="O173">
            <v>17</v>
          </cell>
          <cell r="P173">
            <v>15.5</v>
          </cell>
          <cell r="Q173">
            <v>14.6</v>
          </cell>
          <cell r="R173">
            <v>14.2</v>
          </cell>
          <cell r="S173">
            <v>12.6</v>
          </cell>
          <cell r="T173">
            <v>20.100000000000001</v>
          </cell>
          <cell r="U173">
            <v>10.6</v>
          </cell>
          <cell r="V173">
            <v>9.5</v>
          </cell>
          <cell r="W173">
            <v>24.5</v>
          </cell>
          <cell r="X173">
            <v>24667</v>
          </cell>
          <cell r="Y173">
            <v>-25</v>
          </cell>
          <cell r="Z173">
            <v>1</v>
          </cell>
          <cell r="AA173">
            <v>5.1707900000000001E-2</v>
          </cell>
          <cell r="AB173">
            <v>10.1</v>
          </cell>
          <cell r="AC173">
            <v>10</v>
          </cell>
          <cell r="AD173">
            <v>0.82199999999999995</v>
          </cell>
          <cell r="AE173">
            <v>-1750</v>
          </cell>
        </row>
        <row r="174">
          <cell r="A174">
            <v>5.9340277777777777E-2</v>
          </cell>
          <cell r="B174">
            <v>10.6</v>
          </cell>
          <cell r="C174">
            <v>2.4</v>
          </cell>
          <cell r="D174">
            <v>3.4</v>
          </cell>
          <cell r="E174">
            <v>2.8</v>
          </cell>
          <cell r="F174">
            <v>6.3</v>
          </cell>
          <cell r="G174">
            <v>-0.2</v>
          </cell>
          <cell r="H174">
            <v>50</v>
          </cell>
          <cell r="I174">
            <v>2.1</v>
          </cell>
          <cell r="J174">
            <v>22.9</v>
          </cell>
          <cell r="K174">
            <v>19.399999999999999</v>
          </cell>
          <cell r="L174">
            <v>18.100000000000001</v>
          </cell>
          <cell r="M174">
            <v>18.5</v>
          </cell>
          <cell r="N174">
            <v>29.6</v>
          </cell>
          <cell r="O174">
            <v>17</v>
          </cell>
          <cell r="P174">
            <v>15.5</v>
          </cell>
          <cell r="Q174">
            <v>14.6</v>
          </cell>
          <cell r="R174">
            <v>14.2</v>
          </cell>
          <cell r="S174">
            <v>12.6</v>
          </cell>
          <cell r="T174">
            <v>20.100000000000001</v>
          </cell>
          <cell r="U174">
            <v>10.5</v>
          </cell>
          <cell r="V174">
            <v>9.5</v>
          </cell>
          <cell r="W174">
            <v>24.6</v>
          </cell>
          <cell r="X174">
            <v>24665</v>
          </cell>
          <cell r="Y174">
            <v>-25</v>
          </cell>
          <cell r="Z174">
            <v>1</v>
          </cell>
          <cell r="AA174">
            <v>5.1299600000000001E-2</v>
          </cell>
          <cell r="AB174">
            <v>9.9</v>
          </cell>
          <cell r="AC174">
            <v>10</v>
          </cell>
          <cell r="AD174">
            <v>0.82199999999999995</v>
          </cell>
          <cell r="AE174">
            <v>-1750</v>
          </cell>
        </row>
        <row r="175">
          <cell r="A175">
            <v>5.9687500000000004E-2</v>
          </cell>
          <cell r="B175">
            <v>10.6</v>
          </cell>
          <cell r="C175">
            <v>2.1</v>
          </cell>
          <cell r="D175">
            <v>3.2</v>
          </cell>
          <cell r="E175">
            <v>2.8</v>
          </cell>
          <cell r="F175">
            <v>6.3</v>
          </cell>
          <cell r="G175">
            <v>-0.2</v>
          </cell>
          <cell r="H175">
            <v>50</v>
          </cell>
          <cell r="I175">
            <v>1.8</v>
          </cell>
          <cell r="J175">
            <v>22.7</v>
          </cell>
          <cell r="K175">
            <v>19.399999999999999</v>
          </cell>
          <cell r="L175">
            <v>18.2</v>
          </cell>
          <cell r="M175">
            <v>18.5</v>
          </cell>
          <cell r="N175">
            <v>29.6</v>
          </cell>
          <cell r="O175">
            <v>17</v>
          </cell>
          <cell r="P175">
            <v>15.6</v>
          </cell>
          <cell r="Q175">
            <v>14.6</v>
          </cell>
          <cell r="R175">
            <v>14.2</v>
          </cell>
          <cell r="S175">
            <v>12.6</v>
          </cell>
          <cell r="T175">
            <v>20.100000000000001</v>
          </cell>
          <cell r="U175">
            <v>10.6</v>
          </cell>
          <cell r="V175">
            <v>9.5</v>
          </cell>
          <cell r="W175">
            <v>24.6</v>
          </cell>
          <cell r="X175">
            <v>24677</v>
          </cell>
          <cell r="Y175">
            <v>-25</v>
          </cell>
          <cell r="Z175">
            <v>1</v>
          </cell>
          <cell r="AA175">
            <v>4.9802800000000001E-2</v>
          </cell>
          <cell r="AB175">
            <v>10</v>
          </cell>
          <cell r="AC175">
            <v>10</v>
          </cell>
          <cell r="AD175">
            <v>0.82199999999999995</v>
          </cell>
          <cell r="AE175">
            <v>-1750</v>
          </cell>
        </row>
        <row r="176">
          <cell r="A176">
            <v>6.0034722222222225E-2</v>
          </cell>
          <cell r="B176">
            <v>10.7</v>
          </cell>
          <cell r="C176">
            <v>2.2999999999999998</v>
          </cell>
          <cell r="D176">
            <v>3.4</v>
          </cell>
          <cell r="E176">
            <v>2.8</v>
          </cell>
          <cell r="F176">
            <v>6.3</v>
          </cell>
          <cell r="G176">
            <v>-0.2</v>
          </cell>
          <cell r="H176">
            <v>50</v>
          </cell>
          <cell r="I176">
            <v>2.1</v>
          </cell>
          <cell r="J176">
            <v>22.8</v>
          </cell>
          <cell r="K176">
            <v>19.399999999999999</v>
          </cell>
          <cell r="L176">
            <v>18.2</v>
          </cell>
          <cell r="M176">
            <v>18.5</v>
          </cell>
          <cell r="N176">
            <v>29.5</v>
          </cell>
          <cell r="O176">
            <v>17</v>
          </cell>
          <cell r="P176">
            <v>15.5</v>
          </cell>
          <cell r="Q176">
            <v>14.7</v>
          </cell>
          <cell r="R176">
            <v>14.2</v>
          </cell>
          <cell r="S176">
            <v>12.6</v>
          </cell>
          <cell r="T176">
            <v>20.100000000000001</v>
          </cell>
          <cell r="U176">
            <v>10.6</v>
          </cell>
          <cell r="V176">
            <v>9.5</v>
          </cell>
          <cell r="W176">
            <v>24.5</v>
          </cell>
          <cell r="X176">
            <v>24678</v>
          </cell>
          <cell r="Y176">
            <v>-25</v>
          </cell>
          <cell r="Z176">
            <v>1</v>
          </cell>
          <cell r="AA176">
            <v>5.2116099999999999E-2</v>
          </cell>
          <cell r="AB176">
            <v>10</v>
          </cell>
          <cell r="AC176">
            <v>10</v>
          </cell>
          <cell r="AD176">
            <v>0.82199999999999995</v>
          </cell>
          <cell r="AE176">
            <v>-1750</v>
          </cell>
        </row>
        <row r="177">
          <cell r="A177">
            <v>6.0381944444444446E-2</v>
          </cell>
          <cell r="B177">
            <v>10.6</v>
          </cell>
          <cell r="C177">
            <v>2.4</v>
          </cell>
          <cell r="D177">
            <v>3.4</v>
          </cell>
          <cell r="E177">
            <v>2.8</v>
          </cell>
          <cell r="F177">
            <v>6.4</v>
          </cell>
          <cell r="G177">
            <v>-0.2</v>
          </cell>
          <cell r="H177">
            <v>50</v>
          </cell>
          <cell r="I177">
            <v>2.1</v>
          </cell>
          <cell r="J177">
            <v>22.9</v>
          </cell>
          <cell r="K177">
            <v>19.399999999999999</v>
          </cell>
          <cell r="L177">
            <v>18.100000000000001</v>
          </cell>
          <cell r="M177">
            <v>18.600000000000001</v>
          </cell>
          <cell r="N177">
            <v>29.6</v>
          </cell>
          <cell r="O177">
            <v>17</v>
          </cell>
          <cell r="P177">
            <v>15.5</v>
          </cell>
          <cell r="Q177">
            <v>14.6</v>
          </cell>
          <cell r="R177">
            <v>14.3</v>
          </cell>
          <cell r="S177">
            <v>12.7</v>
          </cell>
          <cell r="T177">
            <v>20</v>
          </cell>
          <cell r="U177">
            <v>10.6</v>
          </cell>
          <cell r="V177">
            <v>9.5</v>
          </cell>
          <cell r="W177">
            <v>24.6</v>
          </cell>
          <cell r="X177">
            <v>24681</v>
          </cell>
          <cell r="Y177">
            <v>-25</v>
          </cell>
          <cell r="Z177">
            <v>1</v>
          </cell>
          <cell r="AA177">
            <v>5.1299600000000001E-2</v>
          </cell>
          <cell r="AB177">
            <v>10</v>
          </cell>
          <cell r="AC177">
            <v>10</v>
          </cell>
          <cell r="AD177">
            <v>0.82199999999999995</v>
          </cell>
          <cell r="AE177">
            <v>-1750</v>
          </cell>
        </row>
        <row r="178">
          <cell r="A178">
            <v>6.0729166666666667E-2</v>
          </cell>
          <cell r="B178">
            <v>10.7</v>
          </cell>
          <cell r="C178">
            <v>2.2999999999999998</v>
          </cell>
          <cell r="D178">
            <v>3.3</v>
          </cell>
          <cell r="E178">
            <v>2.8</v>
          </cell>
          <cell r="F178">
            <v>6.5</v>
          </cell>
          <cell r="G178">
            <v>-0.2</v>
          </cell>
          <cell r="H178">
            <v>50</v>
          </cell>
          <cell r="I178">
            <v>1.9</v>
          </cell>
          <cell r="J178">
            <v>22.8</v>
          </cell>
          <cell r="K178">
            <v>19.3</v>
          </cell>
          <cell r="L178">
            <v>18.2</v>
          </cell>
          <cell r="M178">
            <v>18.600000000000001</v>
          </cell>
          <cell r="N178">
            <v>29.5</v>
          </cell>
          <cell r="O178">
            <v>17</v>
          </cell>
          <cell r="P178">
            <v>15.5</v>
          </cell>
          <cell r="Q178">
            <v>14.6</v>
          </cell>
          <cell r="R178">
            <v>14.2</v>
          </cell>
          <cell r="S178">
            <v>12.6</v>
          </cell>
          <cell r="T178">
            <v>20</v>
          </cell>
          <cell r="U178">
            <v>10.5</v>
          </cell>
          <cell r="V178">
            <v>9.5</v>
          </cell>
          <cell r="W178">
            <v>24.6</v>
          </cell>
          <cell r="X178">
            <v>24661</v>
          </cell>
          <cell r="Y178">
            <v>-25</v>
          </cell>
          <cell r="Z178">
            <v>1</v>
          </cell>
          <cell r="AA178">
            <v>4.9258499999999997E-2</v>
          </cell>
          <cell r="AB178">
            <v>10</v>
          </cell>
          <cell r="AC178">
            <v>10</v>
          </cell>
          <cell r="AD178">
            <v>0.82199999999999995</v>
          </cell>
          <cell r="AE178">
            <v>-1750</v>
          </cell>
        </row>
        <row r="179">
          <cell r="A179">
            <v>6.1076388888888888E-2</v>
          </cell>
          <cell r="B179">
            <v>10.6</v>
          </cell>
          <cell r="C179">
            <v>2.4</v>
          </cell>
          <cell r="D179">
            <v>3.4</v>
          </cell>
          <cell r="E179">
            <v>2.8</v>
          </cell>
          <cell r="F179">
            <v>6.3</v>
          </cell>
          <cell r="G179">
            <v>-0.2</v>
          </cell>
          <cell r="H179">
            <v>50</v>
          </cell>
          <cell r="I179">
            <v>2</v>
          </cell>
          <cell r="J179">
            <v>22.9</v>
          </cell>
          <cell r="K179">
            <v>19.3</v>
          </cell>
          <cell r="L179">
            <v>18.2</v>
          </cell>
          <cell r="M179">
            <v>18.5</v>
          </cell>
          <cell r="N179">
            <v>29.5</v>
          </cell>
          <cell r="O179">
            <v>17</v>
          </cell>
          <cell r="P179">
            <v>15.5</v>
          </cell>
          <cell r="Q179">
            <v>14.8</v>
          </cell>
          <cell r="R179">
            <v>14.3</v>
          </cell>
          <cell r="S179">
            <v>12.6</v>
          </cell>
          <cell r="T179">
            <v>20.100000000000001</v>
          </cell>
          <cell r="U179">
            <v>10.6</v>
          </cell>
          <cell r="V179">
            <v>9.5</v>
          </cell>
          <cell r="W179">
            <v>24.6</v>
          </cell>
          <cell r="X179">
            <v>24668</v>
          </cell>
          <cell r="Y179">
            <v>-25</v>
          </cell>
          <cell r="Z179">
            <v>1</v>
          </cell>
          <cell r="AA179">
            <v>5.0347099999999999E-2</v>
          </cell>
          <cell r="AB179">
            <v>9.9</v>
          </cell>
          <cell r="AC179">
            <v>10</v>
          </cell>
          <cell r="AD179">
            <v>0.82199999999999995</v>
          </cell>
          <cell r="AE179">
            <v>-1750</v>
          </cell>
        </row>
        <row r="180">
          <cell r="A180">
            <v>6.1423611111111109E-2</v>
          </cell>
          <cell r="B180">
            <v>10.6</v>
          </cell>
          <cell r="C180">
            <v>2.2000000000000002</v>
          </cell>
          <cell r="D180">
            <v>3.4</v>
          </cell>
          <cell r="E180">
            <v>2.8</v>
          </cell>
          <cell r="F180">
            <v>6.3</v>
          </cell>
          <cell r="G180">
            <v>-0.2</v>
          </cell>
          <cell r="H180">
            <v>50</v>
          </cell>
          <cell r="I180">
            <v>1.9</v>
          </cell>
          <cell r="J180">
            <v>22.7</v>
          </cell>
          <cell r="K180">
            <v>19.3</v>
          </cell>
          <cell r="L180">
            <v>18.100000000000001</v>
          </cell>
          <cell r="M180">
            <v>18.5</v>
          </cell>
          <cell r="N180">
            <v>29.5</v>
          </cell>
          <cell r="O180">
            <v>17</v>
          </cell>
          <cell r="P180">
            <v>15.5</v>
          </cell>
          <cell r="Q180">
            <v>14.6</v>
          </cell>
          <cell r="R180">
            <v>14.2</v>
          </cell>
          <cell r="S180">
            <v>12.6</v>
          </cell>
          <cell r="T180">
            <v>20</v>
          </cell>
          <cell r="U180">
            <v>10.6</v>
          </cell>
          <cell r="V180">
            <v>9.5</v>
          </cell>
          <cell r="W180">
            <v>24.5</v>
          </cell>
          <cell r="X180">
            <v>24686</v>
          </cell>
          <cell r="Y180">
            <v>-25</v>
          </cell>
          <cell r="Z180">
            <v>1</v>
          </cell>
          <cell r="AA180">
            <v>4.9938900000000001E-2</v>
          </cell>
          <cell r="AB180">
            <v>10.1</v>
          </cell>
          <cell r="AC180">
            <v>10</v>
          </cell>
          <cell r="AD180">
            <v>0.82199999999999995</v>
          </cell>
          <cell r="AE180">
            <v>-1750</v>
          </cell>
        </row>
        <row r="181">
          <cell r="A181">
            <v>6.177083333333333E-2</v>
          </cell>
          <cell r="B181">
            <v>10.6</v>
          </cell>
          <cell r="C181">
            <v>2.4</v>
          </cell>
          <cell r="D181">
            <v>3.4</v>
          </cell>
          <cell r="E181">
            <v>2.8</v>
          </cell>
          <cell r="F181">
            <v>6.4</v>
          </cell>
          <cell r="G181">
            <v>-0.3</v>
          </cell>
          <cell r="H181">
            <v>50</v>
          </cell>
          <cell r="I181">
            <v>2.2000000000000002</v>
          </cell>
          <cell r="J181">
            <v>22.8</v>
          </cell>
          <cell r="K181">
            <v>19.399999999999999</v>
          </cell>
          <cell r="L181">
            <v>18.100000000000001</v>
          </cell>
          <cell r="M181">
            <v>18.600000000000001</v>
          </cell>
          <cell r="N181">
            <v>29.5</v>
          </cell>
          <cell r="O181">
            <v>17</v>
          </cell>
          <cell r="P181">
            <v>15.5</v>
          </cell>
          <cell r="Q181">
            <v>14.6</v>
          </cell>
          <cell r="R181">
            <v>14.2</v>
          </cell>
          <cell r="S181">
            <v>12.6</v>
          </cell>
          <cell r="T181">
            <v>20.100000000000001</v>
          </cell>
          <cell r="U181">
            <v>10.5</v>
          </cell>
          <cell r="V181">
            <v>9.5</v>
          </cell>
          <cell r="W181">
            <v>24.5</v>
          </cell>
          <cell r="X181">
            <v>24700</v>
          </cell>
          <cell r="Y181">
            <v>-25</v>
          </cell>
          <cell r="Z181">
            <v>1</v>
          </cell>
          <cell r="AA181">
            <v>5.2388200000000003E-2</v>
          </cell>
          <cell r="AB181">
            <v>10.1</v>
          </cell>
          <cell r="AC181">
            <v>10</v>
          </cell>
          <cell r="AD181">
            <v>0.82199999999999995</v>
          </cell>
          <cell r="AE181">
            <v>-1750</v>
          </cell>
        </row>
        <row r="182">
          <cell r="A182">
            <v>6.2118055555555551E-2</v>
          </cell>
          <cell r="B182">
            <v>10.6</v>
          </cell>
          <cell r="C182">
            <v>2.2000000000000002</v>
          </cell>
          <cell r="D182">
            <v>3.2</v>
          </cell>
          <cell r="E182">
            <v>2.8</v>
          </cell>
          <cell r="F182">
            <v>6.4</v>
          </cell>
          <cell r="G182">
            <v>-0.2</v>
          </cell>
          <cell r="H182">
            <v>50</v>
          </cell>
          <cell r="I182">
            <v>2</v>
          </cell>
          <cell r="J182">
            <v>22.8</v>
          </cell>
          <cell r="K182">
            <v>19.3</v>
          </cell>
          <cell r="L182">
            <v>18.100000000000001</v>
          </cell>
          <cell r="M182">
            <v>18.600000000000001</v>
          </cell>
          <cell r="N182">
            <v>29.4</v>
          </cell>
          <cell r="O182">
            <v>17</v>
          </cell>
          <cell r="P182">
            <v>15.6</v>
          </cell>
          <cell r="Q182">
            <v>14.6</v>
          </cell>
          <cell r="R182">
            <v>14.2</v>
          </cell>
          <cell r="S182">
            <v>12.6</v>
          </cell>
          <cell r="T182">
            <v>20.100000000000001</v>
          </cell>
          <cell r="U182">
            <v>10.6</v>
          </cell>
          <cell r="V182">
            <v>9.5</v>
          </cell>
          <cell r="W182">
            <v>24.5</v>
          </cell>
          <cell r="X182">
            <v>24670</v>
          </cell>
          <cell r="Y182">
            <v>-25</v>
          </cell>
          <cell r="Z182">
            <v>1</v>
          </cell>
          <cell r="AA182">
            <v>5.1843899999999998E-2</v>
          </cell>
          <cell r="AB182">
            <v>10</v>
          </cell>
          <cell r="AC182">
            <v>10</v>
          </cell>
          <cell r="AD182">
            <v>0.82199999999999995</v>
          </cell>
          <cell r="AE182">
            <v>-1750</v>
          </cell>
        </row>
        <row r="183">
          <cell r="A183">
            <v>6.2465277777777772E-2</v>
          </cell>
          <cell r="B183">
            <v>10.5</v>
          </cell>
          <cell r="C183">
            <v>2.2999999999999998</v>
          </cell>
          <cell r="D183">
            <v>3.4</v>
          </cell>
          <cell r="E183">
            <v>2.8</v>
          </cell>
          <cell r="F183">
            <v>6.4</v>
          </cell>
          <cell r="G183">
            <v>-0.2</v>
          </cell>
          <cell r="H183">
            <v>50</v>
          </cell>
          <cell r="I183">
            <v>1.6</v>
          </cell>
          <cell r="J183">
            <v>22.8</v>
          </cell>
          <cell r="K183">
            <v>19.3</v>
          </cell>
          <cell r="L183">
            <v>18</v>
          </cell>
          <cell r="M183">
            <v>18.5</v>
          </cell>
          <cell r="N183">
            <v>29.4</v>
          </cell>
          <cell r="O183">
            <v>17</v>
          </cell>
          <cell r="P183">
            <v>15.5</v>
          </cell>
          <cell r="Q183">
            <v>14.6</v>
          </cell>
          <cell r="R183">
            <v>14.2</v>
          </cell>
          <cell r="S183">
            <v>12.6</v>
          </cell>
          <cell r="T183">
            <v>20</v>
          </cell>
          <cell r="U183">
            <v>10.6</v>
          </cell>
          <cell r="V183">
            <v>9.5</v>
          </cell>
          <cell r="W183">
            <v>24.5</v>
          </cell>
          <cell r="X183">
            <v>24691</v>
          </cell>
          <cell r="Y183">
            <v>-25</v>
          </cell>
          <cell r="Z183">
            <v>1</v>
          </cell>
          <cell r="AA183">
            <v>5.0755300000000003E-2</v>
          </cell>
          <cell r="AB183">
            <v>10</v>
          </cell>
          <cell r="AC183">
            <v>10</v>
          </cell>
          <cell r="AD183">
            <v>0.82199999999999995</v>
          </cell>
          <cell r="AE183">
            <v>-1750</v>
          </cell>
        </row>
        <row r="184">
          <cell r="A184">
            <v>6.2812499999999993E-2</v>
          </cell>
          <cell r="B184">
            <v>10.6</v>
          </cell>
          <cell r="C184">
            <v>2.2999999999999998</v>
          </cell>
          <cell r="D184">
            <v>3.4</v>
          </cell>
          <cell r="E184">
            <v>2.8</v>
          </cell>
          <cell r="F184">
            <v>6.5</v>
          </cell>
          <cell r="G184">
            <v>-0.2</v>
          </cell>
          <cell r="H184">
            <v>50</v>
          </cell>
          <cell r="I184">
            <v>1.9</v>
          </cell>
          <cell r="J184">
            <v>22.7</v>
          </cell>
          <cell r="K184">
            <v>19.3</v>
          </cell>
          <cell r="L184">
            <v>18.100000000000001</v>
          </cell>
          <cell r="M184">
            <v>18.5</v>
          </cell>
          <cell r="N184">
            <v>29.5</v>
          </cell>
          <cell r="O184">
            <v>17</v>
          </cell>
          <cell r="P184">
            <v>15.5</v>
          </cell>
          <cell r="Q184">
            <v>14.6</v>
          </cell>
          <cell r="R184">
            <v>14.2</v>
          </cell>
          <cell r="S184">
            <v>12.6</v>
          </cell>
          <cell r="T184">
            <v>20</v>
          </cell>
          <cell r="U184">
            <v>10.6</v>
          </cell>
          <cell r="V184">
            <v>9.5</v>
          </cell>
          <cell r="W184">
            <v>24.6</v>
          </cell>
          <cell r="X184">
            <v>24677</v>
          </cell>
          <cell r="Y184">
            <v>-25</v>
          </cell>
          <cell r="Z184">
            <v>1</v>
          </cell>
          <cell r="AA184">
            <v>5.2388200000000003E-2</v>
          </cell>
          <cell r="AB184">
            <v>10</v>
          </cell>
          <cell r="AC184">
            <v>10</v>
          </cell>
          <cell r="AD184">
            <v>0.82199999999999995</v>
          </cell>
          <cell r="AE184">
            <v>-1750</v>
          </cell>
        </row>
        <row r="185">
          <cell r="A185">
            <v>6.3159722222222228E-2</v>
          </cell>
          <cell r="B185">
            <v>10.5</v>
          </cell>
          <cell r="C185">
            <v>2.4</v>
          </cell>
          <cell r="D185">
            <v>3.4</v>
          </cell>
          <cell r="E185">
            <v>2.9</v>
          </cell>
          <cell r="F185">
            <v>6.5</v>
          </cell>
          <cell r="G185">
            <v>-0.2</v>
          </cell>
          <cell r="H185">
            <v>50</v>
          </cell>
          <cell r="I185">
            <v>1.6</v>
          </cell>
          <cell r="J185">
            <v>22.7</v>
          </cell>
          <cell r="K185">
            <v>19.399999999999999</v>
          </cell>
          <cell r="L185">
            <v>18.100000000000001</v>
          </cell>
          <cell r="M185">
            <v>18.5</v>
          </cell>
          <cell r="N185">
            <v>29.5</v>
          </cell>
          <cell r="O185">
            <v>17</v>
          </cell>
          <cell r="P185">
            <v>15.4</v>
          </cell>
          <cell r="Q185">
            <v>14.5</v>
          </cell>
          <cell r="R185">
            <v>14.2</v>
          </cell>
          <cell r="S185">
            <v>12.7</v>
          </cell>
          <cell r="T185">
            <v>20</v>
          </cell>
          <cell r="U185">
            <v>10.6</v>
          </cell>
          <cell r="V185">
            <v>9.5</v>
          </cell>
          <cell r="W185">
            <v>24.6</v>
          </cell>
          <cell r="X185">
            <v>24679</v>
          </cell>
          <cell r="Y185">
            <v>-25</v>
          </cell>
          <cell r="Z185">
            <v>1</v>
          </cell>
          <cell r="AA185">
            <v>5.27964E-2</v>
          </cell>
          <cell r="AB185">
            <v>9.9</v>
          </cell>
          <cell r="AC185">
            <v>10</v>
          </cell>
          <cell r="AD185">
            <v>0.82199999999999995</v>
          </cell>
          <cell r="AE185">
            <v>-1750</v>
          </cell>
        </row>
        <row r="186">
          <cell r="A186">
            <v>6.3506944444444449E-2</v>
          </cell>
          <cell r="B186">
            <v>10.5</v>
          </cell>
          <cell r="C186">
            <v>2.4</v>
          </cell>
          <cell r="D186">
            <v>3.4</v>
          </cell>
          <cell r="E186">
            <v>2.8</v>
          </cell>
          <cell r="F186">
            <v>6.4</v>
          </cell>
          <cell r="G186">
            <v>-0.2</v>
          </cell>
          <cell r="H186">
            <v>50</v>
          </cell>
          <cell r="I186">
            <v>2.2000000000000002</v>
          </cell>
          <cell r="J186">
            <v>22.8</v>
          </cell>
          <cell r="K186">
            <v>19.3</v>
          </cell>
          <cell r="L186">
            <v>18.100000000000001</v>
          </cell>
          <cell r="M186">
            <v>18.5</v>
          </cell>
          <cell r="N186">
            <v>29.6</v>
          </cell>
          <cell r="O186">
            <v>17</v>
          </cell>
          <cell r="P186">
            <v>15.4</v>
          </cell>
          <cell r="Q186">
            <v>14.6</v>
          </cell>
          <cell r="R186">
            <v>14.2</v>
          </cell>
          <cell r="S186">
            <v>12.6</v>
          </cell>
          <cell r="T186">
            <v>20</v>
          </cell>
          <cell r="U186">
            <v>10.5</v>
          </cell>
          <cell r="V186">
            <v>9.5</v>
          </cell>
          <cell r="W186">
            <v>24.6</v>
          </cell>
          <cell r="X186">
            <v>24681</v>
          </cell>
          <cell r="Y186">
            <v>-25</v>
          </cell>
          <cell r="Z186">
            <v>1</v>
          </cell>
          <cell r="AA186">
            <v>5.2252100000000003E-2</v>
          </cell>
          <cell r="AB186">
            <v>10</v>
          </cell>
          <cell r="AC186">
            <v>10</v>
          </cell>
          <cell r="AD186">
            <v>0.82199999999999995</v>
          </cell>
          <cell r="AE186">
            <v>-1750</v>
          </cell>
        </row>
        <row r="187">
          <cell r="A187">
            <v>6.385416666666667E-2</v>
          </cell>
          <cell r="B187">
            <v>10.6</v>
          </cell>
          <cell r="C187">
            <v>2.2999999999999998</v>
          </cell>
          <cell r="D187">
            <v>3.4</v>
          </cell>
          <cell r="E187">
            <v>2.8</v>
          </cell>
          <cell r="F187">
            <v>6.5</v>
          </cell>
          <cell r="G187">
            <v>-0.2</v>
          </cell>
          <cell r="H187">
            <v>50</v>
          </cell>
          <cell r="I187">
            <v>1.3</v>
          </cell>
          <cell r="J187">
            <v>22.8</v>
          </cell>
          <cell r="K187">
            <v>19.3</v>
          </cell>
          <cell r="L187">
            <v>18</v>
          </cell>
          <cell r="M187">
            <v>18.5</v>
          </cell>
          <cell r="N187">
            <v>29.5</v>
          </cell>
          <cell r="O187">
            <v>17</v>
          </cell>
          <cell r="P187">
            <v>15.5</v>
          </cell>
          <cell r="Q187">
            <v>14.6</v>
          </cell>
          <cell r="R187">
            <v>14.1</v>
          </cell>
          <cell r="S187">
            <v>12.6</v>
          </cell>
          <cell r="T187">
            <v>20</v>
          </cell>
          <cell r="U187">
            <v>10.6</v>
          </cell>
          <cell r="V187">
            <v>9.5</v>
          </cell>
          <cell r="W187">
            <v>24.6</v>
          </cell>
          <cell r="X187">
            <v>24679</v>
          </cell>
          <cell r="Y187">
            <v>-25</v>
          </cell>
          <cell r="Z187">
            <v>1</v>
          </cell>
          <cell r="AA187">
            <v>5.2524300000000003E-2</v>
          </cell>
          <cell r="AB187">
            <v>10.1</v>
          </cell>
          <cell r="AC187">
            <v>10</v>
          </cell>
          <cell r="AD187">
            <v>0.82199999999999995</v>
          </cell>
          <cell r="AE187">
            <v>-1750</v>
          </cell>
        </row>
        <row r="188">
          <cell r="A188">
            <v>6.4201388888888891E-2</v>
          </cell>
          <cell r="B188">
            <v>10.6</v>
          </cell>
          <cell r="C188">
            <v>2.4</v>
          </cell>
          <cell r="D188">
            <v>3.4</v>
          </cell>
          <cell r="E188">
            <v>2.8</v>
          </cell>
          <cell r="F188">
            <v>6.4</v>
          </cell>
          <cell r="G188">
            <v>-0.2</v>
          </cell>
          <cell r="H188">
            <v>50</v>
          </cell>
          <cell r="I188">
            <v>2.2999999999999998</v>
          </cell>
          <cell r="J188">
            <v>22.7</v>
          </cell>
          <cell r="K188">
            <v>19.3</v>
          </cell>
          <cell r="L188">
            <v>18.100000000000001</v>
          </cell>
          <cell r="M188">
            <v>18.5</v>
          </cell>
          <cell r="N188">
            <v>29.5</v>
          </cell>
          <cell r="O188">
            <v>17</v>
          </cell>
          <cell r="P188">
            <v>15.5</v>
          </cell>
          <cell r="Q188">
            <v>14.6</v>
          </cell>
          <cell r="R188">
            <v>14.2</v>
          </cell>
          <cell r="S188">
            <v>12.6</v>
          </cell>
          <cell r="T188">
            <v>20.100000000000001</v>
          </cell>
          <cell r="U188">
            <v>10.5</v>
          </cell>
          <cell r="V188">
            <v>9.5</v>
          </cell>
          <cell r="W188">
            <v>24.6</v>
          </cell>
          <cell r="X188">
            <v>24683</v>
          </cell>
          <cell r="Y188">
            <v>-25</v>
          </cell>
          <cell r="Z188">
            <v>1</v>
          </cell>
          <cell r="AA188">
            <v>5.1435700000000001E-2</v>
          </cell>
          <cell r="AB188">
            <v>10.1</v>
          </cell>
          <cell r="AC188">
            <v>10</v>
          </cell>
          <cell r="AD188">
            <v>0.82199999999999995</v>
          </cell>
          <cell r="AE188">
            <v>-1750</v>
          </cell>
        </row>
        <row r="189">
          <cell r="A189">
            <v>6.4548611111111112E-2</v>
          </cell>
          <cell r="B189">
            <v>10.5</v>
          </cell>
          <cell r="C189">
            <v>2.2000000000000002</v>
          </cell>
          <cell r="D189">
            <v>3.5</v>
          </cell>
          <cell r="E189">
            <v>2.8</v>
          </cell>
          <cell r="F189">
            <v>6.5</v>
          </cell>
          <cell r="G189">
            <v>-0.2</v>
          </cell>
          <cell r="H189">
            <v>50</v>
          </cell>
          <cell r="I189">
            <v>1.1000000000000001</v>
          </cell>
          <cell r="J189">
            <v>22.6</v>
          </cell>
          <cell r="K189">
            <v>19.3</v>
          </cell>
          <cell r="L189">
            <v>18.100000000000001</v>
          </cell>
          <cell r="M189">
            <v>18.5</v>
          </cell>
          <cell r="N189">
            <v>29.5</v>
          </cell>
          <cell r="O189">
            <v>17</v>
          </cell>
          <cell r="P189">
            <v>15.5</v>
          </cell>
          <cell r="Q189">
            <v>14.6</v>
          </cell>
          <cell r="R189">
            <v>14.2</v>
          </cell>
          <cell r="S189">
            <v>12.6</v>
          </cell>
          <cell r="T189">
            <v>20.100000000000001</v>
          </cell>
          <cell r="U189">
            <v>10.6</v>
          </cell>
          <cell r="V189">
            <v>9.5</v>
          </cell>
          <cell r="W189">
            <v>24.6</v>
          </cell>
          <cell r="X189">
            <v>24701</v>
          </cell>
          <cell r="Y189">
            <v>-25</v>
          </cell>
          <cell r="Z189">
            <v>1</v>
          </cell>
          <cell r="AA189">
            <v>4.9530699999999997E-2</v>
          </cell>
          <cell r="AB189">
            <v>10</v>
          </cell>
          <cell r="AC189">
            <v>10</v>
          </cell>
          <cell r="AD189">
            <v>0.82199999999999995</v>
          </cell>
          <cell r="AE189">
            <v>-1750</v>
          </cell>
        </row>
        <row r="190">
          <cell r="A190">
            <v>6.4895833333333333E-2</v>
          </cell>
          <cell r="B190">
            <v>10.5</v>
          </cell>
          <cell r="C190">
            <v>2.4</v>
          </cell>
          <cell r="D190">
            <v>3.4</v>
          </cell>
          <cell r="E190">
            <v>2.8</v>
          </cell>
          <cell r="F190">
            <v>6.4</v>
          </cell>
          <cell r="G190">
            <v>-0.2</v>
          </cell>
          <cell r="H190">
            <v>50</v>
          </cell>
          <cell r="I190">
            <v>2.2000000000000002</v>
          </cell>
          <cell r="J190">
            <v>22.7</v>
          </cell>
          <cell r="K190">
            <v>19.3</v>
          </cell>
          <cell r="L190">
            <v>18.2</v>
          </cell>
          <cell r="M190">
            <v>18.5</v>
          </cell>
          <cell r="N190">
            <v>29.6</v>
          </cell>
          <cell r="O190">
            <v>16.899999999999999</v>
          </cell>
          <cell r="P190">
            <v>15.5</v>
          </cell>
          <cell r="Q190">
            <v>14.5</v>
          </cell>
          <cell r="R190">
            <v>14.2</v>
          </cell>
          <cell r="S190">
            <v>12.6</v>
          </cell>
          <cell r="T190">
            <v>20</v>
          </cell>
          <cell r="U190">
            <v>10.5</v>
          </cell>
          <cell r="V190">
            <v>9.5</v>
          </cell>
          <cell r="W190">
            <v>24.6</v>
          </cell>
          <cell r="X190">
            <v>24690</v>
          </cell>
          <cell r="Y190">
            <v>-25</v>
          </cell>
          <cell r="Z190">
            <v>1</v>
          </cell>
          <cell r="AA190">
            <v>4.9122499999999999E-2</v>
          </cell>
          <cell r="AB190">
            <v>10</v>
          </cell>
          <cell r="AC190">
            <v>10</v>
          </cell>
          <cell r="AD190">
            <v>0.82199999999999995</v>
          </cell>
          <cell r="AE190">
            <v>-1750</v>
          </cell>
        </row>
        <row r="191">
          <cell r="A191">
            <v>6.5243055555555554E-2</v>
          </cell>
          <cell r="B191">
            <v>10.6</v>
          </cell>
          <cell r="C191">
            <v>2.2999999999999998</v>
          </cell>
          <cell r="D191">
            <v>3.4</v>
          </cell>
          <cell r="E191">
            <v>2.8</v>
          </cell>
          <cell r="F191">
            <v>6.4</v>
          </cell>
          <cell r="G191">
            <v>-0.2</v>
          </cell>
          <cell r="H191">
            <v>50</v>
          </cell>
          <cell r="I191">
            <v>1.9</v>
          </cell>
          <cell r="J191">
            <v>22.6</v>
          </cell>
          <cell r="K191">
            <v>19.3</v>
          </cell>
          <cell r="L191">
            <v>18.100000000000001</v>
          </cell>
          <cell r="M191">
            <v>18.3</v>
          </cell>
          <cell r="N191">
            <v>29.8</v>
          </cell>
          <cell r="O191">
            <v>17</v>
          </cell>
          <cell r="P191">
            <v>15.5</v>
          </cell>
          <cell r="Q191">
            <v>14.5</v>
          </cell>
          <cell r="R191">
            <v>14.1</v>
          </cell>
          <cell r="S191">
            <v>12.6</v>
          </cell>
          <cell r="T191">
            <v>20</v>
          </cell>
          <cell r="U191">
            <v>10.6</v>
          </cell>
          <cell r="V191">
            <v>9.5</v>
          </cell>
          <cell r="W191">
            <v>24.6</v>
          </cell>
          <cell r="X191">
            <v>24679</v>
          </cell>
          <cell r="Y191">
            <v>-25</v>
          </cell>
          <cell r="Z191">
            <v>1</v>
          </cell>
          <cell r="AA191">
            <v>5.2660400000000003E-2</v>
          </cell>
          <cell r="AB191">
            <v>10.1</v>
          </cell>
          <cell r="AC191">
            <v>10</v>
          </cell>
          <cell r="AD191">
            <v>0.82199999999999995</v>
          </cell>
          <cell r="AE191">
            <v>-1750</v>
          </cell>
        </row>
        <row r="192">
          <cell r="A192">
            <v>6.5590277777777775E-2</v>
          </cell>
          <cell r="B192">
            <v>10.5</v>
          </cell>
          <cell r="C192">
            <v>2.2999999999999998</v>
          </cell>
          <cell r="D192">
            <v>3.4</v>
          </cell>
          <cell r="E192">
            <v>2.8</v>
          </cell>
          <cell r="F192">
            <v>6.5</v>
          </cell>
          <cell r="G192">
            <v>-0.2</v>
          </cell>
          <cell r="H192">
            <v>50</v>
          </cell>
          <cell r="I192">
            <v>1.4</v>
          </cell>
          <cell r="J192">
            <v>22.7</v>
          </cell>
          <cell r="K192">
            <v>19.3</v>
          </cell>
          <cell r="L192">
            <v>18.100000000000001</v>
          </cell>
          <cell r="M192">
            <v>18.5</v>
          </cell>
          <cell r="N192">
            <v>29.6</v>
          </cell>
          <cell r="O192">
            <v>16.899999999999999</v>
          </cell>
          <cell r="P192">
            <v>15.5</v>
          </cell>
          <cell r="Q192">
            <v>14.6</v>
          </cell>
          <cell r="R192">
            <v>14.2</v>
          </cell>
          <cell r="S192">
            <v>12.6</v>
          </cell>
          <cell r="T192">
            <v>20</v>
          </cell>
          <cell r="U192">
            <v>10.6</v>
          </cell>
          <cell r="V192">
            <v>9.5</v>
          </cell>
          <cell r="W192">
            <v>24.6</v>
          </cell>
          <cell r="X192">
            <v>24691</v>
          </cell>
          <cell r="Y192">
            <v>-25</v>
          </cell>
          <cell r="Z192">
            <v>1</v>
          </cell>
          <cell r="AA192">
            <v>5.0074999999999998E-3</v>
          </cell>
          <cell r="AB192">
            <v>10.199999999999999</v>
          </cell>
          <cell r="AC192">
            <v>10</v>
          </cell>
          <cell r="AD192">
            <v>0.82199999999999995</v>
          </cell>
          <cell r="AE192">
            <v>-1750</v>
          </cell>
        </row>
        <row r="193">
          <cell r="A193">
            <v>6.5937499999999996E-2</v>
          </cell>
          <cell r="B193">
            <v>10.6</v>
          </cell>
          <cell r="C193">
            <v>2.4</v>
          </cell>
          <cell r="D193">
            <v>3.3</v>
          </cell>
          <cell r="E193">
            <v>2.8</v>
          </cell>
          <cell r="F193">
            <v>6.4</v>
          </cell>
          <cell r="G193">
            <v>-0.2</v>
          </cell>
          <cell r="H193">
            <v>50</v>
          </cell>
          <cell r="I193">
            <v>1.6</v>
          </cell>
          <cell r="J193">
            <v>22.6</v>
          </cell>
          <cell r="K193">
            <v>19.3</v>
          </cell>
          <cell r="L193">
            <v>18.100000000000001</v>
          </cell>
          <cell r="M193">
            <v>18.5</v>
          </cell>
          <cell r="N193">
            <v>29.5</v>
          </cell>
          <cell r="O193">
            <v>17</v>
          </cell>
          <cell r="P193">
            <v>15.5</v>
          </cell>
          <cell r="Q193">
            <v>14.5</v>
          </cell>
          <cell r="R193">
            <v>14.3</v>
          </cell>
          <cell r="S193">
            <v>12.6</v>
          </cell>
          <cell r="T193">
            <v>20</v>
          </cell>
          <cell r="U193">
            <v>10.5</v>
          </cell>
          <cell r="V193">
            <v>9.5</v>
          </cell>
          <cell r="W193">
            <v>24.6</v>
          </cell>
          <cell r="X193">
            <v>24700</v>
          </cell>
          <cell r="Y193">
            <v>-25</v>
          </cell>
          <cell r="Z193">
            <v>1</v>
          </cell>
          <cell r="AA193">
            <v>5.29325E-2</v>
          </cell>
          <cell r="AB193">
            <v>9.9</v>
          </cell>
          <cell r="AC193">
            <v>10</v>
          </cell>
          <cell r="AD193">
            <v>0.82199999999999995</v>
          </cell>
          <cell r="AE193">
            <v>-1750</v>
          </cell>
        </row>
        <row r="194">
          <cell r="A194">
            <v>6.6284722222222217E-2</v>
          </cell>
          <cell r="B194">
            <v>10.6</v>
          </cell>
          <cell r="C194">
            <v>2.4</v>
          </cell>
          <cell r="D194">
            <v>3.4</v>
          </cell>
          <cell r="E194">
            <v>2.8</v>
          </cell>
          <cell r="F194">
            <v>6.4</v>
          </cell>
          <cell r="G194">
            <v>-0.2</v>
          </cell>
          <cell r="H194">
            <v>50</v>
          </cell>
          <cell r="I194">
            <v>1.7</v>
          </cell>
          <cell r="J194">
            <v>22.6</v>
          </cell>
          <cell r="K194">
            <v>19.3</v>
          </cell>
          <cell r="L194">
            <v>18</v>
          </cell>
          <cell r="M194">
            <v>18.399999999999999</v>
          </cell>
          <cell r="N194">
            <v>29.6</v>
          </cell>
          <cell r="O194">
            <v>16.899999999999999</v>
          </cell>
          <cell r="P194">
            <v>15.5</v>
          </cell>
          <cell r="Q194">
            <v>14.5</v>
          </cell>
          <cell r="R194">
            <v>14.1</v>
          </cell>
          <cell r="S194">
            <v>12.6</v>
          </cell>
          <cell r="T194">
            <v>20</v>
          </cell>
          <cell r="U194">
            <v>10.5</v>
          </cell>
          <cell r="V194">
            <v>9.4</v>
          </cell>
          <cell r="W194">
            <v>24.5</v>
          </cell>
          <cell r="X194">
            <v>24696</v>
          </cell>
          <cell r="Y194">
            <v>-25</v>
          </cell>
          <cell r="Z194">
            <v>1</v>
          </cell>
          <cell r="AA194">
            <v>5.2116099999999999E-2</v>
          </cell>
          <cell r="AB194">
            <v>10.1</v>
          </cell>
          <cell r="AC194">
            <v>10</v>
          </cell>
          <cell r="AD194">
            <v>0.82199999999999995</v>
          </cell>
          <cell r="AE194">
            <v>-1750</v>
          </cell>
        </row>
        <row r="195">
          <cell r="A195">
            <v>6.6631944444444438E-2</v>
          </cell>
          <cell r="B195">
            <v>10.5</v>
          </cell>
          <cell r="C195">
            <v>2.4</v>
          </cell>
          <cell r="D195">
            <v>3.4</v>
          </cell>
          <cell r="E195">
            <v>2.8</v>
          </cell>
          <cell r="F195">
            <v>6.5</v>
          </cell>
          <cell r="G195">
            <v>-0.2</v>
          </cell>
          <cell r="H195">
            <v>50</v>
          </cell>
          <cell r="I195">
            <v>1.9</v>
          </cell>
          <cell r="J195">
            <v>22.8</v>
          </cell>
          <cell r="K195">
            <v>19.3</v>
          </cell>
          <cell r="L195">
            <v>18</v>
          </cell>
          <cell r="M195">
            <v>18.5</v>
          </cell>
          <cell r="N195">
            <v>29.5</v>
          </cell>
          <cell r="O195">
            <v>17</v>
          </cell>
          <cell r="P195">
            <v>15.4</v>
          </cell>
          <cell r="Q195">
            <v>14.6</v>
          </cell>
          <cell r="R195">
            <v>14.2</v>
          </cell>
          <cell r="S195">
            <v>12.6</v>
          </cell>
          <cell r="T195">
            <v>20.100000000000001</v>
          </cell>
          <cell r="U195">
            <v>10.5</v>
          </cell>
          <cell r="V195">
            <v>9.4</v>
          </cell>
          <cell r="W195">
            <v>24.6</v>
          </cell>
          <cell r="X195">
            <v>24703</v>
          </cell>
          <cell r="Y195">
            <v>-25</v>
          </cell>
          <cell r="Z195">
            <v>1</v>
          </cell>
          <cell r="AA195">
            <v>4.8442100000000002E-2</v>
          </cell>
          <cell r="AB195">
            <v>10</v>
          </cell>
          <cell r="AC195">
            <v>10</v>
          </cell>
          <cell r="AD195">
            <v>0.82199999999999995</v>
          </cell>
          <cell r="AE195">
            <v>-1750</v>
          </cell>
        </row>
        <row r="196">
          <cell r="A196">
            <v>6.6979166666666659E-2</v>
          </cell>
          <cell r="B196">
            <v>10.6</v>
          </cell>
          <cell r="C196">
            <v>2.4</v>
          </cell>
          <cell r="D196">
            <v>3.2</v>
          </cell>
          <cell r="E196">
            <v>2.9</v>
          </cell>
          <cell r="F196">
            <v>6.4</v>
          </cell>
          <cell r="G196">
            <v>-0.2</v>
          </cell>
          <cell r="H196">
            <v>50</v>
          </cell>
          <cell r="I196">
            <v>2.1</v>
          </cell>
          <cell r="J196">
            <v>22.6</v>
          </cell>
          <cell r="K196">
            <v>19.3</v>
          </cell>
          <cell r="L196">
            <v>18.100000000000001</v>
          </cell>
          <cell r="M196">
            <v>18.5</v>
          </cell>
          <cell r="N196">
            <v>29.7</v>
          </cell>
          <cell r="O196">
            <v>16.899999999999999</v>
          </cell>
          <cell r="P196">
            <v>15.5</v>
          </cell>
          <cell r="Q196">
            <v>14.6</v>
          </cell>
          <cell r="R196">
            <v>14.2</v>
          </cell>
          <cell r="S196">
            <v>12.6</v>
          </cell>
          <cell r="T196">
            <v>20.100000000000001</v>
          </cell>
          <cell r="U196">
            <v>10.5</v>
          </cell>
          <cell r="V196">
            <v>9.4</v>
          </cell>
          <cell r="W196">
            <v>24.6</v>
          </cell>
          <cell r="X196">
            <v>24703</v>
          </cell>
          <cell r="Y196">
            <v>-25</v>
          </cell>
          <cell r="Z196">
            <v>1</v>
          </cell>
          <cell r="AA196">
            <v>5.1707900000000001E-2</v>
          </cell>
          <cell r="AB196">
            <v>10.1</v>
          </cell>
          <cell r="AC196">
            <v>10</v>
          </cell>
          <cell r="AD196">
            <v>0.82199999999999995</v>
          </cell>
          <cell r="AE196">
            <v>-1750</v>
          </cell>
        </row>
        <row r="197">
          <cell r="A197">
            <v>6.732638888888888E-2</v>
          </cell>
          <cell r="B197">
            <v>10.6</v>
          </cell>
          <cell r="C197">
            <v>2.4</v>
          </cell>
          <cell r="D197">
            <v>3.4</v>
          </cell>
          <cell r="E197">
            <v>2.8</v>
          </cell>
          <cell r="F197">
            <v>6.5</v>
          </cell>
          <cell r="G197">
            <v>-0.2</v>
          </cell>
          <cell r="H197">
            <v>50</v>
          </cell>
          <cell r="I197">
            <v>1.7</v>
          </cell>
          <cell r="J197">
            <v>22.6</v>
          </cell>
          <cell r="K197">
            <v>19.3</v>
          </cell>
          <cell r="L197">
            <v>18</v>
          </cell>
          <cell r="M197">
            <v>18.5</v>
          </cell>
          <cell r="N197">
            <v>29.5</v>
          </cell>
          <cell r="O197">
            <v>16.899999999999999</v>
          </cell>
          <cell r="P197">
            <v>15.4</v>
          </cell>
          <cell r="Q197">
            <v>14.6</v>
          </cell>
          <cell r="R197">
            <v>14.2</v>
          </cell>
          <cell r="S197">
            <v>12.6</v>
          </cell>
          <cell r="T197">
            <v>20</v>
          </cell>
          <cell r="U197">
            <v>10.5</v>
          </cell>
          <cell r="V197">
            <v>9.4</v>
          </cell>
          <cell r="W197">
            <v>24.5</v>
          </cell>
          <cell r="X197">
            <v>24687</v>
          </cell>
          <cell r="Y197">
            <v>-25</v>
          </cell>
          <cell r="Z197">
            <v>1</v>
          </cell>
          <cell r="AA197">
            <v>5.0891400000000003E-2</v>
          </cell>
          <cell r="AB197">
            <v>10</v>
          </cell>
          <cell r="AC197">
            <v>10</v>
          </cell>
          <cell r="AD197">
            <v>0.82199999999999995</v>
          </cell>
          <cell r="AE197">
            <v>-1750</v>
          </cell>
        </row>
        <row r="198">
          <cell r="A198">
            <v>6.7673611111111115E-2</v>
          </cell>
          <cell r="B198">
            <v>10.6</v>
          </cell>
          <cell r="C198">
            <v>2.4</v>
          </cell>
          <cell r="D198">
            <v>3.4</v>
          </cell>
          <cell r="E198">
            <v>2.9</v>
          </cell>
          <cell r="F198">
            <v>6.5</v>
          </cell>
          <cell r="G198">
            <v>-0.1</v>
          </cell>
          <cell r="H198">
            <v>50</v>
          </cell>
          <cell r="I198">
            <v>1.7</v>
          </cell>
          <cell r="J198">
            <v>22.7</v>
          </cell>
          <cell r="K198">
            <v>19.3</v>
          </cell>
          <cell r="L198">
            <v>18.100000000000001</v>
          </cell>
          <cell r="M198">
            <v>18.399999999999999</v>
          </cell>
          <cell r="N198">
            <v>29.7</v>
          </cell>
          <cell r="O198">
            <v>16.899999999999999</v>
          </cell>
          <cell r="P198">
            <v>15.5</v>
          </cell>
          <cell r="Q198">
            <v>14.6</v>
          </cell>
          <cell r="R198">
            <v>14.1</v>
          </cell>
          <cell r="S198">
            <v>12.6</v>
          </cell>
          <cell r="T198">
            <v>20</v>
          </cell>
          <cell r="U198">
            <v>10.5</v>
          </cell>
          <cell r="V198">
            <v>9.4</v>
          </cell>
          <cell r="W198">
            <v>24.6</v>
          </cell>
          <cell r="X198">
            <v>24702</v>
          </cell>
          <cell r="Y198">
            <v>-25</v>
          </cell>
          <cell r="Z198">
            <v>1</v>
          </cell>
          <cell r="AA198">
            <v>4.9394599999999997E-2</v>
          </cell>
          <cell r="AB198">
            <v>9.9</v>
          </cell>
          <cell r="AC198">
            <v>10</v>
          </cell>
          <cell r="AD198">
            <v>0.82199999999999995</v>
          </cell>
          <cell r="AE198">
            <v>-1750</v>
          </cell>
        </row>
        <row r="199">
          <cell r="A199">
            <v>6.8020833333333336E-2</v>
          </cell>
          <cell r="B199">
            <v>10.5</v>
          </cell>
          <cell r="C199">
            <v>2.4</v>
          </cell>
          <cell r="D199">
            <v>3.4</v>
          </cell>
          <cell r="E199">
            <v>2.8</v>
          </cell>
          <cell r="F199">
            <v>6.5</v>
          </cell>
          <cell r="G199">
            <v>-0.1</v>
          </cell>
          <cell r="H199">
            <v>50</v>
          </cell>
          <cell r="I199">
            <v>1.5</v>
          </cell>
          <cell r="J199">
            <v>22.6</v>
          </cell>
          <cell r="K199">
            <v>19.100000000000001</v>
          </cell>
          <cell r="L199">
            <v>18.100000000000001</v>
          </cell>
          <cell r="M199">
            <v>18.5</v>
          </cell>
          <cell r="N199">
            <v>29.6</v>
          </cell>
          <cell r="O199">
            <v>16.899999999999999</v>
          </cell>
          <cell r="P199">
            <v>15.5</v>
          </cell>
          <cell r="Q199">
            <v>14.6</v>
          </cell>
          <cell r="R199">
            <v>14.2</v>
          </cell>
          <cell r="S199">
            <v>12.6</v>
          </cell>
          <cell r="T199">
            <v>19.899999999999999</v>
          </cell>
          <cell r="U199">
            <v>10.6</v>
          </cell>
          <cell r="V199">
            <v>9.5</v>
          </cell>
          <cell r="W199">
            <v>24.5</v>
          </cell>
          <cell r="X199">
            <v>24692</v>
          </cell>
          <cell r="Y199">
            <v>-25</v>
          </cell>
          <cell r="Z199">
            <v>1</v>
          </cell>
          <cell r="AA199">
            <v>4.9666700000000001E-2</v>
          </cell>
          <cell r="AB199">
            <v>10</v>
          </cell>
          <cell r="AC199">
            <v>10</v>
          </cell>
          <cell r="AD199">
            <v>0.82199999999999995</v>
          </cell>
          <cell r="AE199">
            <v>-1750</v>
          </cell>
        </row>
        <row r="200">
          <cell r="A200">
            <v>6.8368055555555557E-2</v>
          </cell>
          <cell r="B200">
            <v>10.6</v>
          </cell>
          <cell r="C200">
            <v>2.5</v>
          </cell>
          <cell r="D200">
            <v>3.4</v>
          </cell>
          <cell r="E200">
            <v>2.8</v>
          </cell>
          <cell r="F200">
            <v>6.4</v>
          </cell>
          <cell r="G200">
            <v>-0.1</v>
          </cell>
          <cell r="H200">
            <v>50</v>
          </cell>
          <cell r="I200">
            <v>1.9</v>
          </cell>
          <cell r="J200">
            <v>22.7</v>
          </cell>
          <cell r="K200">
            <v>19.3</v>
          </cell>
          <cell r="L200">
            <v>18</v>
          </cell>
          <cell r="M200">
            <v>18.5</v>
          </cell>
          <cell r="N200">
            <v>29.6</v>
          </cell>
          <cell r="O200">
            <v>17</v>
          </cell>
          <cell r="P200">
            <v>15.5</v>
          </cell>
          <cell r="Q200">
            <v>14.6</v>
          </cell>
          <cell r="R200">
            <v>14.2</v>
          </cell>
          <cell r="S200">
            <v>12.6</v>
          </cell>
          <cell r="T200">
            <v>20</v>
          </cell>
          <cell r="U200">
            <v>10.3</v>
          </cell>
          <cell r="V200">
            <v>9.4</v>
          </cell>
          <cell r="W200">
            <v>24.6</v>
          </cell>
          <cell r="X200">
            <v>24717</v>
          </cell>
          <cell r="Y200">
            <v>-25</v>
          </cell>
          <cell r="Z200">
            <v>1</v>
          </cell>
          <cell r="AA200">
            <v>5.0619299999999999E-2</v>
          </cell>
          <cell r="AB200">
            <v>10.1</v>
          </cell>
          <cell r="AC200">
            <v>10</v>
          </cell>
          <cell r="AD200">
            <v>0.82199999999999995</v>
          </cell>
          <cell r="AE200">
            <v>-1750</v>
          </cell>
        </row>
        <row r="201">
          <cell r="A201">
            <v>6.8715277777777778E-2</v>
          </cell>
          <cell r="B201">
            <v>10.6</v>
          </cell>
          <cell r="C201">
            <v>2.4</v>
          </cell>
          <cell r="D201">
            <v>3.4</v>
          </cell>
          <cell r="E201">
            <v>2.8</v>
          </cell>
          <cell r="F201">
            <v>6.4</v>
          </cell>
          <cell r="G201">
            <v>-0.2</v>
          </cell>
          <cell r="H201">
            <v>50</v>
          </cell>
          <cell r="I201">
            <v>1.5</v>
          </cell>
          <cell r="J201">
            <v>22.5</v>
          </cell>
          <cell r="K201">
            <v>19.3</v>
          </cell>
          <cell r="L201">
            <v>18</v>
          </cell>
          <cell r="M201">
            <v>18.399999999999999</v>
          </cell>
          <cell r="N201">
            <v>29.6</v>
          </cell>
          <cell r="O201">
            <v>16.899999999999999</v>
          </cell>
          <cell r="P201">
            <v>15.5</v>
          </cell>
          <cell r="Q201">
            <v>14.6</v>
          </cell>
          <cell r="R201">
            <v>14.2</v>
          </cell>
          <cell r="S201">
            <v>12.6</v>
          </cell>
          <cell r="T201">
            <v>20</v>
          </cell>
          <cell r="U201">
            <v>10.5</v>
          </cell>
          <cell r="V201">
            <v>9.5</v>
          </cell>
          <cell r="W201">
            <v>24.6</v>
          </cell>
          <cell r="X201">
            <v>24708</v>
          </cell>
          <cell r="Y201">
            <v>-25</v>
          </cell>
          <cell r="Z201">
            <v>1</v>
          </cell>
          <cell r="AA201">
            <v>4.8850299999999999E-2</v>
          </cell>
          <cell r="AB201">
            <v>10.1</v>
          </cell>
          <cell r="AC201">
            <v>10</v>
          </cell>
          <cell r="AD201">
            <v>0.82199999999999995</v>
          </cell>
          <cell r="AE201">
            <v>-1750</v>
          </cell>
        </row>
        <row r="202">
          <cell r="A202">
            <v>6.9062500000000013E-2</v>
          </cell>
          <cell r="B202">
            <v>10.5</v>
          </cell>
          <cell r="C202">
            <v>2.2999999999999998</v>
          </cell>
          <cell r="D202">
            <v>3.4</v>
          </cell>
          <cell r="E202">
            <v>2.8</v>
          </cell>
          <cell r="F202">
            <v>6.4</v>
          </cell>
          <cell r="G202">
            <v>-0.2</v>
          </cell>
          <cell r="H202">
            <v>50</v>
          </cell>
          <cell r="I202">
            <v>2.1</v>
          </cell>
          <cell r="J202">
            <v>22.6</v>
          </cell>
          <cell r="K202">
            <v>19.3</v>
          </cell>
          <cell r="L202">
            <v>18.100000000000001</v>
          </cell>
          <cell r="M202">
            <v>18.5</v>
          </cell>
          <cell r="N202">
            <v>29.6</v>
          </cell>
          <cell r="O202">
            <v>16.899999999999999</v>
          </cell>
          <cell r="P202">
            <v>15.5</v>
          </cell>
          <cell r="Q202">
            <v>14.6</v>
          </cell>
          <cell r="R202">
            <v>14.2</v>
          </cell>
          <cell r="S202">
            <v>12.6</v>
          </cell>
          <cell r="T202">
            <v>20</v>
          </cell>
          <cell r="U202">
            <v>10.5</v>
          </cell>
          <cell r="V202">
            <v>9.5</v>
          </cell>
          <cell r="W202">
            <v>24.6</v>
          </cell>
          <cell r="X202">
            <v>24684</v>
          </cell>
          <cell r="Y202">
            <v>-25</v>
          </cell>
          <cell r="Z202">
            <v>1</v>
          </cell>
          <cell r="AA202">
            <v>4.9666700000000001E-2</v>
          </cell>
          <cell r="AB202">
            <v>10</v>
          </cell>
          <cell r="AC202">
            <v>10</v>
          </cell>
          <cell r="AD202">
            <v>0.82199999999999995</v>
          </cell>
          <cell r="AE202">
            <v>-1750</v>
          </cell>
        </row>
        <row r="203">
          <cell r="A203">
            <v>6.9409722222222234E-2</v>
          </cell>
          <cell r="B203">
            <v>10.5</v>
          </cell>
          <cell r="C203">
            <v>2.4</v>
          </cell>
          <cell r="D203">
            <v>3.4</v>
          </cell>
          <cell r="E203">
            <v>2.8</v>
          </cell>
          <cell r="F203">
            <v>6.4</v>
          </cell>
          <cell r="G203">
            <v>-0.2</v>
          </cell>
          <cell r="H203">
            <v>50</v>
          </cell>
          <cell r="I203">
            <v>1.9</v>
          </cell>
          <cell r="J203">
            <v>22.7</v>
          </cell>
          <cell r="K203">
            <v>19.2</v>
          </cell>
          <cell r="L203">
            <v>18</v>
          </cell>
          <cell r="M203">
            <v>18.5</v>
          </cell>
          <cell r="N203">
            <v>29.5</v>
          </cell>
          <cell r="O203">
            <v>16.899999999999999</v>
          </cell>
          <cell r="P203">
            <v>15.5</v>
          </cell>
          <cell r="Q203">
            <v>14.7</v>
          </cell>
          <cell r="R203">
            <v>14.2</v>
          </cell>
          <cell r="S203">
            <v>12.7</v>
          </cell>
          <cell r="T203">
            <v>20</v>
          </cell>
          <cell r="U203">
            <v>10.5</v>
          </cell>
          <cell r="V203">
            <v>9.3000000000000007</v>
          </cell>
          <cell r="W203">
            <v>24.7</v>
          </cell>
          <cell r="X203">
            <v>24701</v>
          </cell>
          <cell r="Y203">
            <v>-25</v>
          </cell>
          <cell r="Z203">
            <v>1</v>
          </cell>
          <cell r="AA203">
            <v>4.8714199999999999E-2</v>
          </cell>
          <cell r="AB203">
            <v>10</v>
          </cell>
          <cell r="AC203">
            <v>10</v>
          </cell>
          <cell r="AD203">
            <v>0.82199999999999995</v>
          </cell>
          <cell r="AE203">
            <v>-1750</v>
          </cell>
        </row>
        <row r="204">
          <cell r="A204">
            <v>6.9756944444444455E-2</v>
          </cell>
          <cell r="B204">
            <v>10.5</v>
          </cell>
          <cell r="C204">
            <v>2.4</v>
          </cell>
          <cell r="D204">
            <v>3.4</v>
          </cell>
          <cell r="E204">
            <v>2.8</v>
          </cell>
          <cell r="F204">
            <v>6.4</v>
          </cell>
          <cell r="G204">
            <v>-0.2</v>
          </cell>
          <cell r="H204">
            <v>50</v>
          </cell>
          <cell r="I204">
            <v>1.2</v>
          </cell>
          <cell r="J204">
            <v>22.6</v>
          </cell>
          <cell r="K204">
            <v>19.3</v>
          </cell>
          <cell r="L204">
            <v>18.100000000000001</v>
          </cell>
          <cell r="M204">
            <v>18.5</v>
          </cell>
          <cell r="N204">
            <v>29.5</v>
          </cell>
          <cell r="O204">
            <v>17</v>
          </cell>
          <cell r="P204">
            <v>15.5</v>
          </cell>
          <cell r="Q204">
            <v>14.5</v>
          </cell>
          <cell r="R204">
            <v>14.2</v>
          </cell>
          <cell r="S204">
            <v>12.6</v>
          </cell>
          <cell r="T204">
            <v>20</v>
          </cell>
          <cell r="U204">
            <v>10.4</v>
          </cell>
          <cell r="V204">
            <v>9.4</v>
          </cell>
          <cell r="W204">
            <v>24.6</v>
          </cell>
          <cell r="X204">
            <v>24688</v>
          </cell>
          <cell r="Y204">
            <v>-25</v>
          </cell>
          <cell r="Z204">
            <v>1</v>
          </cell>
          <cell r="AA204">
            <v>4.9122499999999999E-2</v>
          </cell>
          <cell r="AB204">
            <v>9.9</v>
          </cell>
          <cell r="AC204">
            <v>10</v>
          </cell>
          <cell r="AD204">
            <v>0.82199999999999995</v>
          </cell>
          <cell r="AE204">
            <v>-1750</v>
          </cell>
        </row>
        <row r="205">
          <cell r="A205">
            <v>7.0104166666666676E-2</v>
          </cell>
          <cell r="B205">
            <v>10.6</v>
          </cell>
          <cell r="C205">
            <v>2.2999999999999998</v>
          </cell>
          <cell r="D205">
            <v>3.4</v>
          </cell>
          <cell r="E205">
            <v>2.8</v>
          </cell>
          <cell r="F205">
            <v>6.5</v>
          </cell>
          <cell r="G205">
            <v>-0.2</v>
          </cell>
          <cell r="H205">
            <v>50</v>
          </cell>
          <cell r="I205">
            <v>1.8</v>
          </cell>
          <cell r="J205">
            <v>22.6</v>
          </cell>
          <cell r="K205">
            <v>19.3</v>
          </cell>
          <cell r="L205">
            <v>18.100000000000001</v>
          </cell>
          <cell r="M205">
            <v>18.5</v>
          </cell>
          <cell r="N205">
            <v>29.5</v>
          </cell>
          <cell r="O205">
            <v>17</v>
          </cell>
          <cell r="P205">
            <v>15.4</v>
          </cell>
          <cell r="Q205">
            <v>14.6</v>
          </cell>
          <cell r="R205">
            <v>14.2</v>
          </cell>
          <cell r="S205">
            <v>12.6</v>
          </cell>
          <cell r="T205">
            <v>20</v>
          </cell>
          <cell r="U205">
            <v>10.6</v>
          </cell>
          <cell r="V205">
            <v>9.5</v>
          </cell>
          <cell r="W205">
            <v>24.6</v>
          </cell>
          <cell r="X205">
            <v>24692</v>
          </cell>
          <cell r="Y205">
            <v>-25</v>
          </cell>
          <cell r="Z205">
            <v>1</v>
          </cell>
          <cell r="AA205">
            <v>4.8169900000000002E-2</v>
          </cell>
          <cell r="AB205">
            <v>10</v>
          </cell>
          <cell r="AC205">
            <v>10</v>
          </cell>
          <cell r="AD205">
            <v>0.82199999999999995</v>
          </cell>
          <cell r="AE205">
            <v>-1750</v>
          </cell>
        </row>
        <row r="206">
          <cell r="A206">
            <v>7.0451388888888897E-2</v>
          </cell>
          <cell r="B206">
            <v>10.5</v>
          </cell>
          <cell r="C206">
            <v>2.4</v>
          </cell>
          <cell r="D206">
            <v>3.4</v>
          </cell>
          <cell r="E206">
            <v>2.9</v>
          </cell>
          <cell r="F206">
            <v>6.5</v>
          </cell>
          <cell r="G206">
            <v>-0.2</v>
          </cell>
          <cell r="H206">
            <v>50</v>
          </cell>
          <cell r="I206">
            <v>1</v>
          </cell>
          <cell r="J206">
            <v>22.6</v>
          </cell>
          <cell r="K206">
            <v>19.3</v>
          </cell>
          <cell r="L206">
            <v>18.100000000000001</v>
          </cell>
          <cell r="M206">
            <v>18.5</v>
          </cell>
          <cell r="N206">
            <v>29.5</v>
          </cell>
          <cell r="O206">
            <v>16.899999999999999</v>
          </cell>
          <cell r="P206">
            <v>15.5</v>
          </cell>
          <cell r="Q206">
            <v>14.5</v>
          </cell>
          <cell r="R206">
            <v>14.3</v>
          </cell>
          <cell r="S206">
            <v>12.6</v>
          </cell>
          <cell r="T206">
            <v>20</v>
          </cell>
          <cell r="U206">
            <v>10.6</v>
          </cell>
          <cell r="V206">
            <v>9.5</v>
          </cell>
          <cell r="W206">
            <v>24.6</v>
          </cell>
          <cell r="X206">
            <v>24707</v>
          </cell>
          <cell r="Y206">
            <v>-25</v>
          </cell>
          <cell r="Z206">
            <v>1</v>
          </cell>
          <cell r="AA206">
            <v>5.1163599999999997E-2</v>
          </cell>
          <cell r="AB206">
            <v>10</v>
          </cell>
          <cell r="AC206">
            <v>10</v>
          </cell>
          <cell r="AD206">
            <v>0.82199999999999995</v>
          </cell>
          <cell r="AE206">
            <v>-1750</v>
          </cell>
        </row>
        <row r="207">
          <cell r="A207">
            <v>7.0798611111111118E-2</v>
          </cell>
          <cell r="B207">
            <v>10.6</v>
          </cell>
          <cell r="C207">
            <v>2.5</v>
          </cell>
          <cell r="D207">
            <v>3.6</v>
          </cell>
          <cell r="E207">
            <v>2.8</v>
          </cell>
          <cell r="F207">
            <v>6.4</v>
          </cell>
          <cell r="G207">
            <v>-0.2</v>
          </cell>
          <cell r="H207">
            <v>50</v>
          </cell>
          <cell r="I207">
            <v>1.4</v>
          </cell>
          <cell r="J207">
            <v>22.6</v>
          </cell>
          <cell r="K207">
            <v>19.3</v>
          </cell>
          <cell r="L207">
            <v>18</v>
          </cell>
          <cell r="M207">
            <v>18.5</v>
          </cell>
          <cell r="N207">
            <v>29.5</v>
          </cell>
          <cell r="O207">
            <v>16.899999999999999</v>
          </cell>
          <cell r="P207">
            <v>15.4</v>
          </cell>
          <cell r="Q207">
            <v>14.6</v>
          </cell>
          <cell r="R207">
            <v>14.2</v>
          </cell>
          <cell r="S207">
            <v>12.6</v>
          </cell>
          <cell r="T207">
            <v>20</v>
          </cell>
          <cell r="U207">
            <v>10.5</v>
          </cell>
          <cell r="V207">
            <v>9.5</v>
          </cell>
          <cell r="W207">
            <v>24.6</v>
          </cell>
          <cell r="X207">
            <v>24684</v>
          </cell>
          <cell r="Y207">
            <v>-25</v>
          </cell>
          <cell r="Z207">
            <v>1</v>
          </cell>
          <cell r="AA207">
            <v>5.1163599999999997E-2</v>
          </cell>
          <cell r="AB207">
            <v>10</v>
          </cell>
          <cell r="AC207">
            <v>10</v>
          </cell>
          <cell r="AD207">
            <v>0.82199999999999995</v>
          </cell>
          <cell r="AE207">
            <v>-1750</v>
          </cell>
        </row>
        <row r="208">
          <cell r="A208">
            <v>7.1145833333333339E-2</v>
          </cell>
          <cell r="B208">
            <v>10.7</v>
          </cell>
          <cell r="C208">
            <v>2.2999999999999998</v>
          </cell>
          <cell r="D208">
            <v>3.5</v>
          </cell>
          <cell r="E208">
            <v>2.8</v>
          </cell>
          <cell r="F208">
            <v>6.5</v>
          </cell>
          <cell r="G208">
            <v>-0.1</v>
          </cell>
          <cell r="H208">
            <v>50</v>
          </cell>
          <cell r="I208">
            <v>1.7</v>
          </cell>
          <cell r="J208">
            <v>22.6</v>
          </cell>
          <cell r="K208">
            <v>19.3</v>
          </cell>
          <cell r="L208">
            <v>18.100000000000001</v>
          </cell>
          <cell r="M208">
            <v>18.5</v>
          </cell>
          <cell r="N208">
            <v>29.5</v>
          </cell>
          <cell r="O208">
            <v>16.899999999999999</v>
          </cell>
          <cell r="P208">
            <v>15.5</v>
          </cell>
          <cell r="Q208">
            <v>14.6</v>
          </cell>
          <cell r="R208">
            <v>14.2</v>
          </cell>
          <cell r="S208">
            <v>12.6</v>
          </cell>
          <cell r="T208">
            <v>20.100000000000001</v>
          </cell>
          <cell r="U208">
            <v>10.5</v>
          </cell>
          <cell r="V208">
            <v>9.5</v>
          </cell>
          <cell r="W208">
            <v>24.6</v>
          </cell>
          <cell r="X208">
            <v>24714</v>
          </cell>
          <cell r="Y208">
            <v>-25</v>
          </cell>
          <cell r="Z208">
            <v>1</v>
          </cell>
          <cell r="AA208">
            <v>4.8714199999999999E-2</v>
          </cell>
          <cell r="AB208">
            <v>9.9</v>
          </cell>
          <cell r="AC208">
            <v>10</v>
          </cell>
          <cell r="AD208">
            <v>0.82199999999999995</v>
          </cell>
          <cell r="AE208">
            <v>-1750</v>
          </cell>
        </row>
        <row r="209">
          <cell r="A209">
            <v>7.149305555555556E-2</v>
          </cell>
          <cell r="B209">
            <v>10.5</v>
          </cell>
          <cell r="C209">
            <v>2.4</v>
          </cell>
          <cell r="D209">
            <v>3.4</v>
          </cell>
          <cell r="E209">
            <v>2.9</v>
          </cell>
          <cell r="F209">
            <v>6.4</v>
          </cell>
          <cell r="G209">
            <v>-0.2</v>
          </cell>
          <cell r="H209">
            <v>50</v>
          </cell>
          <cell r="I209">
            <v>2.1</v>
          </cell>
          <cell r="J209">
            <v>22.6</v>
          </cell>
          <cell r="K209">
            <v>19.3</v>
          </cell>
          <cell r="L209">
            <v>18</v>
          </cell>
          <cell r="M209">
            <v>18.5</v>
          </cell>
          <cell r="N209">
            <v>29.5</v>
          </cell>
          <cell r="O209">
            <v>16.899999999999999</v>
          </cell>
          <cell r="P209">
            <v>15.4</v>
          </cell>
          <cell r="Q209">
            <v>14.6</v>
          </cell>
          <cell r="R209">
            <v>14.2</v>
          </cell>
          <cell r="S209">
            <v>12.6</v>
          </cell>
          <cell r="T209">
            <v>20</v>
          </cell>
          <cell r="U209">
            <v>10.6</v>
          </cell>
          <cell r="V209">
            <v>9.5</v>
          </cell>
          <cell r="W209">
            <v>24.5</v>
          </cell>
          <cell r="X209">
            <v>24708</v>
          </cell>
          <cell r="Y209">
            <v>-25</v>
          </cell>
          <cell r="Z209">
            <v>1</v>
          </cell>
          <cell r="AA209">
            <v>4.9122499999999999E-2</v>
          </cell>
          <cell r="AB209">
            <v>10</v>
          </cell>
          <cell r="AC209">
            <v>10</v>
          </cell>
          <cell r="AD209">
            <v>0.82199999999999995</v>
          </cell>
          <cell r="AE209">
            <v>-1750</v>
          </cell>
        </row>
        <row r="210">
          <cell r="A210">
            <v>7.1840277777777781E-2</v>
          </cell>
          <cell r="B210">
            <v>10.6</v>
          </cell>
          <cell r="C210">
            <v>2.4</v>
          </cell>
          <cell r="D210">
            <v>3.4</v>
          </cell>
          <cell r="E210">
            <v>2.8</v>
          </cell>
          <cell r="F210">
            <v>6.4</v>
          </cell>
          <cell r="G210">
            <v>-0.1</v>
          </cell>
          <cell r="H210">
            <v>50</v>
          </cell>
          <cell r="I210">
            <v>1.8</v>
          </cell>
          <cell r="J210">
            <v>22.5</v>
          </cell>
          <cell r="K210">
            <v>19.3</v>
          </cell>
          <cell r="L210">
            <v>18.100000000000001</v>
          </cell>
          <cell r="M210">
            <v>18.5</v>
          </cell>
          <cell r="N210">
            <v>29.4</v>
          </cell>
          <cell r="O210">
            <v>17</v>
          </cell>
          <cell r="P210">
            <v>15.5</v>
          </cell>
          <cell r="Q210">
            <v>14.6</v>
          </cell>
          <cell r="R210">
            <v>14.1</v>
          </cell>
          <cell r="S210">
            <v>12.6</v>
          </cell>
          <cell r="T210">
            <v>20</v>
          </cell>
          <cell r="U210">
            <v>10.6</v>
          </cell>
          <cell r="V210">
            <v>9.5</v>
          </cell>
          <cell r="W210">
            <v>24.5</v>
          </cell>
          <cell r="X210">
            <v>24703</v>
          </cell>
          <cell r="Y210">
            <v>-25</v>
          </cell>
          <cell r="Z210">
            <v>1</v>
          </cell>
          <cell r="AA210">
            <v>4.8442100000000002E-2</v>
          </cell>
          <cell r="AB210">
            <v>10</v>
          </cell>
          <cell r="AC210">
            <v>10</v>
          </cell>
          <cell r="AD210">
            <v>0.82199999999999995</v>
          </cell>
          <cell r="AE210">
            <v>-1750</v>
          </cell>
        </row>
        <row r="211">
          <cell r="A211">
            <v>7.2187500000000002E-2</v>
          </cell>
          <cell r="B211">
            <v>10.7</v>
          </cell>
          <cell r="C211">
            <v>2.2999999999999998</v>
          </cell>
          <cell r="D211">
            <v>3.6</v>
          </cell>
          <cell r="E211">
            <v>2.8</v>
          </cell>
          <cell r="F211">
            <v>6.4</v>
          </cell>
          <cell r="G211">
            <v>-0.1</v>
          </cell>
          <cell r="H211">
            <v>50</v>
          </cell>
          <cell r="I211">
            <v>2</v>
          </cell>
          <cell r="J211">
            <v>22.7</v>
          </cell>
          <cell r="K211">
            <v>19.3</v>
          </cell>
          <cell r="L211">
            <v>18.100000000000001</v>
          </cell>
          <cell r="M211">
            <v>18.5</v>
          </cell>
          <cell r="N211">
            <v>29.5</v>
          </cell>
          <cell r="O211">
            <v>16.899999999999999</v>
          </cell>
          <cell r="P211">
            <v>15.5</v>
          </cell>
          <cell r="Q211">
            <v>14.6</v>
          </cell>
          <cell r="R211">
            <v>14.2</v>
          </cell>
          <cell r="S211">
            <v>12.6</v>
          </cell>
          <cell r="T211">
            <v>20.100000000000001</v>
          </cell>
          <cell r="U211">
            <v>10.5</v>
          </cell>
          <cell r="V211">
            <v>9.5</v>
          </cell>
          <cell r="W211">
            <v>24.6</v>
          </cell>
          <cell r="X211">
            <v>24690</v>
          </cell>
          <cell r="Y211">
            <v>-25</v>
          </cell>
          <cell r="Z211">
            <v>1</v>
          </cell>
          <cell r="AA211">
            <v>4.9258499999999997E-2</v>
          </cell>
          <cell r="AB211">
            <v>10</v>
          </cell>
          <cell r="AC211">
            <v>10</v>
          </cell>
          <cell r="AD211">
            <v>0.82199999999999995</v>
          </cell>
          <cell r="AE211">
            <v>-1750</v>
          </cell>
        </row>
        <row r="212">
          <cell r="A212">
            <v>7.2534722222222223E-2</v>
          </cell>
          <cell r="B212">
            <v>10.6</v>
          </cell>
          <cell r="C212">
            <v>2.4</v>
          </cell>
          <cell r="D212">
            <v>3.3</v>
          </cell>
          <cell r="E212">
            <v>3</v>
          </cell>
          <cell r="F212">
            <v>6.4</v>
          </cell>
          <cell r="G212">
            <v>-0.2</v>
          </cell>
          <cell r="H212">
            <v>50</v>
          </cell>
          <cell r="I212">
            <v>2</v>
          </cell>
          <cell r="J212">
            <v>22.6</v>
          </cell>
          <cell r="K212">
            <v>19.399999999999999</v>
          </cell>
          <cell r="L212">
            <v>18.100000000000001</v>
          </cell>
          <cell r="M212">
            <v>18.399999999999999</v>
          </cell>
          <cell r="N212">
            <v>29.4</v>
          </cell>
          <cell r="O212">
            <v>17</v>
          </cell>
          <cell r="P212">
            <v>15.4</v>
          </cell>
          <cell r="Q212">
            <v>14.6</v>
          </cell>
          <cell r="R212">
            <v>14.2</v>
          </cell>
          <cell r="S212">
            <v>12.6</v>
          </cell>
          <cell r="T212">
            <v>20</v>
          </cell>
          <cell r="U212">
            <v>10.6</v>
          </cell>
          <cell r="V212">
            <v>9.5</v>
          </cell>
          <cell r="W212">
            <v>24.5</v>
          </cell>
          <cell r="X212">
            <v>24696</v>
          </cell>
          <cell r="Y212">
            <v>-25</v>
          </cell>
          <cell r="Z212">
            <v>1</v>
          </cell>
          <cell r="AA212">
            <v>4.8986399999999999E-2</v>
          </cell>
          <cell r="AB212">
            <v>10</v>
          </cell>
          <cell r="AC212">
            <v>10</v>
          </cell>
          <cell r="AD212">
            <v>0.82199999999999995</v>
          </cell>
          <cell r="AE212">
            <v>-1750</v>
          </cell>
        </row>
        <row r="213">
          <cell r="A213">
            <v>7.2881944444444444E-2</v>
          </cell>
          <cell r="B213">
            <v>10.6</v>
          </cell>
          <cell r="C213">
            <v>2.4</v>
          </cell>
          <cell r="D213">
            <v>3.6</v>
          </cell>
          <cell r="E213">
            <v>2.8</v>
          </cell>
          <cell r="F213">
            <v>6.4</v>
          </cell>
          <cell r="G213">
            <v>-0.2</v>
          </cell>
          <cell r="H213">
            <v>50</v>
          </cell>
          <cell r="I213">
            <v>1.8</v>
          </cell>
          <cell r="J213">
            <v>22.7</v>
          </cell>
          <cell r="K213">
            <v>19.3</v>
          </cell>
          <cell r="L213">
            <v>18.2</v>
          </cell>
          <cell r="M213">
            <v>18.600000000000001</v>
          </cell>
          <cell r="N213">
            <v>29.5</v>
          </cell>
          <cell r="O213">
            <v>16.899999999999999</v>
          </cell>
          <cell r="P213">
            <v>15.5</v>
          </cell>
          <cell r="Q213">
            <v>14.6</v>
          </cell>
          <cell r="R213">
            <v>14.2</v>
          </cell>
          <cell r="S213">
            <v>12.6</v>
          </cell>
          <cell r="T213">
            <v>20.100000000000001</v>
          </cell>
          <cell r="U213">
            <v>10.5</v>
          </cell>
          <cell r="V213">
            <v>9.5</v>
          </cell>
          <cell r="W213">
            <v>24.6</v>
          </cell>
          <cell r="X213">
            <v>24712</v>
          </cell>
          <cell r="Y213">
            <v>-25</v>
          </cell>
          <cell r="Z213">
            <v>1</v>
          </cell>
          <cell r="AA213">
            <v>5.1163599999999997E-2</v>
          </cell>
          <cell r="AB213">
            <v>10</v>
          </cell>
          <cell r="AC213">
            <v>10</v>
          </cell>
          <cell r="AD213">
            <v>0.82199999999999995</v>
          </cell>
          <cell r="AE213">
            <v>-1750</v>
          </cell>
        </row>
        <row r="214">
          <cell r="A214">
            <v>7.3229166666666665E-2</v>
          </cell>
          <cell r="B214">
            <v>10.6</v>
          </cell>
          <cell r="C214">
            <v>2.2999999999999998</v>
          </cell>
          <cell r="D214">
            <v>3.5</v>
          </cell>
          <cell r="E214">
            <v>2.8</v>
          </cell>
          <cell r="F214">
            <v>6.4</v>
          </cell>
          <cell r="G214">
            <v>-0.2</v>
          </cell>
          <cell r="H214">
            <v>50</v>
          </cell>
          <cell r="I214">
            <v>1.4</v>
          </cell>
          <cell r="J214">
            <v>22.7</v>
          </cell>
          <cell r="K214">
            <v>19.3</v>
          </cell>
          <cell r="L214">
            <v>18</v>
          </cell>
          <cell r="M214">
            <v>18.5</v>
          </cell>
          <cell r="N214">
            <v>29.5</v>
          </cell>
          <cell r="O214">
            <v>16.8</v>
          </cell>
          <cell r="P214">
            <v>15.5</v>
          </cell>
          <cell r="Q214">
            <v>14.6</v>
          </cell>
          <cell r="R214">
            <v>14.3</v>
          </cell>
          <cell r="S214">
            <v>12.6</v>
          </cell>
          <cell r="T214">
            <v>20.100000000000001</v>
          </cell>
          <cell r="U214">
            <v>10.5</v>
          </cell>
          <cell r="V214">
            <v>9.5</v>
          </cell>
          <cell r="W214">
            <v>24.6</v>
          </cell>
          <cell r="X214">
            <v>24690</v>
          </cell>
          <cell r="Y214">
            <v>-25</v>
          </cell>
          <cell r="Z214">
            <v>1</v>
          </cell>
          <cell r="AA214">
            <v>5.0891400000000003E-2</v>
          </cell>
          <cell r="AB214">
            <v>10</v>
          </cell>
          <cell r="AC214">
            <v>10</v>
          </cell>
          <cell r="AD214">
            <v>0.82199999999999995</v>
          </cell>
          <cell r="AE214">
            <v>-1750</v>
          </cell>
        </row>
        <row r="215">
          <cell r="A215">
            <v>7.3576388888888886E-2</v>
          </cell>
          <cell r="B215">
            <v>10.6</v>
          </cell>
          <cell r="C215">
            <v>2.5</v>
          </cell>
          <cell r="D215">
            <v>3.3</v>
          </cell>
          <cell r="E215">
            <v>2.8</v>
          </cell>
          <cell r="F215">
            <v>6.5</v>
          </cell>
          <cell r="G215">
            <v>-0.2</v>
          </cell>
          <cell r="H215">
            <v>50</v>
          </cell>
          <cell r="I215">
            <v>1.9</v>
          </cell>
          <cell r="J215">
            <v>22.6</v>
          </cell>
          <cell r="K215">
            <v>19.3</v>
          </cell>
          <cell r="L215">
            <v>18.100000000000001</v>
          </cell>
          <cell r="M215">
            <v>18.5</v>
          </cell>
          <cell r="N215">
            <v>29.5</v>
          </cell>
          <cell r="O215">
            <v>16.899999999999999</v>
          </cell>
          <cell r="P215">
            <v>15.4</v>
          </cell>
          <cell r="Q215">
            <v>14.6</v>
          </cell>
          <cell r="R215">
            <v>14.2</v>
          </cell>
          <cell r="S215">
            <v>12.6</v>
          </cell>
          <cell r="T215">
            <v>20.100000000000001</v>
          </cell>
          <cell r="U215">
            <v>10.5</v>
          </cell>
          <cell r="V215">
            <v>9.5</v>
          </cell>
          <cell r="W215">
            <v>24.6</v>
          </cell>
          <cell r="X215">
            <v>24702</v>
          </cell>
          <cell r="Y215">
            <v>-25</v>
          </cell>
          <cell r="Z215">
            <v>1</v>
          </cell>
          <cell r="AA215">
            <v>5.1843899999999998E-2</v>
          </cell>
          <cell r="AB215">
            <v>9.9</v>
          </cell>
          <cell r="AC215">
            <v>10</v>
          </cell>
          <cell r="AD215">
            <v>0.82199999999999995</v>
          </cell>
          <cell r="AE215">
            <v>-1750</v>
          </cell>
        </row>
        <row r="216">
          <cell r="A216">
            <v>7.3923611111111107E-2</v>
          </cell>
          <cell r="B216">
            <v>10.6</v>
          </cell>
          <cell r="C216">
            <v>2.4</v>
          </cell>
          <cell r="D216">
            <v>3.5</v>
          </cell>
          <cell r="E216">
            <v>2.8</v>
          </cell>
          <cell r="F216">
            <v>6.4</v>
          </cell>
          <cell r="G216">
            <v>-0.2</v>
          </cell>
          <cell r="H216">
            <v>50</v>
          </cell>
          <cell r="I216">
            <v>1.6</v>
          </cell>
          <cell r="J216">
            <v>22.6</v>
          </cell>
          <cell r="K216">
            <v>19.3</v>
          </cell>
          <cell r="L216">
            <v>18</v>
          </cell>
          <cell r="M216">
            <v>18.5</v>
          </cell>
          <cell r="N216">
            <v>29.6</v>
          </cell>
          <cell r="O216">
            <v>16.8</v>
          </cell>
          <cell r="P216">
            <v>15.5</v>
          </cell>
          <cell r="Q216">
            <v>14.6</v>
          </cell>
          <cell r="R216">
            <v>14.2</v>
          </cell>
          <cell r="S216">
            <v>12.6</v>
          </cell>
          <cell r="T216">
            <v>20.100000000000001</v>
          </cell>
          <cell r="U216">
            <v>10.6</v>
          </cell>
          <cell r="V216">
            <v>9.5</v>
          </cell>
          <cell r="W216">
            <v>24.6</v>
          </cell>
          <cell r="X216">
            <v>24721</v>
          </cell>
          <cell r="Y216">
            <v>-25</v>
          </cell>
          <cell r="Z216">
            <v>1</v>
          </cell>
          <cell r="AA216">
            <v>4.9666700000000001E-2</v>
          </cell>
          <cell r="AB216">
            <v>10.1</v>
          </cell>
          <cell r="AC216">
            <v>10</v>
          </cell>
          <cell r="AD216">
            <v>0.82199999999999995</v>
          </cell>
          <cell r="AE216">
            <v>-1750</v>
          </cell>
        </row>
        <row r="217">
          <cell r="A217">
            <v>7.4270833333333341E-2</v>
          </cell>
          <cell r="B217">
            <v>10.6</v>
          </cell>
          <cell r="C217">
            <v>2.2999999999999998</v>
          </cell>
          <cell r="D217">
            <v>3.4</v>
          </cell>
          <cell r="E217">
            <v>2.8</v>
          </cell>
          <cell r="F217">
            <v>6.5</v>
          </cell>
          <cell r="G217">
            <v>-0.1</v>
          </cell>
          <cell r="H217">
            <v>50</v>
          </cell>
          <cell r="I217">
            <v>2.2999999999999998</v>
          </cell>
          <cell r="J217">
            <v>22.7</v>
          </cell>
          <cell r="K217">
            <v>19.399999999999999</v>
          </cell>
          <cell r="L217">
            <v>18.100000000000001</v>
          </cell>
          <cell r="M217">
            <v>18.5</v>
          </cell>
          <cell r="N217">
            <v>29.7</v>
          </cell>
          <cell r="O217">
            <v>16.899999999999999</v>
          </cell>
          <cell r="P217">
            <v>15.5</v>
          </cell>
          <cell r="Q217">
            <v>14.6</v>
          </cell>
          <cell r="R217">
            <v>14.2</v>
          </cell>
          <cell r="S217">
            <v>12.6</v>
          </cell>
          <cell r="T217">
            <v>20.100000000000001</v>
          </cell>
          <cell r="U217">
            <v>10.5</v>
          </cell>
          <cell r="V217">
            <v>9.4</v>
          </cell>
          <cell r="W217">
            <v>24.6</v>
          </cell>
          <cell r="X217">
            <v>24700</v>
          </cell>
          <cell r="Y217">
            <v>-25</v>
          </cell>
          <cell r="Z217">
            <v>1</v>
          </cell>
          <cell r="AA217">
            <v>4.9258499999999997E-2</v>
          </cell>
          <cell r="AB217">
            <v>10.1</v>
          </cell>
          <cell r="AC217">
            <v>10</v>
          </cell>
          <cell r="AD217">
            <v>0.82199999999999995</v>
          </cell>
          <cell r="AE217">
            <v>-1750</v>
          </cell>
        </row>
        <row r="218">
          <cell r="A218">
            <v>7.4618055555555562E-2</v>
          </cell>
          <cell r="B218">
            <v>10.6</v>
          </cell>
          <cell r="C218">
            <v>2.2999999999999998</v>
          </cell>
          <cell r="D218">
            <v>3.5</v>
          </cell>
          <cell r="E218">
            <v>2.8</v>
          </cell>
          <cell r="F218">
            <v>6.5</v>
          </cell>
          <cell r="G218">
            <v>-0.1</v>
          </cell>
          <cell r="H218">
            <v>50</v>
          </cell>
          <cell r="I218">
            <v>2</v>
          </cell>
          <cell r="J218">
            <v>22.6</v>
          </cell>
          <cell r="K218">
            <v>19.3</v>
          </cell>
          <cell r="L218">
            <v>18</v>
          </cell>
          <cell r="M218">
            <v>18.5</v>
          </cell>
          <cell r="N218">
            <v>29.8</v>
          </cell>
          <cell r="O218">
            <v>16.899999999999999</v>
          </cell>
          <cell r="P218">
            <v>15.5</v>
          </cell>
          <cell r="Q218">
            <v>14.6</v>
          </cell>
          <cell r="R218">
            <v>14.2</v>
          </cell>
          <cell r="S218">
            <v>12.6</v>
          </cell>
          <cell r="T218">
            <v>20.100000000000001</v>
          </cell>
          <cell r="U218">
            <v>10.6</v>
          </cell>
          <cell r="V218">
            <v>9.5</v>
          </cell>
          <cell r="W218">
            <v>24.6</v>
          </cell>
          <cell r="X218">
            <v>24717</v>
          </cell>
          <cell r="Y218">
            <v>-25</v>
          </cell>
          <cell r="Z218">
            <v>1</v>
          </cell>
          <cell r="AA218">
            <v>5.1979999999999995E-4</v>
          </cell>
          <cell r="AB218">
            <v>10</v>
          </cell>
          <cell r="AC218">
            <v>10</v>
          </cell>
          <cell r="AD218">
            <v>0.82199999999999995</v>
          </cell>
          <cell r="AE218">
            <v>-1750</v>
          </cell>
        </row>
        <row r="219">
          <cell r="A219">
            <v>7.4965277777777783E-2</v>
          </cell>
          <cell r="B219">
            <v>10.5</v>
          </cell>
          <cell r="C219">
            <v>2.4</v>
          </cell>
          <cell r="D219">
            <v>3.4</v>
          </cell>
          <cell r="E219">
            <v>2.8</v>
          </cell>
          <cell r="F219">
            <v>6.5</v>
          </cell>
          <cell r="G219">
            <v>-0.2</v>
          </cell>
          <cell r="H219">
            <v>50</v>
          </cell>
          <cell r="I219">
            <v>1.9</v>
          </cell>
          <cell r="J219">
            <v>22.6</v>
          </cell>
          <cell r="K219">
            <v>19.3</v>
          </cell>
          <cell r="L219">
            <v>18</v>
          </cell>
          <cell r="M219">
            <v>18.5</v>
          </cell>
          <cell r="N219">
            <v>29.6</v>
          </cell>
          <cell r="O219">
            <v>16.899999999999999</v>
          </cell>
          <cell r="P219">
            <v>15.5</v>
          </cell>
          <cell r="Q219">
            <v>14.6</v>
          </cell>
          <cell r="R219">
            <v>14.2</v>
          </cell>
          <cell r="S219">
            <v>12.6</v>
          </cell>
          <cell r="T219">
            <v>20.100000000000001</v>
          </cell>
          <cell r="U219">
            <v>10.6</v>
          </cell>
          <cell r="V219">
            <v>9.4</v>
          </cell>
          <cell r="W219">
            <v>24.6</v>
          </cell>
          <cell r="X219">
            <v>24726</v>
          </cell>
          <cell r="Y219">
            <v>-25</v>
          </cell>
          <cell r="Z219">
            <v>1</v>
          </cell>
          <cell r="AA219">
            <v>4.8986399999999999E-2</v>
          </cell>
          <cell r="AB219">
            <v>10.1</v>
          </cell>
          <cell r="AC219">
            <v>10</v>
          </cell>
          <cell r="AD219">
            <v>0.82199999999999995</v>
          </cell>
          <cell r="AE219">
            <v>-1750</v>
          </cell>
        </row>
        <row r="220">
          <cell r="A220">
            <v>7.5312500000000004E-2</v>
          </cell>
          <cell r="B220">
            <v>10.5</v>
          </cell>
          <cell r="C220">
            <v>2.4</v>
          </cell>
          <cell r="D220">
            <v>3.6</v>
          </cell>
          <cell r="E220">
            <v>2.8</v>
          </cell>
          <cell r="F220">
            <v>6.5</v>
          </cell>
          <cell r="G220">
            <v>-0.1</v>
          </cell>
          <cell r="H220">
            <v>50</v>
          </cell>
          <cell r="I220">
            <v>1.8</v>
          </cell>
          <cell r="J220">
            <v>22.7</v>
          </cell>
          <cell r="K220">
            <v>19.3</v>
          </cell>
          <cell r="L220">
            <v>18</v>
          </cell>
          <cell r="M220">
            <v>18.600000000000001</v>
          </cell>
          <cell r="N220">
            <v>29.7</v>
          </cell>
          <cell r="O220">
            <v>17</v>
          </cell>
          <cell r="P220">
            <v>15.4</v>
          </cell>
          <cell r="Q220">
            <v>14.6</v>
          </cell>
          <cell r="R220">
            <v>14.2</v>
          </cell>
          <cell r="S220">
            <v>12.6</v>
          </cell>
          <cell r="T220">
            <v>20.100000000000001</v>
          </cell>
          <cell r="U220">
            <v>10.6</v>
          </cell>
          <cell r="V220">
            <v>9.5</v>
          </cell>
          <cell r="W220">
            <v>24.5</v>
          </cell>
          <cell r="X220">
            <v>24710</v>
          </cell>
          <cell r="Y220">
            <v>-25</v>
          </cell>
          <cell r="Z220">
            <v>1</v>
          </cell>
          <cell r="AA220">
            <v>4.9258499999999997E-2</v>
          </cell>
          <cell r="AB220">
            <v>10</v>
          </cell>
          <cell r="AC220">
            <v>10</v>
          </cell>
          <cell r="AD220">
            <v>0.82199999999999995</v>
          </cell>
          <cell r="AE220">
            <v>-1750</v>
          </cell>
        </row>
        <row r="221">
          <cell r="A221">
            <v>7.5659722222222225E-2</v>
          </cell>
          <cell r="B221">
            <v>10.6</v>
          </cell>
          <cell r="C221">
            <v>2.4</v>
          </cell>
          <cell r="D221">
            <v>3.6</v>
          </cell>
          <cell r="E221">
            <v>2.8</v>
          </cell>
          <cell r="F221">
            <v>6.6</v>
          </cell>
          <cell r="G221">
            <v>0</v>
          </cell>
          <cell r="H221">
            <v>50</v>
          </cell>
          <cell r="I221">
            <v>1.8</v>
          </cell>
          <cell r="J221">
            <v>22.8</v>
          </cell>
          <cell r="K221">
            <v>19.3</v>
          </cell>
          <cell r="L221">
            <v>18</v>
          </cell>
          <cell r="M221">
            <v>18.5</v>
          </cell>
          <cell r="N221">
            <v>29.6</v>
          </cell>
          <cell r="O221">
            <v>16.899999999999999</v>
          </cell>
          <cell r="P221">
            <v>15.4</v>
          </cell>
          <cell r="Q221">
            <v>14.6</v>
          </cell>
          <cell r="R221">
            <v>14.2</v>
          </cell>
          <cell r="S221">
            <v>12.6</v>
          </cell>
          <cell r="T221">
            <v>20.100000000000001</v>
          </cell>
          <cell r="U221">
            <v>10.6</v>
          </cell>
          <cell r="V221">
            <v>9.4</v>
          </cell>
          <cell r="W221">
            <v>24.6</v>
          </cell>
          <cell r="X221">
            <v>24708</v>
          </cell>
          <cell r="Y221">
            <v>-25</v>
          </cell>
          <cell r="Z221">
            <v>1</v>
          </cell>
          <cell r="AA221">
            <v>5.1571800000000001E-2</v>
          </cell>
          <cell r="AB221">
            <v>10</v>
          </cell>
          <cell r="AC221">
            <v>10</v>
          </cell>
          <cell r="AD221">
            <v>0.82199999999999995</v>
          </cell>
          <cell r="AE221">
            <v>-1750</v>
          </cell>
        </row>
        <row r="222">
          <cell r="A222">
            <v>7.6006944444444446E-2</v>
          </cell>
          <cell r="B222">
            <v>10.5</v>
          </cell>
          <cell r="C222">
            <v>2.4</v>
          </cell>
          <cell r="D222">
            <v>3.4</v>
          </cell>
          <cell r="E222">
            <v>2.9</v>
          </cell>
          <cell r="F222">
            <v>6.5</v>
          </cell>
          <cell r="G222">
            <v>-0.1</v>
          </cell>
          <cell r="H222">
            <v>50</v>
          </cell>
          <cell r="I222">
            <v>1.5</v>
          </cell>
          <cell r="J222">
            <v>22.6</v>
          </cell>
          <cell r="K222">
            <v>19.3</v>
          </cell>
          <cell r="L222">
            <v>18</v>
          </cell>
          <cell r="M222">
            <v>18.399999999999999</v>
          </cell>
          <cell r="N222">
            <v>29.8</v>
          </cell>
          <cell r="O222">
            <v>17</v>
          </cell>
          <cell r="P222">
            <v>15.4</v>
          </cell>
          <cell r="Q222">
            <v>14.5</v>
          </cell>
          <cell r="R222">
            <v>14.1</v>
          </cell>
          <cell r="S222">
            <v>12.6</v>
          </cell>
          <cell r="T222">
            <v>20</v>
          </cell>
          <cell r="U222">
            <v>10.6</v>
          </cell>
          <cell r="V222">
            <v>9.4</v>
          </cell>
          <cell r="W222">
            <v>24.6</v>
          </cell>
          <cell r="X222">
            <v>24727</v>
          </cell>
          <cell r="Y222">
            <v>-25</v>
          </cell>
          <cell r="Z222">
            <v>1</v>
          </cell>
          <cell r="AA222">
            <v>5.1299600000000001E-2</v>
          </cell>
          <cell r="AB222">
            <v>10</v>
          </cell>
          <cell r="AC222">
            <v>10</v>
          </cell>
          <cell r="AD222">
            <v>0.82199999999999995</v>
          </cell>
          <cell r="AE222">
            <v>-1750</v>
          </cell>
        </row>
        <row r="223">
          <cell r="A223">
            <v>7.6354166666666667E-2</v>
          </cell>
          <cell r="B223">
            <v>10.6</v>
          </cell>
          <cell r="C223">
            <v>2.4</v>
          </cell>
          <cell r="D223">
            <v>3.4</v>
          </cell>
          <cell r="E223">
            <v>2.8</v>
          </cell>
          <cell r="F223">
            <v>6.6</v>
          </cell>
          <cell r="G223">
            <v>-0.1</v>
          </cell>
          <cell r="H223">
            <v>50</v>
          </cell>
          <cell r="I223">
            <v>1.8</v>
          </cell>
          <cell r="J223">
            <v>22.7</v>
          </cell>
          <cell r="K223">
            <v>19.3</v>
          </cell>
          <cell r="L223">
            <v>18</v>
          </cell>
          <cell r="M223">
            <v>18.5</v>
          </cell>
          <cell r="N223">
            <v>29.6</v>
          </cell>
          <cell r="O223">
            <v>16.8</v>
          </cell>
          <cell r="P223">
            <v>15.5</v>
          </cell>
          <cell r="Q223">
            <v>14.5</v>
          </cell>
          <cell r="R223">
            <v>14.2</v>
          </cell>
          <cell r="S223">
            <v>12.6</v>
          </cell>
          <cell r="T223">
            <v>20</v>
          </cell>
          <cell r="U223">
            <v>10.6</v>
          </cell>
          <cell r="V223">
            <v>9.4</v>
          </cell>
          <cell r="W223">
            <v>24.6</v>
          </cell>
          <cell r="X223">
            <v>24710</v>
          </cell>
          <cell r="Y223">
            <v>-25</v>
          </cell>
          <cell r="Z223">
            <v>1</v>
          </cell>
          <cell r="AA223">
            <v>4.8850299999999999E-2</v>
          </cell>
          <cell r="AB223">
            <v>10</v>
          </cell>
          <cell r="AC223">
            <v>10</v>
          </cell>
          <cell r="AD223">
            <v>0.82199999999999995</v>
          </cell>
          <cell r="AE223">
            <v>-1750</v>
          </cell>
        </row>
        <row r="224">
          <cell r="A224">
            <v>7.6701388888888888E-2</v>
          </cell>
          <cell r="B224">
            <v>10.5</v>
          </cell>
          <cell r="C224">
            <v>2.5</v>
          </cell>
          <cell r="D224">
            <v>3.4</v>
          </cell>
          <cell r="E224">
            <v>2.9</v>
          </cell>
          <cell r="F224">
            <v>6.5</v>
          </cell>
          <cell r="G224">
            <v>-0.2</v>
          </cell>
          <cell r="H224">
            <v>50</v>
          </cell>
          <cell r="I224">
            <v>2.2000000000000002</v>
          </cell>
          <cell r="J224">
            <v>22.6</v>
          </cell>
          <cell r="K224">
            <v>19.3</v>
          </cell>
          <cell r="L224">
            <v>18.100000000000001</v>
          </cell>
          <cell r="M224">
            <v>18.399999999999999</v>
          </cell>
          <cell r="N224">
            <v>29.6</v>
          </cell>
          <cell r="O224">
            <v>16.8</v>
          </cell>
          <cell r="P224">
            <v>15.4</v>
          </cell>
          <cell r="Q224">
            <v>14.6</v>
          </cell>
          <cell r="R224">
            <v>14.2</v>
          </cell>
          <cell r="S224">
            <v>12.6</v>
          </cell>
          <cell r="T224">
            <v>20</v>
          </cell>
          <cell r="U224">
            <v>10.5</v>
          </cell>
          <cell r="V224">
            <v>9.4</v>
          </cell>
          <cell r="W224">
            <v>24.6</v>
          </cell>
          <cell r="X224">
            <v>24708</v>
          </cell>
          <cell r="Y224">
            <v>-25</v>
          </cell>
          <cell r="Z224">
            <v>1</v>
          </cell>
          <cell r="AA224">
            <v>4.9802800000000001E-2</v>
          </cell>
          <cell r="AB224">
            <v>10</v>
          </cell>
          <cell r="AC224">
            <v>10</v>
          </cell>
          <cell r="AD224">
            <v>0.82199999999999995</v>
          </cell>
          <cell r="AE224">
            <v>-1750</v>
          </cell>
        </row>
        <row r="225">
          <cell r="A225">
            <v>7.7048611111111109E-2</v>
          </cell>
          <cell r="B225">
            <v>10.5</v>
          </cell>
          <cell r="C225">
            <v>2.5</v>
          </cell>
          <cell r="D225">
            <v>3.4</v>
          </cell>
          <cell r="E225">
            <v>2.9</v>
          </cell>
          <cell r="F225">
            <v>6.5</v>
          </cell>
          <cell r="G225">
            <v>-0.2</v>
          </cell>
          <cell r="H225">
            <v>50</v>
          </cell>
          <cell r="I225">
            <v>2</v>
          </cell>
          <cell r="J225">
            <v>22.6</v>
          </cell>
          <cell r="K225">
            <v>19.3</v>
          </cell>
          <cell r="L225">
            <v>18</v>
          </cell>
          <cell r="M225">
            <v>18.399999999999999</v>
          </cell>
          <cell r="N225">
            <v>29.6</v>
          </cell>
          <cell r="O225">
            <v>16.899999999999999</v>
          </cell>
          <cell r="P225">
            <v>15.4</v>
          </cell>
          <cell r="Q225">
            <v>14.5</v>
          </cell>
          <cell r="R225">
            <v>14.2</v>
          </cell>
          <cell r="S225">
            <v>12.6</v>
          </cell>
          <cell r="T225">
            <v>20</v>
          </cell>
          <cell r="U225">
            <v>10.5</v>
          </cell>
          <cell r="V225">
            <v>9.5</v>
          </cell>
          <cell r="W225">
            <v>24.5</v>
          </cell>
          <cell r="X225">
            <v>24695</v>
          </cell>
          <cell r="Y225">
            <v>-25</v>
          </cell>
          <cell r="Z225">
            <v>1</v>
          </cell>
          <cell r="AA225">
            <v>4.8714199999999999E-2</v>
          </cell>
          <cell r="AB225">
            <v>10</v>
          </cell>
          <cell r="AC225">
            <v>10</v>
          </cell>
          <cell r="AD225">
            <v>0.82199999999999995</v>
          </cell>
          <cell r="AE225">
            <v>-1750</v>
          </cell>
        </row>
        <row r="226">
          <cell r="A226">
            <v>7.739583333333333E-2</v>
          </cell>
          <cell r="B226">
            <v>10.6</v>
          </cell>
          <cell r="C226">
            <v>2.4</v>
          </cell>
          <cell r="D226">
            <v>3.5</v>
          </cell>
          <cell r="E226">
            <v>2.8</v>
          </cell>
          <cell r="F226">
            <v>6.4</v>
          </cell>
          <cell r="G226">
            <v>-0.1</v>
          </cell>
          <cell r="H226">
            <v>50</v>
          </cell>
          <cell r="I226">
            <v>2.5</v>
          </cell>
          <cell r="J226">
            <v>22.6</v>
          </cell>
          <cell r="K226">
            <v>19.399999999999999</v>
          </cell>
          <cell r="L226">
            <v>18.100000000000001</v>
          </cell>
          <cell r="M226">
            <v>18.5</v>
          </cell>
          <cell r="N226">
            <v>29.5</v>
          </cell>
          <cell r="O226">
            <v>16.899999999999999</v>
          </cell>
          <cell r="P226">
            <v>15.4</v>
          </cell>
          <cell r="Q226">
            <v>14.6</v>
          </cell>
          <cell r="R226">
            <v>14.1</v>
          </cell>
          <cell r="S226">
            <v>12.6</v>
          </cell>
          <cell r="T226">
            <v>20</v>
          </cell>
          <cell r="U226">
            <v>10.6</v>
          </cell>
          <cell r="V226">
            <v>9.5</v>
          </cell>
          <cell r="W226">
            <v>24.5</v>
          </cell>
          <cell r="X226">
            <v>24723</v>
          </cell>
          <cell r="Y226">
            <v>-25</v>
          </cell>
          <cell r="Z226">
            <v>1</v>
          </cell>
          <cell r="AA226">
            <v>4.8714199999999999E-2</v>
          </cell>
          <cell r="AB226">
            <v>10</v>
          </cell>
          <cell r="AC226">
            <v>10</v>
          </cell>
          <cell r="AD226">
            <v>0.82199999999999995</v>
          </cell>
          <cell r="AE226">
            <v>-1750</v>
          </cell>
        </row>
        <row r="227">
          <cell r="A227">
            <v>7.7743055555555551E-2</v>
          </cell>
          <cell r="B227">
            <v>10.6</v>
          </cell>
          <cell r="C227">
            <v>2.4</v>
          </cell>
          <cell r="D227">
            <v>3.6</v>
          </cell>
          <cell r="E227">
            <v>2.9</v>
          </cell>
          <cell r="F227">
            <v>6.5</v>
          </cell>
          <cell r="G227">
            <v>-0.1</v>
          </cell>
          <cell r="H227">
            <v>50</v>
          </cell>
          <cell r="I227">
            <v>2.2000000000000002</v>
          </cell>
          <cell r="J227">
            <v>22.6</v>
          </cell>
          <cell r="K227">
            <v>19.3</v>
          </cell>
          <cell r="L227">
            <v>18.100000000000001</v>
          </cell>
          <cell r="M227">
            <v>18.399999999999999</v>
          </cell>
          <cell r="N227">
            <v>29.3</v>
          </cell>
          <cell r="O227">
            <v>16.899999999999999</v>
          </cell>
          <cell r="P227">
            <v>15.5</v>
          </cell>
          <cell r="Q227">
            <v>14.6</v>
          </cell>
          <cell r="R227">
            <v>14.2</v>
          </cell>
          <cell r="S227">
            <v>12.6</v>
          </cell>
          <cell r="T227">
            <v>20.100000000000001</v>
          </cell>
          <cell r="U227">
            <v>10.6</v>
          </cell>
          <cell r="V227">
            <v>9.5</v>
          </cell>
          <cell r="W227">
            <v>24.4</v>
          </cell>
          <cell r="X227">
            <v>24704</v>
          </cell>
          <cell r="Y227">
            <v>-25</v>
          </cell>
          <cell r="Z227">
            <v>1</v>
          </cell>
          <cell r="AA227">
            <v>4.9530699999999997E-2</v>
          </cell>
          <cell r="AB227">
            <v>10.1</v>
          </cell>
          <cell r="AC227">
            <v>10</v>
          </cell>
          <cell r="AD227">
            <v>0.82199999999999995</v>
          </cell>
          <cell r="AE227">
            <v>-1750</v>
          </cell>
        </row>
        <row r="228">
          <cell r="A228">
            <v>7.8090277777777786E-2</v>
          </cell>
          <cell r="B228">
            <v>10.6</v>
          </cell>
          <cell r="C228">
            <v>2.4</v>
          </cell>
          <cell r="D228">
            <v>3.4</v>
          </cell>
          <cell r="E228">
            <v>2.8</v>
          </cell>
          <cell r="F228">
            <v>6.4</v>
          </cell>
          <cell r="G228">
            <v>-0.2</v>
          </cell>
          <cell r="H228">
            <v>50</v>
          </cell>
          <cell r="I228">
            <v>1.7</v>
          </cell>
          <cell r="J228">
            <v>22.7</v>
          </cell>
          <cell r="K228">
            <v>19.399999999999999</v>
          </cell>
          <cell r="L228">
            <v>18.100000000000001</v>
          </cell>
          <cell r="M228">
            <v>18.5</v>
          </cell>
          <cell r="N228">
            <v>29.2</v>
          </cell>
          <cell r="O228">
            <v>16.899999999999999</v>
          </cell>
          <cell r="P228">
            <v>15.5</v>
          </cell>
          <cell r="Q228">
            <v>14.6</v>
          </cell>
          <cell r="R228">
            <v>14.2</v>
          </cell>
          <cell r="S228">
            <v>12.6</v>
          </cell>
          <cell r="T228">
            <v>20</v>
          </cell>
          <cell r="U228">
            <v>10.6</v>
          </cell>
          <cell r="V228">
            <v>9.5</v>
          </cell>
          <cell r="W228">
            <v>24.4</v>
          </cell>
          <cell r="X228">
            <v>24712</v>
          </cell>
          <cell r="Y228">
            <v>-25</v>
          </cell>
          <cell r="Z228">
            <v>1</v>
          </cell>
          <cell r="AA228">
            <v>4.9258499999999997E-2</v>
          </cell>
          <cell r="AB228">
            <v>10.1</v>
          </cell>
          <cell r="AC228">
            <v>10</v>
          </cell>
          <cell r="AD228">
            <v>0.82199999999999995</v>
          </cell>
          <cell r="AE228">
            <v>-1750</v>
          </cell>
        </row>
        <row r="229">
          <cell r="A229">
            <v>7.8437500000000007E-2</v>
          </cell>
          <cell r="B229">
            <v>10.6</v>
          </cell>
          <cell r="C229">
            <v>2.4</v>
          </cell>
          <cell r="D229">
            <v>3.5</v>
          </cell>
          <cell r="E229">
            <v>3</v>
          </cell>
          <cell r="F229">
            <v>6.4</v>
          </cell>
          <cell r="G229">
            <v>-0.2</v>
          </cell>
          <cell r="H229">
            <v>50</v>
          </cell>
          <cell r="I229">
            <v>1.7</v>
          </cell>
          <cell r="J229">
            <v>22.7</v>
          </cell>
          <cell r="K229">
            <v>19.3</v>
          </cell>
          <cell r="L229">
            <v>18.100000000000001</v>
          </cell>
          <cell r="M229">
            <v>18.399999999999999</v>
          </cell>
          <cell r="N229">
            <v>29.1</v>
          </cell>
          <cell r="O229">
            <v>16.8</v>
          </cell>
          <cell r="P229">
            <v>15.5</v>
          </cell>
          <cell r="Q229">
            <v>14.6</v>
          </cell>
          <cell r="R229">
            <v>14.2</v>
          </cell>
          <cell r="S229">
            <v>12.6</v>
          </cell>
          <cell r="T229">
            <v>20</v>
          </cell>
          <cell r="U229">
            <v>10.6</v>
          </cell>
          <cell r="V229">
            <v>9.5</v>
          </cell>
          <cell r="W229">
            <v>24.5</v>
          </cell>
          <cell r="X229">
            <v>24703</v>
          </cell>
          <cell r="Y229">
            <v>-25</v>
          </cell>
          <cell r="Z229">
            <v>1</v>
          </cell>
          <cell r="AA229">
            <v>5.0074999999999998E-3</v>
          </cell>
          <cell r="AB229">
            <v>10</v>
          </cell>
          <cell r="AC229">
            <v>10</v>
          </cell>
          <cell r="AD229">
            <v>0.82199999999999995</v>
          </cell>
          <cell r="AE229">
            <v>-1750</v>
          </cell>
        </row>
        <row r="230">
          <cell r="A230">
            <v>7.8784722222222228E-2</v>
          </cell>
          <cell r="B230">
            <v>10.5</v>
          </cell>
          <cell r="C230">
            <v>2.5</v>
          </cell>
          <cell r="D230">
            <v>3.5</v>
          </cell>
          <cell r="E230">
            <v>2.9</v>
          </cell>
          <cell r="F230">
            <v>6.5</v>
          </cell>
          <cell r="G230">
            <v>-0.2</v>
          </cell>
          <cell r="H230">
            <v>50</v>
          </cell>
          <cell r="I230">
            <v>1.6</v>
          </cell>
          <cell r="J230">
            <v>22.6</v>
          </cell>
          <cell r="K230">
            <v>19.3</v>
          </cell>
          <cell r="L230">
            <v>18.100000000000001</v>
          </cell>
          <cell r="M230">
            <v>18.5</v>
          </cell>
          <cell r="N230">
            <v>29.1</v>
          </cell>
          <cell r="O230">
            <v>16.899999999999999</v>
          </cell>
          <cell r="P230">
            <v>15.5</v>
          </cell>
          <cell r="Q230">
            <v>14.6</v>
          </cell>
          <cell r="R230">
            <v>14.2</v>
          </cell>
          <cell r="S230">
            <v>12.6</v>
          </cell>
          <cell r="T230">
            <v>19.899999999999999</v>
          </cell>
          <cell r="U230">
            <v>10.6</v>
          </cell>
          <cell r="V230">
            <v>9.5</v>
          </cell>
          <cell r="W230">
            <v>24.4</v>
          </cell>
          <cell r="X230">
            <v>24719</v>
          </cell>
          <cell r="Y230">
            <v>-25</v>
          </cell>
          <cell r="Z230">
            <v>1</v>
          </cell>
          <cell r="AA230">
            <v>5.1571800000000001E-2</v>
          </cell>
          <cell r="AB230">
            <v>9.9</v>
          </cell>
          <cell r="AC230">
            <v>10</v>
          </cell>
          <cell r="AD230">
            <v>0.82199999999999995</v>
          </cell>
          <cell r="AE230">
            <v>-1750</v>
          </cell>
        </row>
        <row r="231">
          <cell r="A231">
            <v>7.9131944444444449E-2</v>
          </cell>
          <cell r="B231">
            <v>10.5</v>
          </cell>
          <cell r="C231">
            <v>2.4</v>
          </cell>
          <cell r="D231">
            <v>3.6</v>
          </cell>
          <cell r="E231">
            <v>2.8</v>
          </cell>
          <cell r="F231">
            <v>6.5</v>
          </cell>
          <cell r="G231">
            <v>-0.1</v>
          </cell>
          <cell r="H231">
            <v>50</v>
          </cell>
          <cell r="I231">
            <v>2.1</v>
          </cell>
          <cell r="J231">
            <v>22.7</v>
          </cell>
          <cell r="K231">
            <v>19.3</v>
          </cell>
          <cell r="L231">
            <v>18.100000000000001</v>
          </cell>
          <cell r="M231">
            <v>18.399999999999999</v>
          </cell>
          <cell r="N231">
            <v>29.2</v>
          </cell>
          <cell r="O231">
            <v>17</v>
          </cell>
          <cell r="P231">
            <v>15.5</v>
          </cell>
          <cell r="Q231">
            <v>14.6</v>
          </cell>
          <cell r="R231">
            <v>14.2</v>
          </cell>
          <cell r="S231">
            <v>12.6</v>
          </cell>
          <cell r="T231">
            <v>20.100000000000001</v>
          </cell>
          <cell r="U231">
            <v>10.5</v>
          </cell>
          <cell r="V231">
            <v>9.5</v>
          </cell>
          <cell r="W231">
            <v>24.4</v>
          </cell>
          <cell r="X231">
            <v>24709</v>
          </cell>
          <cell r="Y231">
            <v>-25</v>
          </cell>
          <cell r="Z231">
            <v>1</v>
          </cell>
          <cell r="AA231">
            <v>5.1843899999999998E-2</v>
          </cell>
          <cell r="AB231">
            <v>10.1</v>
          </cell>
          <cell r="AC231">
            <v>10</v>
          </cell>
          <cell r="AD231">
            <v>0.82199999999999995</v>
          </cell>
          <cell r="AE231">
            <v>-1750</v>
          </cell>
        </row>
        <row r="232">
          <cell r="A232">
            <v>7.947916666666667E-2</v>
          </cell>
          <cell r="B232">
            <v>10.5</v>
          </cell>
          <cell r="C232">
            <v>2.4</v>
          </cell>
          <cell r="D232">
            <v>3.4</v>
          </cell>
          <cell r="E232">
            <v>3</v>
          </cell>
          <cell r="F232">
            <v>6.5</v>
          </cell>
          <cell r="G232">
            <v>-0.2</v>
          </cell>
          <cell r="H232">
            <v>50</v>
          </cell>
          <cell r="I232">
            <v>1.5</v>
          </cell>
          <cell r="J232">
            <v>22.6</v>
          </cell>
          <cell r="K232">
            <v>19.3</v>
          </cell>
          <cell r="L232">
            <v>18.100000000000001</v>
          </cell>
          <cell r="M232">
            <v>18.399999999999999</v>
          </cell>
          <cell r="N232">
            <v>29.3</v>
          </cell>
          <cell r="O232">
            <v>16.8</v>
          </cell>
          <cell r="P232">
            <v>15.4</v>
          </cell>
          <cell r="Q232">
            <v>14.6</v>
          </cell>
          <cell r="R232">
            <v>14.2</v>
          </cell>
          <cell r="S232">
            <v>12.6</v>
          </cell>
          <cell r="T232">
            <v>20</v>
          </cell>
          <cell r="U232">
            <v>10.5</v>
          </cell>
          <cell r="V232">
            <v>9.5</v>
          </cell>
          <cell r="W232">
            <v>24.3</v>
          </cell>
          <cell r="X232">
            <v>24690</v>
          </cell>
          <cell r="Y232">
            <v>-25</v>
          </cell>
          <cell r="Z232">
            <v>1</v>
          </cell>
          <cell r="AA232">
            <v>4.9530699999999997E-2</v>
          </cell>
          <cell r="AB232">
            <v>10.1</v>
          </cell>
          <cell r="AC232">
            <v>10</v>
          </cell>
          <cell r="AD232">
            <v>0.82199999999999995</v>
          </cell>
          <cell r="AE232">
            <v>-1750</v>
          </cell>
        </row>
        <row r="233">
          <cell r="A233">
            <v>7.9826388888888891E-2</v>
          </cell>
          <cell r="B233">
            <v>10.6</v>
          </cell>
          <cell r="C233">
            <v>2.5</v>
          </cell>
          <cell r="D233">
            <v>3.6</v>
          </cell>
          <cell r="E233">
            <v>2.8</v>
          </cell>
          <cell r="F233">
            <v>6.4</v>
          </cell>
          <cell r="G233">
            <v>-0.2</v>
          </cell>
          <cell r="H233">
            <v>50</v>
          </cell>
          <cell r="I233">
            <v>2.1</v>
          </cell>
          <cell r="J233">
            <v>22.7</v>
          </cell>
          <cell r="K233">
            <v>19.3</v>
          </cell>
          <cell r="L233">
            <v>18.100000000000001</v>
          </cell>
          <cell r="M233">
            <v>18.399999999999999</v>
          </cell>
          <cell r="N233">
            <v>29.2</v>
          </cell>
          <cell r="O233">
            <v>16.8</v>
          </cell>
          <cell r="P233">
            <v>15.4</v>
          </cell>
          <cell r="Q233">
            <v>14.6</v>
          </cell>
          <cell r="R233">
            <v>14.2</v>
          </cell>
          <cell r="S233">
            <v>12.6</v>
          </cell>
          <cell r="T233">
            <v>20.100000000000001</v>
          </cell>
          <cell r="U233">
            <v>10.6</v>
          </cell>
          <cell r="V233">
            <v>9.5</v>
          </cell>
          <cell r="W233">
            <v>24.3</v>
          </cell>
          <cell r="X233">
            <v>24703</v>
          </cell>
          <cell r="Y233">
            <v>-25</v>
          </cell>
          <cell r="Z233">
            <v>1</v>
          </cell>
          <cell r="AA233">
            <v>5.1435700000000001E-2</v>
          </cell>
          <cell r="AB233">
            <v>10</v>
          </cell>
          <cell r="AC233">
            <v>10</v>
          </cell>
          <cell r="AD233">
            <v>0.82199999999999995</v>
          </cell>
          <cell r="AE233">
            <v>-1750</v>
          </cell>
        </row>
        <row r="234">
          <cell r="A234">
            <v>8.0173611111111112E-2</v>
          </cell>
          <cell r="B234">
            <v>10.6</v>
          </cell>
          <cell r="C234">
            <v>2.5</v>
          </cell>
          <cell r="D234">
            <v>3.6</v>
          </cell>
          <cell r="E234">
            <v>2.8</v>
          </cell>
          <cell r="F234">
            <v>6.5</v>
          </cell>
          <cell r="G234">
            <v>-0.2</v>
          </cell>
          <cell r="H234">
            <v>50</v>
          </cell>
          <cell r="I234">
            <v>1.6</v>
          </cell>
          <cell r="J234">
            <v>22.7</v>
          </cell>
          <cell r="K234">
            <v>19.3</v>
          </cell>
          <cell r="L234">
            <v>18.100000000000001</v>
          </cell>
          <cell r="M234">
            <v>18.5</v>
          </cell>
          <cell r="N234">
            <v>29.3</v>
          </cell>
          <cell r="O234">
            <v>17</v>
          </cell>
          <cell r="P234">
            <v>15.4</v>
          </cell>
          <cell r="Q234">
            <v>14.6</v>
          </cell>
          <cell r="R234">
            <v>14.2</v>
          </cell>
          <cell r="S234">
            <v>12.6</v>
          </cell>
          <cell r="T234">
            <v>20</v>
          </cell>
          <cell r="U234">
            <v>10.5</v>
          </cell>
          <cell r="V234">
            <v>9.5</v>
          </cell>
          <cell r="W234">
            <v>24.3</v>
          </cell>
          <cell r="X234">
            <v>24706</v>
          </cell>
          <cell r="Y234">
            <v>-25</v>
          </cell>
          <cell r="Z234">
            <v>1</v>
          </cell>
          <cell r="AA234">
            <v>5.0210999999999997E-3</v>
          </cell>
          <cell r="AB234">
            <v>10.1</v>
          </cell>
          <cell r="AC234">
            <v>10</v>
          </cell>
          <cell r="AD234">
            <v>0.82199999999999995</v>
          </cell>
          <cell r="AE234">
            <v>-1750</v>
          </cell>
        </row>
        <row r="235">
          <cell r="A235">
            <v>8.0520833333333333E-2</v>
          </cell>
          <cell r="B235">
            <v>10.6</v>
          </cell>
          <cell r="C235">
            <v>2.4</v>
          </cell>
          <cell r="D235">
            <v>3.4</v>
          </cell>
          <cell r="E235">
            <v>2.9</v>
          </cell>
          <cell r="F235">
            <v>6.5</v>
          </cell>
          <cell r="G235">
            <v>-0.2</v>
          </cell>
          <cell r="H235">
            <v>50</v>
          </cell>
          <cell r="I235">
            <v>2.1</v>
          </cell>
          <cell r="J235">
            <v>22.6</v>
          </cell>
          <cell r="K235">
            <v>19.3</v>
          </cell>
          <cell r="L235">
            <v>18.100000000000001</v>
          </cell>
          <cell r="M235">
            <v>18.5</v>
          </cell>
          <cell r="N235">
            <v>29.3</v>
          </cell>
          <cell r="O235">
            <v>17</v>
          </cell>
          <cell r="P235">
            <v>15.5</v>
          </cell>
          <cell r="Q235">
            <v>14.6</v>
          </cell>
          <cell r="R235">
            <v>14.1</v>
          </cell>
          <cell r="S235">
            <v>12.6</v>
          </cell>
          <cell r="T235">
            <v>20</v>
          </cell>
          <cell r="U235">
            <v>10.6</v>
          </cell>
          <cell r="V235">
            <v>9.5</v>
          </cell>
          <cell r="W235">
            <v>24.3</v>
          </cell>
          <cell r="X235">
            <v>24695</v>
          </cell>
          <cell r="Y235">
            <v>-25</v>
          </cell>
          <cell r="Z235">
            <v>1</v>
          </cell>
          <cell r="AA235">
            <v>5.0483199999999999E-2</v>
          </cell>
          <cell r="AB235">
            <v>10</v>
          </cell>
          <cell r="AC235">
            <v>10</v>
          </cell>
          <cell r="AD235">
            <v>0.82199999999999995</v>
          </cell>
          <cell r="AE235">
            <v>-1750</v>
          </cell>
        </row>
        <row r="236">
          <cell r="A236">
            <v>8.0868055555555554E-2</v>
          </cell>
          <cell r="B236">
            <v>10.6</v>
          </cell>
          <cell r="C236">
            <v>2.7</v>
          </cell>
          <cell r="D236">
            <v>3.5</v>
          </cell>
          <cell r="E236">
            <v>2.8</v>
          </cell>
          <cell r="F236">
            <v>6.5</v>
          </cell>
          <cell r="G236">
            <v>-0.2</v>
          </cell>
          <cell r="H236">
            <v>50</v>
          </cell>
          <cell r="I236">
            <v>1.4</v>
          </cell>
          <cell r="J236">
            <v>22.6</v>
          </cell>
          <cell r="K236">
            <v>19.3</v>
          </cell>
          <cell r="L236">
            <v>18</v>
          </cell>
          <cell r="M236">
            <v>18.399999999999999</v>
          </cell>
          <cell r="N236">
            <v>29.3</v>
          </cell>
          <cell r="O236">
            <v>17</v>
          </cell>
          <cell r="P236">
            <v>15.5</v>
          </cell>
          <cell r="Q236">
            <v>14.6</v>
          </cell>
          <cell r="R236">
            <v>14.1</v>
          </cell>
          <cell r="S236">
            <v>12.6</v>
          </cell>
          <cell r="T236">
            <v>20</v>
          </cell>
          <cell r="U236">
            <v>10.6</v>
          </cell>
          <cell r="V236">
            <v>9.5</v>
          </cell>
          <cell r="W236">
            <v>24.3</v>
          </cell>
          <cell r="X236">
            <v>24706</v>
          </cell>
          <cell r="Y236">
            <v>-25</v>
          </cell>
          <cell r="Z236">
            <v>1</v>
          </cell>
          <cell r="AA236">
            <v>4.8169900000000002E-2</v>
          </cell>
          <cell r="AB236">
            <v>10.1</v>
          </cell>
          <cell r="AC236">
            <v>10</v>
          </cell>
          <cell r="AD236">
            <v>0.82199999999999995</v>
          </cell>
          <cell r="AE236">
            <v>-1750</v>
          </cell>
        </row>
        <row r="237">
          <cell r="A237">
            <v>8.1215277777777775E-2</v>
          </cell>
          <cell r="B237">
            <v>10.6</v>
          </cell>
          <cell r="C237">
            <v>2.4</v>
          </cell>
          <cell r="D237">
            <v>3.4</v>
          </cell>
          <cell r="E237">
            <v>3</v>
          </cell>
          <cell r="F237">
            <v>6.4</v>
          </cell>
          <cell r="G237">
            <v>-0.2</v>
          </cell>
          <cell r="H237">
            <v>50</v>
          </cell>
          <cell r="I237">
            <v>1.7</v>
          </cell>
          <cell r="J237">
            <v>22.6</v>
          </cell>
          <cell r="K237">
            <v>19.3</v>
          </cell>
          <cell r="L237">
            <v>18.100000000000001</v>
          </cell>
          <cell r="M237">
            <v>18.399999999999999</v>
          </cell>
          <cell r="N237">
            <v>29.3</v>
          </cell>
          <cell r="O237">
            <v>16.899999999999999</v>
          </cell>
          <cell r="P237">
            <v>15.4</v>
          </cell>
          <cell r="Q237">
            <v>14.5</v>
          </cell>
          <cell r="R237">
            <v>14.1</v>
          </cell>
          <cell r="S237">
            <v>12.6</v>
          </cell>
          <cell r="T237">
            <v>20.100000000000001</v>
          </cell>
          <cell r="U237">
            <v>10.6</v>
          </cell>
          <cell r="V237">
            <v>9.6</v>
          </cell>
          <cell r="W237">
            <v>24.3</v>
          </cell>
          <cell r="X237">
            <v>24721</v>
          </cell>
          <cell r="Y237">
            <v>-25</v>
          </cell>
          <cell r="Z237">
            <v>1</v>
          </cell>
          <cell r="AA237">
            <v>5.1027500000000003E-2</v>
          </cell>
          <cell r="AB237">
            <v>9.9</v>
          </cell>
          <cell r="AC237">
            <v>10</v>
          </cell>
          <cell r="AD237">
            <v>0.82199999999999995</v>
          </cell>
          <cell r="AE237">
            <v>-1750</v>
          </cell>
        </row>
        <row r="238">
          <cell r="A238">
            <v>8.1562499999999996E-2</v>
          </cell>
          <cell r="B238">
            <v>10.7</v>
          </cell>
          <cell r="C238">
            <v>2.5</v>
          </cell>
          <cell r="D238">
            <v>3.5</v>
          </cell>
          <cell r="E238">
            <v>3</v>
          </cell>
          <cell r="F238">
            <v>6.4</v>
          </cell>
          <cell r="G238">
            <v>-0.2</v>
          </cell>
          <cell r="H238">
            <v>50</v>
          </cell>
          <cell r="I238">
            <v>1.5</v>
          </cell>
          <cell r="J238">
            <v>22.7</v>
          </cell>
          <cell r="K238">
            <v>19.3</v>
          </cell>
          <cell r="L238">
            <v>18</v>
          </cell>
          <cell r="M238">
            <v>18.399999999999999</v>
          </cell>
          <cell r="N238">
            <v>29.3</v>
          </cell>
          <cell r="O238">
            <v>16.899999999999999</v>
          </cell>
          <cell r="P238">
            <v>15.5</v>
          </cell>
          <cell r="Q238">
            <v>14.6</v>
          </cell>
          <cell r="R238">
            <v>14.1</v>
          </cell>
          <cell r="S238">
            <v>12.6</v>
          </cell>
          <cell r="T238">
            <v>20.100000000000001</v>
          </cell>
          <cell r="U238">
            <v>10.5</v>
          </cell>
          <cell r="V238">
            <v>9.6</v>
          </cell>
          <cell r="W238">
            <v>24.3</v>
          </cell>
          <cell r="X238">
            <v>24704</v>
          </cell>
          <cell r="Y238">
            <v>-25</v>
          </cell>
          <cell r="Z238">
            <v>1</v>
          </cell>
          <cell r="AA238">
            <v>4.8442100000000002E-2</v>
          </cell>
          <cell r="AB238">
            <v>10</v>
          </cell>
          <cell r="AC238">
            <v>10</v>
          </cell>
          <cell r="AD238">
            <v>0.82199999999999995</v>
          </cell>
          <cell r="AE238">
            <v>-1750</v>
          </cell>
        </row>
        <row r="239">
          <cell r="A239">
            <v>8.1909722222222217E-2</v>
          </cell>
          <cell r="B239">
            <v>10.6</v>
          </cell>
          <cell r="C239">
            <v>2.4</v>
          </cell>
          <cell r="D239">
            <v>3.5</v>
          </cell>
          <cell r="E239">
            <v>2.8</v>
          </cell>
          <cell r="F239">
            <v>6.5</v>
          </cell>
          <cell r="G239">
            <v>-0.2</v>
          </cell>
          <cell r="H239">
            <v>50</v>
          </cell>
          <cell r="I239">
            <v>1.4</v>
          </cell>
          <cell r="J239">
            <v>22.7</v>
          </cell>
          <cell r="K239">
            <v>19.3</v>
          </cell>
          <cell r="L239">
            <v>18.100000000000001</v>
          </cell>
          <cell r="M239">
            <v>18.399999999999999</v>
          </cell>
          <cell r="N239">
            <v>29.3</v>
          </cell>
          <cell r="O239">
            <v>16.899999999999999</v>
          </cell>
          <cell r="P239">
            <v>15.4</v>
          </cell>
          <cell r="Q239">
            <v>14.6</v>
          </cell>
          <cell r="R239">
            <v>14.2</v>
          </cell>
          <cell r="S239">
            <v>12.6</v>
          </cell>
          <cell r="T239">
            <v>20</v>
          </cell>
          <cell r="U239">
            <v>10.6</v>
          </cell>
          <cell r="V239">
            <v>9.5</v>
          </cell>
          <cell r="W239">
            <v>24.3</v>
          </cell>
          <cell r="X239">
            <v>24708</v>
          </cell>
          <cell r="Y239">
            <v>-25</v>
          </cell>
          <cell r="Z239">
            <v>1</v>
          </cell>
          <cell r="AA239">
            <v>5.1163599999999997E-2</v>
          </cell>
          <cell r="AB239">
            <v>10</v>
          </cell>
          <cell r="AC239">
            <v>10</v>
          </cell>
          <cell r="AD239">
            <v>0.82199999999999995</v>
          </cell>
          <cell r="AE239">
            <v>-1750</v>
          </cell>
        </row>
        <row r="240">
          <cell r="A240">
            <v>8.2256944444444438E-2</v>
          </cell>
          <cell r="B240">
            <v>10.6</v>
          </cell>
          <cell r="C240">
            <v>2.4</v>
          </cell>
          <cell r="D240">
            <v>3.4</v>
          </cell>
          <cell r="E240">
            <v>2.9</v>
          </cell>
          <cell r="F240">
            <v>6.5</v>
          </cell>
          <cell r="G240">
            <v>-0.2</v>
          </cell>
          <cell r="H240">
            <v>50</v>
          </cell>
          <cell r="I240">
            <v>1.9</v>
          </cell>
          <cell r="J240">
            <v>22.7</v>
          </cell>
          <cell r="K240">
            <v>19.3</v>
          </cell>
          <cell r="L240">
            <v>18.100000000000001</v>
          </cell>
          <cell r="M240">
            <v>18.399999999999999</v>
          </cell>
          <cell r="N240">
            <v>29.3</v>
          </cell>
          <cell r="O240">
            <v>16.899999999999999</v>
          </cell>
          <cell r="P240">
            <v>15.5</v>
          </cell>
          <cell r="Q240">
            <v>14.6</v>
          </cell>
          <cell r="R240">
            <v>14.1</v>
          </cell>
          <cell r="S240">
            <v>12.6</v>
          </cell>
          <cell r="T240">
            <v>20</v>
          </cell>
          <cell r="U240">
            <v>10.6</v>
          </cell>
          <cell r="V240">
            <v>9.6</v>
          </cell>
          <cell r="W240">
            <v>24.3</v>
          </cell>
          <cell r="X240">
            <v>24712</v>
          </cell>
          <cell r="Y240">
            <v>-25</v>
          </cell>
          <cell r="Z240">
            <v>1</v>
          </cell>
          <cell r="AA240">
            <v>4.9666700000000001E-2</v>
          </cell>
          <cell r="AB240">
            <v>10</v>
          </cell>
          <cell r="AC240">
            <v>10</v>
          </cell>
          <cell r="AD240">
            <v>0.82199999999999995</v>
          </cell>
          <cell r="AE240">
            <v>-1750</v>
          </cell>
        </row>
        <row r="241">
          <cell r="A241">
            <v>8.2604166666666659E-2</v>
          </cell>
          <cell r="B241">
            <v>10.7</v>
          </cell>
          <cell r="C241">
            <v>2.4</v>
          </cell>
          <cell r="D241">
            <v>3.6</v>
          </cell>
          <cell r="E241">
            <v>2.9</v>
          </cell>
          <cell r="F241">
            <v>6.5</v>
          </cell>
          <cell r="G241">
            <v>-0.2</v>
          </cell>
          <cell r="H241">
            <v>50</v>
          </cell>
          <cell r="I241">
            <v>1.9</v>
          </cell>
          <cell r="J241">
            <v>22.7</v>
          </cell>
          <cell r="K241">
            <v>19.3</v>
          </cell>
          <cell r="L241">
            <v>18</v>
          </cell>
          <cell r="M241">
            <v>18.399999999999999</v>
          </cell>
          <cell r="N241">
            <v>29.3</v>
          </cell>
          <cell r="O241">
            <v>16.8</v>
          </cell>
          <cell r="P241">
            <v>15.5</v>
          </cell>
          <cell r="Q241">
            <v>14.7</v>
          </cell>
          <cell r="R241">
            <v>14.2</v>
          </cell>
          <cell r="S241">
            <v>12.6</v>
          </cell>
          <cell r="T241">
            <v>19.899999999999999</v>
          </cell>
          <cell r="U241">
            <v>10.6</v>
          </cell>
          <cell r="V241">
            <v>9.5</v>
          </cell>
          <cell r="W241">
            <v>24.2</v>
          </cell>
          <cell r="X241">
            <v>24703</v>
          </cell>
          <cell r="Y241">
            <v>-25</v>
          </cell>
          <cell r="Z241">
            <v>1</v>
          </cell>
          <cell r="AA241">
            <v>4.8714199999999999E-2</v>
          </cell>
          <cell r="AB241">
            <v>10</v>
          </cell>
          <cell r="AC241">
            <v>10</v>
          </cell>
          <cell r="AD241">
            <v>0.82299999999999995</v>
          </cell>
          <cell r="AE241">
            <v>-1750</v>
          </cell>
        </row>
        <row r="242">
          <cell r="A242">
            <v>8.295138888888888E-2</v>
          </cell>
          <cell r="B242">
            <v>10.6</v>
          </cell>
          <cell r="C242">
            <v>2.2999999999999998</v>
          </cell>
          <cell r="D242">
            <v>3.6</v>
          </cell>
          <cell r="E242">
            <v>2.8</v>
          </cell>
          <cell r="F242">
            <v>6.4</v>
          </cell>
          <cell r="G242">
            <v>-0.2</v>
          </cell>
          <cell r="H242">
            <v>50</v>
          </cell>
          <cell r="I242">
            <v>2.2999999999999998</v>
          </cell>
          <cell r="J242">
            <v>22.6</v>
          </cell>
          <cell r="K242">
            <v>19.3</v>
          </cell>
          <cell r="L242">
            <v>18</v>
          </cell>
          <cell r="M242">
            <v>18.399999999999999</v>
          </cell>
          <cell r="N242">
            <v>29.3</v>
          </cell>
          <cell r="O242">
            <v>16.899999999999999</v>
          </cell>
          <cell r="P242">
            <v>15.4</v>
          </cell>
          <cell r="Q242">
            <v>14.6</v>
          </cell>
          <cell r="R242">
            <v>14.1</v>
          </cell>
          <cell r="S242">
            <v>12.6</v>
          </cell>
          <cell r="T242">
            <v>20.100000000000001</v>
          </cell>
          <cell r="U242">
            <v>10.6</v>
          </cell>
          <cell r="V242">
            <v>9.6</v>
          </cell>
          <cell r="W242">
            <v>24.3</v>
          </cell>
          <cell r="X242">
            <v>24703</v>
          </cell>
          <cell r="Y242">
            <v>-25</v>
          </cell>
          <cell r="Z242">
            <v>1</v>
          </cell>
          <cell r="AA242">
            <v>5.1571800000000001E-2</v>
          </cell>
          <cell r="AB242">
            <v>10</v>
          </cell>
          <cell r="AC242">
            <v>10</v>
          </cell>
          <cell r="AD242">
            <v>0.82199999999999995</v>
          </cell>
          <cell r="AE242">
            <v>-1750</v>
          </cell>
        </row>
        <row r="243">
          <cell r="A243">
            <v>8.3298611111111115E-2</v>
          </cell>
          <cell r="B243">
            <v>10.7</v>
          </cell>
          <cell r="C243">
            <v>2.4</v>
          </cell>
          <cell r="D243">
            <v>3.4</v>
          </cell>
          <cell r="E243">
            <v>2.8</v>
          </cell>
          <cell r="F243">
            <v>6.5</v>
          </cell>
          <cell r="G243">
            <v>-0.1</v>
          </cell>
          <cell r="H243">
            <v>50</v>
          </cell>
          <cell r="I243">
            <v>2</v>
          </cell>
          <cell r="J243">
            <v>22.7</v>
          </cell>
          <cell r="K243">
            <v>19.3</v>
          </cell>
          <cell r="L243">
            <v>18</v>
          </cell>
          <cell r="M243">
            <v>18.399999999999999</v>
          </cell>
          <cell r="N243">
            <v>29.4</v>
          </cell>
          <cell r="O243">
            <v>17</v>
          </cell>
          <cell r="P243">
            <v>15.4</v>
          </cell>
          <cell r="Q243">
            <v>14.6</v>
          </cell>
          <cell r="R243">
            <v>14.2</v>
          </cell>
          <cell r="S243">
            <v>12.6</v>
          </cell>
          <cell r="T243">
            <v>20</v>
          </cell>
          <cell r="U243">
            <v>10.6</v>
          </cell>
          <cell r="V243">
            <v>9.6</v>
          </cell>
          <cell r="W243">
            <v>24.3</v>
          </cell>
          <cell r="X243">
            <v>24700</v>
          </cell>
          <cell r="Y243">
            <v>-25</v>
          </cell>
          <cell r="Z243">
            <v>1</v>
          </cell>
          <cell r="AA243">
            <v>4.8714199999999999E-2</v>
          </cell>
          <cell r="AB243">
            <v>10</v>
          </cell>
          <cell r="AC243">
            <v>10</v>
          </cell>
          <cell r="AD243">
            <v>0.82199999999999995</v>
          </cell>
          <cell r="AE243">
            <v>-1750</v>
          </cell>
        </row>
        <row r="244">
          <cell r="A244">
            <v>8.3645833333333322E-2</v>
          </cell>
          <cell r="B244">
            <v>10.6</v>
          </cell>
          <cell r="C244">
            <v>2.4</v>
          </cell>
          <cell r="D244">
            <v>3.4</v>
          </cell>
          <cell r="E244">
            <v>2.9</v>
          </cell>
          <cell r="F244">
            <v>6.4</v>
          </cell>
          <cell r="G244">
            <v>-0.1</v>
          </cell>
          <cell r="H244">
            <v>50</v>
          </cell>
          <cell r="I244">
            <v>1.9</v>
          </cell>
          <cell r="J244">
            <v>22.7</v>
          </cell>
          <cell r="K244">
            <v>19.399999999999999</v>
          </cell>
          <cell r="L244">
            <v>18</v>
          </cell>
          <cell r="M244">
            <v>18.5</v>
          </cell>
          <cell r="N244">
            <v>29.5</v>
          </cell>
          <cell r="O244">
            <v>16.899999999999999</v>
          </cell>
          <cell r="P244">
            <v>15.5</v>
          </cell>
          <cell r="Q244">
            <v>14.6</v>
          </cell>
          <cell r="R244">
            <v>14.1</v>
          </cell>
          <cell r="S244">
            <v>12.7</v>
          </cell>
          <cell r="T244">
            <v>20</v>
          </cell>
          <cell r="U244">
            <v>10.6</v>
          </cell>
          <cell r="V244">
            <v>9.6</v>
          </cell>
          <cell r="W244">
            <v>24.3</v>
          </cell>
          <cell r="X244">
            <v>24703</v>
          </cell>
          <cell r="Y244">
            <v>-25</v>
          </cell>
          <cell r="Z244">
            <v>1</v>
          </cell>
          <cell r="AA244">
            <v>4.8442100000000002E-2</v>
          </cell>
          <cell r="AB244">
            <v>10</v>
          </cell>
          <cell r="AC244">
            <v>10</v>
          </cell>
          <cell r="AD244">
            <v>0.82199999999999995</v>
          </cell>
          <cell r="AE244">
            <v>-1750</v>
          </cell>
        </row>
        <row r="245">
          <cell r="A245">
            <v>8.3993055555555543E-2</v>
          </cell>
          <cell r="B245">
            <v>10.6</v>
          </cell>
          <cell r="C245">
            <v>2.5</v>
          </cell>
          <cell r="D245">
            <v>3.4</v>
          </cell>
          <cell r="E245">
            <v>3</v>
          </cell>
          <cell r="F245">
            <v>6.5</v>
          </cell>
          <cell r="G245">
            <v>-0.2</v>
          </cell>
          <cell r="H245">
            <v>50</v>
          </cell>
          <cell r="I245">
            <v>2</v>
          </cell>
          <cell r="J245">
            <v>22.8</v>
          </cell>
          <cell r="K245">
            <v>19.399999999999999</v>
          </cell>
          <cell r="L245">
            <v>18.100000000000001</v>
          </cell>
          <cell r="M245">
            <v>18.399999999999999</v>
          </cell>
          <cell r="N245">
            <v>29.5</v>
          </cell>
          <cell r="O245">
            <v>17</v>
          </cell>
          <cell r="P245">
            <v>15.4</v>
          </cell>
          <cell r="Q245">
            <v>14.6</v>
          </cell>
          <cell r="R245">
            <v>14.1</v>
          </cell>
          <cell r="S245">
            <v>12.6</v>
          </cell>
          <cell r="T245">
            <v>20</v>
          </cell>
          <cell r="U245">
            <v>10.6</v>
          </cell>
          <cell r="V245">
            <v>9.6</v>
          </cell>
          <cell r="W245">
            <v>24.4</v>
          </cell>
          <cell r="X245">
            <v>24712</v>
          </cell>
          <cell r="Y245">
            <v>-25</v>
          </cell>
          <cell r="Z245">
            <v>1</v>
          </cell>
          <cell r="AA245">
            <v>5.0619299999999999E-2</v>
          </cell>
          <cell r="AB245">
            <v>10</v>
          </cell>
          <cell r="AC245">
            <v>10</v>
          </cell>
          <cell r="AD245">
            <v>0.82199999999999995</v>
          </cell>
          <cell r="AE245">
            <v>-1750</v>
          </cell>
        </row>
        <row r="246">
          <cell r="A246">
            <v>8.4340277777777764E-2</v>
          </cell>
          <cell r="B246">
            <v>10.6</v>
          </cell>
          <cell r="C246">
            <v>2.4</v>
          </cell>
          <cell r="D246">
            <v>3.4</v>
          </cell>
          <cell r="E246">
            <v>2.9</v>
          </cell>
          <cell r="F246">
            <v>6.5</v>
          </cell>
          <cell r="G246">
            <v>-0.1</v>
          </cell>
          <cell r="H246">
            <v>50</v>
          </cell>
          <cell r="I246">
            <v>1.8</v>
          </cell>
          <cell r="J246">
            <v>22.7</v>
          </cell>
          <cell r="K246">
            <v>19.3</v>
          </cell>
          <cell r="L246">
            <v>18</v>
          </cell>
          <cell r="M246">
            <v>18.399999999999999</v>
          </cell>
          <cell r="N246">
            <v>29.5</v>
          </cell>
          <cell r="O246">
            <v>17</v>
          </cell>
          <cell r="P246">
            <v>15.5</v>
          </cell>
          <cell r="Q246">
            <v>14.7</v>
          </cell>
          <cell r="R246">
            <v>14.1</v>
          </cell>
          <cell r="S246">
            <v>12.6</v>
          </cell>
          <cell r="T246">
            <v>20</v>
          </cell>
          <cell r="U246">
            <v>10.6</v>
          </cell>
          <cell r="V246">
            <v>9.6</v>
          </cell>
          <cell r="W246">
            <v>24.4</v>
          </cell>
          <cell r="X246">
            <v>24716</v>
          </cell>
          <cell r="Y246">
            <v>-25</v>
          </cell>
          <cell r="Z246">
            <v>1</v>
          </cell>
          <cell r="AA246">
            <v>5.1979999999999995E-4</v>
          </cell>
          <cell r="AB246">
            <v>10.1</v>
          </cell>
          <cell r="AC246">
            <v>10</v>
          </cell>
          <cell r="AD246">
            <v>0.82199999999999995</v>
          </cell>
          <cell r="AE246">
            <v>-1750</v>
          </cell>
        </row>
        <row r="247">
          <cell r="A247">
            <v>8.4687500000000013E-2</v>
          </cell>
          <cell r="B247">
            <v>10.7</v>
          </cell>
          <cell r="C247">
            <v>2.5</v>
          </cell>
          <cell r="D247">
            <v>3.5</v>
          </cell>
          <cell r="E247">
            <v>3</v>
          </cell>
          <cell r="F247">
            <v>6.5</v>
          </cell>
          <cell r="G247">
            <v>-0.1</v>
          </cell>
          <cell r="H247">
            <v>50</v>
          </cell>
          <cell r="I247">
            <v>2.5</v>
          </cell>
          <cell r="J247">
            <v>22.8</v>
          </cell>
          <cell r="K247">
            <v>19.3</v>
          </cell>
          <cell r="L247">
            <v>18</v>
          </cell>
          <cell r="M247">
            <v>18.5</v>
          </cell>
          <cell r="N247">
            <v>29.7</v>
          </cell>
          <cell r="O247">
            <v>16.899999999999999</v>
          </cell>
          <cell r="P247">
            <v>15.5</v>
          </cell>
          <cell r="Q247">
            <v>14.6</v>
          </cell>
          <cell r="R247">
            <v>14.1</v>
          </cell>
          <cell r="S247">
            <v>12.6</v>
          </cell>
          <cell r="T247">
            <v>20</v>
          </cell>
          <cell r="U247">
            <v>10.6</v>
          </cell>
          <cell r="V247">
            <v>9.6</v>
          </cell>
          <cell r="W247">
            <v>24.4</v>
          </cell>
          <cell r="X247">
            <v>24725</v>
          </cell>
          <cell r="Y247">
            <v>-25</v>
          </cell>
          <cell r="Z247">
            <v>1</v>
          </cell>
          <cell r="AA247">
            <v>5.1027500000000003E-2</v>
          </cell>
          <cell r="AB247">
            <v>10.1</v>
          </cell>
          <cell r="AC247">
            <v>10</v>
          </cell>
          <cell r="AD247">
            <v>0.82199999999999995</v>
          </cell>
          <cell r="AE247">
            <v>-1750</v>
          </cell>
        </row>
        <row r="248">
          <cell r="A248">
            <v>8.5034722222222234E-2</v>
          </cell>
          <cell r="B248">
            <v>10.5</v>
          </cell>
          <cell r="C248">
            <v>2.4</v>
          </cell>
          <cell r="D248">
            <v>3.4</v>
          </cell>
          <cell r="E248">
            <v>2.9</v>
          </cell>
          <cell r="F248">
            <v>6.4</v>
          </cell>
          <cell r="G248">
            <v>-0.1</v>
          </cell>
          <cell r="H248">
            <v>50</v>
          </cell>
          <cell r="I248">
            <v>1.3</v>
          </cell>
          <cell r="J248">
            <v>22.8</v>
          </cell>
          <cell r="K248">
            <v>19.3</v>
          </cell>
          <cell r="L248">
            <v>18.100000000000001</v>
          </cell>
          <cell r="M248">
            <v>18.399999999999999</v>
          </cell>
          <cell r="N248">
            <v>29.6</v>
          </cell>
          <cell r="O248">
            <v>16.8</v>
          </cell>
          <cell r="P248">
            <v>15.4</v>
          </cell>
          <cell r="Q248">
            <v>14.6</v>
          </cell>
          <cell r="R248">
            <v>14.1</v>
          </cell>
          <cell r="S248">
            <v>12.6</v>
          </cell>
          <cell r="T248">
            <v>20</v>
          </cell>
          <cell r="U248">
            <v>10.6</v>
          </cell>
          <cell r="V248">
            <v>9.5</v>
          </cell>
          <cell r="W248">
            <v>24.4</v>
          </cell>
          <cell r="X248">
            <v>24708</v>
          </cell>
          <cell r="Y248">
            <v>-25</v>
          </cell>
          <cell r="Z248">
            <v>1</v>
          </cell>
          <cell r="AA248">
            <v>5.1707900000000001E-2</v>
          </cell>
          <cell r="AB248">
            <v>10</v>
          </cell>
          <cell r="AC248">
            <v>10</v>
          </cell>
          <cell r="AD248">
            <v>0.82199999999999995</v>
          </cell>
          <cell r="AE248">
            <v>-1750</v>
          </cell>
        </row>
        <row r="249">
          <cell r="A249">
            <v>8.5381944444444455E-2</v>
          </cell>
          <cell r="B249">
            <v>10.6</v>
          </cell>
          <cell r="C249">
            <v>2.5</v>
          </cell>
          <cell r="D249">
            <v>3.5</v>
          </cell>
          <cell r="E249">
            <v>2.9</v>
          </cell>
          <cell r="F249">
            <v>6.5</v>
          </cell>
          <cell r="G249">
            <v>-0.1</v>
          </cell>
          <cell r="H249">
            <v>50</v>
          </cell>
          <cell r="I249">
            <v>1.9</v>
          </cell>
          <cell r="J249">
            <v>22.8</v>
          </cell>
          <cell r="K249">
            <v>19.3</v>
          </cell>
          <cell r="L249">
            <v>18.100000000000001</v>
          </cell>
          <cell r="M249">
            <v>18.399999999999999</v>
          </cell>
          <cell r="N249">
            <v>29.5</v>
          </cell>
          <cell r="O249">
            <v>17</v>
          </cell>
          <cell r="P249">
            <v>15.4</v>
          </cell>
          <cell r="Q249">
            <v>14.5</v>
          </cell>
          <cell r="R249">
            <v>14.1</v>
          </cell>
          <cell r="S249">
            <v>12.6</v>
          </cell>
          <cell r="T249">
            <v>19.899999999999999</v>
          </cell>
          <cell r="U249">
            <v>10.5</v>
          </cell>
          <cell r="V249">
            <v>9.5</v>
          </cell>
          <cell r="W249">
            <v>24.4</v>
          </cell>
          <cell r="X249">
            <v>24723</v>
          </cell>
          <cell r="Y249">
            <v>-25</v>
          </cell>
          <cell r="Z249">
            <v>1</v>
          </cell>
          <cell r="AA249">
            <v>4.8714199999999999E-2</v>
          </cell>
          <cell r="AB249">
            <v>10.1</v>
          </cell>
          <cell r="AC249">
            <v>10</v>
          </cell>
          <cell r="AD249">
            <v>0.82199999999999995</v>
          </cell>
          <cell r="AE249">
            <v>-1750</v>
          </cell>
        </row>
        <row r="250">
          <cell r="A250">
            <v>8.5729166666666676E-2</v>
          </cell>
          <cell r="B250">
            <v>10.6</v>
          </cell>
          <cell r="C250">
            <v>2.4</v>
          </cell>
          <cell r="D250">
            <v>3.4</v>
          </cell>
          <cell r="E250">
            <v>2.9</v>
          </cell>
          <cell r="F250">
            <v>6.6</v>
          </cell>
          <cell r="G250">
            <v>-0.1</v>
          </cell>
          <cell r="H250">
            <v>50</v>
          </cell>
          <cell r="I250">
            <v>1.9</v>
          </cell>
          <cell r="J250">
            <v>22.8</v>
          </cell>
          <cell r="K250">
            <v>19.3</v>
          </cell>
          <cell r="L250">
            <v>18</v>
          </cell>
          <cell r="M250">
            <v>18.399999999999999</v>
          </cell>
          <cell r="N250">
            <v>29.6</v>
          </cell>
          <cell r="O250">
            <v>16.8</v>
          </cell>
          <cell r="P250">
            <v>15.4</v>
          </cell>
          <cell r="Q250">
            <v>14.6</v>
          </cell>
          <cell r="R250">
            <v>14.1</v>
          </cell>
          <cell r="S250">
            <v>12.6</v>
          </cell>
          <cell r="T250">
            <v>19.899999999999999</v>
          </cell>
          <cell r="U250">
            <v>10.5</v>
          </cell>
          <cell r="V250">
            <v>9.5</v>
          </cell>
          <cell r="W250">
            <v>24.3</v>
          </cell>
          <cell r="X250">
            <v>24728</v>
          </cell>
          <cell r="Y250">
            <v>-25</v>
          </cell>
          <cell r="Z250">
            <v>1</v>
          </cell>
          <cell r="AA250">
            <v>5.0074999999999998E-3</v>
          </cell>
          <cell r="AB250">
            <v>10</v>
          </cell>
          <cell r="AC250">
            <v>10</v>
          </cell>
          <cell r="AD250">
            <v>0.82199999999999995</v>
          </cell>
          <cell r="AE250">
            <v>-1750</v>
          </cell>
        </row>
        <row r="251">
          <cell r="A251">
            <v>8.6076388888888897E-2</v>
          </cell>
          <cell r="B251">
            <v>10.6</v>
          </cell>
          <cell r="C251">
            <v>2.5</v>
          </cell>
          <cell r="D251">
            <v>3.6</v>
          </cell>
          <cell r="E251">
            <v>2.8</v>
          </cell>
          <cell r="F251">
            <v>6.5</v>
          </cell>
          <cell r="G251">
            <v>-0.1</v>
          </cell>
          <cell r="H251">
            <v>50</v>
          </cell>
          <cell r="I251">
            <v>2.2999999999999998</v>
          </cell>
          <cell r="J251">
            <v>22.8</v>
          </cell>
          <cell r="K251">
            <v>19.3</v>
          </cell>
          <cell r="L251">
            <v>18.100000000000001</v>
          </cell>
          <cell r="M251">
            <v>18.399999999999999</v>
          </cell>
          <cell r="N251">
            <v>29.5</v>
          </cell>
          <cell r="O251">
            <v>16.8</v>
          </cell>
          <cell r="P251">
            <v>15.5</v>
          </cell>
          <cell r="Q251">
            <v>14.6</v>
          </cell>
          <cell r="R251">
            <v>14.1</v>
          </cell>
          <cell r="S251">
            <v>12.6</v>
          </cell>
          <cell r="T251">
            <v>20.100000000000001</v>
          </cell>
          <cell r="U251">
            <v>10.6</v>
          </cell>
          <cell r="V251">
            <v>9.5</v>
          </cell>
          <cell r="W251">
            <v>24.3</v>
          </cell>
          <cell r="X251">
            <v>24714</v>
          </cell>
          <cell r="Y251">
            <v>-25</v>
          </cell>
          <cell r="Z251">
            <v>1</v>
          </cell>
          <cell r="AA251">
            <v>4.8578200000000002E-2</v>
          </cell>
          <cell r="AB251">
            <v>10</v>
          </cell>
          <cell r="AC251">
            <v>10</v>
          </cell>
          <cell r="AD251">
            <v>0.82199999999999995</v>
          </cell>
          <cell r="AE251">
            <v>-1750</v>
          </cell>
        </row>
        <row r="252">
          <cell r="A252">
            <v>8.6423611111111118E-2</v>
          </cell>
          <cell r="B252">
            <v>10.7</v>
          </cell>
          <cell r="C252">
            <v>2.4</v>
          </cell>
          <cell r="D252">
            <v>3.5</v>
          </cell>
          <cell r="E252">
            <v>2.9</v>
          </cell>
          <cell r="F252">
            <v>6.5</v>
          </cell>
          <cell r="G252">
            <v>-0.2</v>
          </cell>
          <cell r="H252">
            <v>50</v>
          </cell>
          <cell r="I252">
            <v>1.9</v>
          </cell>
          <cell r="J252">
            <v>22.7</v>
          </cell>
          <cell r="K252">
            <v>19.3</v>
          </cell>
          <cell r="L252">
            <v>18.100000000000001</v>
          </cell>
          <cell r="M252">
            <v>18.399999999999999</v>
          </cell>
          <cell r="N252">
            <v>29.5</v>
          </cell>
          <cell r="O252">
            <v>16.899999999999999</v>
          </cell>
          <cell r="P252">
            <v>15.5</v>
          </cell>
          <cell r="Q252">
            <v>14.6</v>
          </cell>
          <cell r="R252">
            <v>14.1</v>
          </cell>
          <cell r="S252">
            <v>12.6</v>
          </cell>
          <cell r="T252">
            <v>20</v>
          </cell>
          <cell r="U252">
            <v>10.6</v>
          </cell>
          <cell r="V252">
            <v>9.5</v>
          </cell>
          <cell r="W252">
            <v>24.3</v>
          </cell>
          <cell r="X252">
            <v>24714</v>
          </cell>
          <cell r="Y252">
            <v>-25</v>
          </cell>
          <cell r="Z252">
            <v>1</v>
          </cell>
          <cell r="AA252">
            <v>5.0619299999999999E-2</v>
          </cell>
          <cell r="AB252">
            <v>10</v>
          </cell>
          <cell r="AC252">
            <v>10</v>
          </cell>
          <cell r="AD252">
            <v>0.82199999999999995</v>
          </cell>
          <cell r="AE252">
            <v>-1750</v>
          </cell>
        </row>
        <row r="253">
          <cell r="A253">
            <v>8.6770833333333339E-2</v>
          </cell>
          <cell r="B253">
            <v>10.7</v>
          </cell>
          <cell r="C253">
            <v>2.2000000000000002</v>
          </cell>
          <cell r="D253">
            <v>3.4</v>
          </cell>
          <cell r="E253">
            <v>3</v>
          </cell>
          <cell r="F253">
            <v>6.5</v>
          </cell>
          <cell r="G253">
            <v>-0.2</v>
          </cell>
          <cell r="H253">
            <v>50</v>
          </cell>
          <cell r="I253">
            <v>2.9</v>
          </cell>
          <cell r="J253">
            <v>22.8</v>
          </cell>
          <cell r="K253">
            <v>19.3</v>
          </cell>
          <cell r="L253">
            <v>18</v>
          </cell>
          <cell r="M253">
            <v>18.399999999999999</v>
          </cell>
          <cell r="N253">
            <v>29.5</v>
          </cell>
          <cell r="O253">
            <v>17</v>
          </cell>
          <cell r="P253">
            <v>15.5</v>
          </cell>
          <cell r="Q253">
            <v>14.6</v>
          </cell>
          <cell r="R253">
            <v>14.1</v>
          </cell>
          <cell r="S253">
            <v>12.6</v>
          </cell>
          <cell r="T253">
            <v>20.100000000000001</v>
          </cell>
          <cell r="U253">
            <v>10.5</v>
          </cell>
          <cell r="V253">
            <v>9.5</v>
          </cell>
          <cell r="W253">
            <v>24.3</v>
          </cell>
          <cell r="X253">
            <v>24728</v>
          </cell>
          <cell r="Y253">
            <v>-25</v>
          </cell>
          <cell r="Z253">
            <v>1</v>
          </cell>
          <cell r="AA253">
            <v>5.1435700000000001E-2</v>
          </cell>
          <cell r="AB253">
            <v>10</v>
          </cell>
          <cell r="AC253">
            <v>10</v>
          </cell>
          <cell r="AD253">
            <v>0.82199999999999995</v>
          </cell>
          <cell r="AE253">
            <v>-1750</v>
          </cell>
        </row>
        <row r="254">
          <cell r="A254">
            <v>8.711805555555556E-2</v>
          </cell>
          <cell r="B254">
            <v>10.6</v>
          </cell>
          <cell r="C254">
            <v>2.4</v>
          </cell>
          <cell r="D254">
            <v>3.4</v>
          </cell>
          <cell r="E254">
            <v>2.9</v>
          </cell>
          <cell r="F254">
            <v>6.5</v>
          </cell>
          <cell r="G254">
            <v>-0.2</v>
          </cell>
          <cell r="H254">
            <v>50</v>
          </cell>
          <cell r="I254">
            <v>1.8</v>
          </cell>
          <cell r="J254">
            <v>22.8</v>
          </cell>
          <cell r="K254">
            <v>19.3</v>
          </cell>
          <cell r="L254">
            <v>18</v>
          </cell>
          <cell r="M254">
            <v>18.5</v>
          </cell>
          <cell r="N254">
            <v>29.5</v>
          </cell>
          <cell r="O254">
            <v>16.8</v>
          </cell>
          <cell r="P254">
            <v>15.4</v>
          </cell>
          <cell r="Q254">
            <v>14.6</v>
          </cell>
          <cell r="R254">
            <v>14.1</v>
          </cell>
          <cell r="S254">
            <v>12.6</v>
          </cell>
          <cell r="T254">
            <v>20</v>
          </cell>
          <cell r="U254">
            <v>10.5</v>
          </cell>
          <cell r="V254">
            <v>9.6</v>
          </cell>
          <cell r="W254">
            <v>24.3</v>
          </cell>
          <cell r="X254">
            <v>24709</v>
          </cell>
          <cell r="Y254">
            <v>-25</v>
          </cell>
          <cell r="Z254">
            <v>1</v>
          </cell>
          <cell r="AA254">
            <v>4.9530699999999997E-2</v>
          </cell>
          <cell r="AB254">
            <v>10.1</v>
          </cell>
          <cell r="AC254">
            <v>10</v>
          </cell>
          <cell r="AD254">
            <v>0.82199999999999995</v>
          </cell>
          <cell r="AE254">
            <v>-1750</v>
          </cell>
        </row>
        <row r="255">
          <cell r="A255">
            <v>8.7465277777777781E-2</v>
          </cell>
          <cell r="B255">
            <v>10.7</v>
          </cell>
          <cell r="C255">
            <v>2.5</v>
          </cell>
          <cell r="D255">
            <v>3.5</v>
          </cell>
          <cell r="E255">
            <v>2.8</v>
          </cell>
          <cell r="F255">
            <v>6.4</v>
          </cell>
          <cell r="G255">
            <v>-0.2</v>
          </cell>
          <cell r="H255">
            <v>50</v>
          </cell>
          <cell r="I255">
            <v>1.3</v>
          </cell>
          <cell r="J255">
            <v>22.8</v>
          </cell>
          <cell r="K255">
            <v>19.3</v>
          </cell>
          <cell r="L255">
            <v>18</v>
          </cell>
          <cell r="M255">
            <v>18.399999999999999</v>
          </cell>
          <cell r="N255">
            <v>29.5</v>
          </cell>
          <cell r="O255">
            <v>17</v>
          </cell>
          <cell r="P255">
            <v>15.4</v>
          </cell>
          <cell r="Q255">
            <v>14.6</v>
          </cell>
          <cell r="R255">
            <v>14.1</v>
          </cell>
          <cell r="S255">
            <v>12.6</v>
          </cell>
          <cell r="T255">
            <v>20</v>
          </cell>
          <cell r="U255">
            <v>10.6</v>
          </cell>
          <cell r="V255">
            <v>9.5</v>
          </cell>
          <cell r="W255">
            <v>24.4</v>
          </cell>
          <cell r="X255">
            <v>24722</v>
          </cell>
          <cell r="Y255">
            <v>-25</v>
          </cell>
          <cell r="Z255">
            <v>1</v>
          </cell>
          <cell r="AA255">
            <v>5.0074999999999998E-3</v>
          </cell>
          <cell r="AB255">
            <v>10.1</v>
          </cell>
          <cell r="AC255">
            <v>10</v>
          </cell>
          <cell r="AD255">
            <v>0.82199999999999995</v>
          </cell>
          <cell r="AE255">
            <v>-1750</v>
          </cell>
        </row>
        <row r="256">
          <cell r="A256">
            <v>8.7812500000000002E-2</v>
          </cell>
          <cell r="B256">
            <v>10.7</v>
          </cell>
          <cell r="C256">
            <v>2.4</v>
          </cell>
          <cell r="D256">
            <v>3.4</v>
          </cell>
          <cell r="E256">
            <v>2.8</v>
          </cell>
          <cell r="F256">
            <v>6.4</v>
          </cell>
          <cell r="G256">
            <v>-0.2</v>
          </cell>
          <cell r="H256">
            <v>50</v>
          </cell>
          <cell r="I256">
            <v>1.5</v>
          </cell>
          <cell r="J256">
            <v>22.8</v>
          </cell>
          <cell r="K256">
            <v>19.3</v>
          </cell>
          <cell r="L256">
            <v>18.100000000000001</v>
          </cell>
          <cell r="M256">
            <v>18.5</v>
          </cell>
          <cell r="N256">
            <v>29.5</v>
          </cell>
          <cell r="O256">
            <v>17</v>
          </cell>
          <cell r="P256">
            <v>15.5</v>
          </cell>
          <cell r="Q256">
            <v>14.6</v>
          </cell>
          <cell r="R256">
            <v>14.1</v>
          </cell>
          <cell r="S256">
            <v>12.6</v>
          </cell>
          <cell r="T256">
            <v>20</v>
          </cell>
          <cell r="U256">
            <v>10.5</v>
          </cell>
          <cell r="V256">
            <v>9.6</v>
          </cell>
          <cell r="W256">
            <v>24.3</v>
          </cell>
          <cell r="X256">
            <v>24712</v>
          </cell>
          <cell r="Y256">
            <v>-25</v>
          </cell>
          <cell r="Z256">
            <v>1</v>
          </cell>
          <cell r="AA256">
            <v>4.8714199999999999E-2</v>
          </cell>
          <cell r="AB256">
            <v>10</v>
          </cell>
          <cell r="AC256">
            <v>10</v>
          </cell>
          <cell r="AD256">
            <v>0.82199999999999995</v>
          </cell>
          <cell r="AE256">
            <v>-1750</v>
          </cell>
        </row>
        <row r="257">
          <cell r="A257">
            <v>8.8159722222222223E-2</v>
          </cell>
          <cell r="B257">
            <v>10.7</v>
          </cell>
          <cell r="C257">
            <v>2.4</v>
          </cell>
          <cell r="D257">
            <v>3.5</v>
          </cell>
          <cell r="E257">
            <v>2.8</v>
          </cell>
          <cell r="F257">
            <v>6.4</v>
          </cell>
          <cell r="G257">
            <v>-0.2</v>
          </cell>
          <cell r="H257">
            <v>50</v>
          </cell>
          <cell r="I257">
            <v>1.9</v>
          </cell>
          <cell r="J257">
            <v>22.8</v>
          </cell>
          <cell r="K257">
            <v>19.3</v>
          </cell>
          <cell r="L257">
            <v>18.100000000000001</v>
          </cell>
          <cell r="M257">
            <v>18.5</v>
          </cell>
          <cell r="N257">
            <v>29.5</v>
          </cell>
          <cell r="O257">
            <v>16.8</v>
          </cell>
          <cell r="P257">
            <v>15.5</v>
          </cell>
          <cell r="Q257">
            <v>14.6</v>
          </cell>
          <cell r="R257">
            <v>14.1</v>
          </cell>
          <cell r="S257">
            <v>12.6</v>
          </cell>
          <cell r="T257">
            <v>20</v>
          </cell>
          <cell r="U257">
            <v>10.5</v>
          </cell>
          <cell r="V257">
            <v>9.5</v>
          </cell>
          <cell r="W257">
            <v>24.4</v>
          </cell>
          <cell r="X257">
            <v>24702</v>
          </cell>
          <cell r="Y257">
            <v>-25</v>
          </cell>
          <cell r="Z257">
            <v>1</v>
          </cell>
          <cell r="AA257">
            <v>5.1707900000000001E-2</v>
          </cell>
          <cell r="AB257">
            <v>10</v>
          </cell>
          <cell r="AC257">
            <v>10</v>
          </cell>
          <cell r="AD257">
            <v>0.82199999999999995</v>
          </cell>
          <cell r="AE257">
            <v>-1750</v>
          </cell>
        </row>
        <row r="258">
          <cell r="A258">
            <v>8.8506944444444444E-2</v>
          </cell>
          <cell r="B258">
            <v>10.7</v>
          </cell>
          <cell r="C258">
            <v>2.4</v>
          </cell>
          <cell r="D258">
            <v>3.2</v>
          </cell>
          <cell r="E258">
            <v>2.9</v>
          </cell>
          <cell r="F258">
            <v>6.4</v>
          </cell>
          <cell r="G258">
            <v>-0.2</v>
          </cell>
          <cell r="H258">
            <v>50</v>
          </cell>
          <cell r="I258">
            <v>2.1</v>
          </cell>
          <cell r="J258">
            <v>22.9</v>
          </cell>
          <cell r="K258">
            <v>19.3</v>
          </cell>
          <cell r="L258">
            <v>18.100000000000001</v>
          </cell>
          <cell r="M258">
            <v>18.399999999999999</v>
          </cell>
          <cell r="N258">
            <v>29.5</v>
          </cell>
          <cell r="O258">
            <v>16.899999999999999</v>
          </cell>
          <cell r="P258">
            <v>15.5</v>
          </cell>
          <cell r="Q258">
            <v>14.6</v>
          </cell>
          <cell r="R258">
            <v>14.2</v>
          </cell>
          <cell r="S258">
            <v>12.6</v>
          </cell>
          <cell r="T258">
            <v>20.100000000000001</v>
          </cell>
          <cell r="U258">
            <v>10.6</v>
          </cell>
          <cell r="V258">
            <v>9.5</v>
          </cell>
          <cell r="W258">
            <v>24.4</v>
          </cell>
          <cell r="X258">
            <v>24724</v>
          </cell>
          <cell r="Y258">
            <v>-25</v>
          </cell>
          <cell r="Z258">
            <v>1</v>
          </cell>
          <cell r="AA258">
            <v>4.8986399999999999E-2</v>
          </cell>
          <cell r="AB258">
            <v>10</v>
          </cell>
          <cell r="AC258">
            <v>10</v>
          </cell>
          <cell r="AD258">
            <v>0.82199999999999995</v>
          </cell>
          <cell r="AE258">
            <v>-1750</v>
          </cell>
        </row>
        <row r="259">
          <cell r="A259">
            <v>8.8854166666666665E-2</v>
          </cell>
          <cell r="B259">
            <v>10.6</v>
          </cell>
          <cell r="C259">
            <v>2.4</v>
          </cell>
          <cell r="D259">
            <v>3.4</v>
          </cell>
          <cell r="E259">
            <v>2.8</v>
          </cell>
          <cell r="F259">
            <v>6.5</v>
          </cell>
          <cell r="G259">
            <v>-0.2</v>
          </cell>
          <cell r="H259">
            <v>50</v>
          </cell>
          <cell r="I259">
            <v>1.8</v>
          </cell>
          <cell r="J259">
            <v>22.8</v>
          </cell>
          <cell r="K259">
            <v>19.3</v>
          </cell>
          <cell r="L259">
            <v>18</v>
          </cell>
          <cell r="M259">
            <v>18.5</v>
          </cell>
          <cell r="N259">
            <v>29.5</v>
          </cell>
          <cell r="O259">
            <v>17</v>
          </cell>
          <cell r="P259">
            <v>15.5</v>
          </cell>
          <cell r="Q259">
            <v>14.6</v>
          </cell>
          <cell r="R259">
            <v>14.2</v>
          </cell>
          <cell r="S259">
            <v>12.6</v>
          </cell>
          <cell r="T259">
            <v>20</v>
          </cell>
          <cell r="U259">
            <v>10.5</v>
          </cell>
          <cell r="V259">
            <v>9.5</v>
          </cell>
          <cell r="W259">
            <v>24.4</v>
          </cell>
          <cell r="X259">
            <v>24733</v>
          </cell>
          <cell r="Y259">
            <v>-25</v>
          </cell>
          <cell r="Z259">
            <v>1</v>
          </cell>
          <cell r="AA259">
            <v>4.7761699999999997E-2</v>
          </cell>
          <cell r="AB259">
            <v>10</v>
          </cell>
          <cell r="AC259">
            <v>10</v>
          </cell>
          <cell r="AD259">
            <v>0.82199999999999995</v>
          </cell>
          <cell r="AE259">
            <v>-1750</v>
          </cell>
        </row>
        <row r="260">
          <cell r="A260">
            <v>8.9201388888888886E-2</v>
          </cell>
          <cell r="B260">
            <v>10.7</v>
          </cell>
          <cell r="C260">
            <v>2.5</v>
          </cell>
          <cell r="D260">
            <v>3.5</v>
          </cell>
          <cell r="E260">
            <v>3</v>
          </cell>
          <cell r="F260">
            <v>6.5</v>
          </cell>
          <cell r="G260">
            <v>-0.2</v>
          </cell>
          <cell r="H260">
            <v>50</v>
          </cell>
          <cell r="I260">
            <v>2.2000000000000002</v>
          </cell>
          <cell r="J260">
            <v>22.8</v>
          </cell>
          <cell r="K260">
            <v>19.399999999999999</v>
          </cell>
          <cell r="L260">
            <v>18</v>
          </cell>
          <cell r="M260">
            <v>18.5</v>
          </cell>
          <cell r="N260">
            <v>29.5</v>
          </cell>
          <cell r="O260">
            <v>17</v>
          </cell>
          <cell r="P260">
            <v>15.5</v>
          </cell>
          <cell r="Q260">
            <v>14.6</v>
          </cell>
          <cell r="R260">
            <v>14.2</v>
          </cell>
          <cell r="S260">
            <v>12.6</v>
          </cell>
          <cell r="T260">
            <v>20.100000000000001</v>
          </cell>
          <cell r="U260">
            <v>10.5</v>
          </cell>
          <cell r="V260">
            <v>9.6</v>
          </cell>
          <cell r="W260">
            <v>24.4</v>
          </cell>
          <cell r="X260">
            <v>24704</v>
          </cell>
          <cell r="Y260">
            <v>-25</v>
          </cell>
          <cell r="Z260">
            <v>1</v>
          </cell>
          <cell r="AA260">
            <v>4.9394599999999997E-2</v>
          </cell>
          <cell r="AB260">
            <v>10</v>
          </cell>
          <cell r="AC260">
            <v>10</v>
          </cell>
          <cell r="AD260">
            <v>0.82199999999999995</v>
          </cell>
          <cell r="AE260">
            <v>-1750</v>
          </cell>
        </row>
        <row r="261">
          <cell r="A261">
            <v>8.9548611111111107E-2</v>
          </cell>
          <cell r="B261">
            <v>10.7</v>
          </cell>
          <cell r="C261">
            <v>2.2999999999999998</v>
          </cell>
          <cell r="D261">
            <v>3.2</v>
          </cell>
          <cell r="E261">
            <v>3.2</v>
          </cell>
          <cell r="F261">
            <v>6.3</v>
          </cell>
          <cell r="G261">
            <v>-0.1</v>
          </cell>
          <cell r="H261">
            <v>50</v>
          </cell>
          <cell r="I261">
            <v>1.8</v>
          </cell>
          <cell r="J261">
            <v>23</v>
          </cell>
          <cell r="K261">
            <v>19.399999999999999</v>
          </cell>
          <cell r="L261">
            <v>18.2</v>
          </cell>
          <cell r="M261">
            <v>18.399999999999999</v>
          </cell>
          <cell r="N261">
            <v>29.5</v>
          </cell>
          <cell r="O261">
            <v>17</v>
          </cell>
          <cell r="P261">
            <v>15.5</v>
          </cell>
          <cell r="Q261">
            <v>14.6</v>
          </cell>
          <cell r="R261">
            <v>14.2</v>
          </cell>
          <cell r="S261">
            <v>12.7</v>
          </cell>
          <cell r="T261">
            <v>20</v>
          </cell>
          <cell r="U261">
            <v>10.6</v>
          </cell>
          <cell r="V261">
            <v>9.6</v>
          </cell>
          <cell r="W261">
            <v>24.4</v>
          </cell>
          <cell r="X261">
            <v>24711</v>
          </cell>
          <cell r="Y261">
            <v>-25</v>
          </cell>
          <cell r="Z261">
            <v>1</v>
          </cell>
          <cell r="AA261">
            <v>4.9938900000000001E-2</v>
          </cell>
          <cell r="AB261">
            <v>10</v>
          </cell>
          <cell r="AC261">
            <v>10</v>
          </cell>
          <cell r="AD261">
            <v>0.82199999999999995</v>
          </cell>
          <cell r="AE261">
            <v>-1750</v>
          </cell>
        </row>
        <row r="262">
          <cell r="A262">
            <v>8.9895833333333341E-2</v>
          </cell>
          <cell r="B262">
            <v>10.6</v>
          </cell>
          <cell r="C262">
            <v>2.6</v>
          </cell>
          <cell r="D262">
            <v>3.4</v>
          </cell>
          <cell r="E262">
            <v>3</v>
          </cell>
          <cell r="F262">
            <v>6.5</v>
          </cell>
          <cell r="G262">
            <v>-0.2</v>
          </cell>
          <cell r="H262">
            <v>50</v>
          </cell>
          <cell r="I262">
            <v>1.8</v>
          </cell>
          <cell r="J262">
            <v>22.8</v>
          </cell>
          <cell r="K262">
            <v>19.399999999999999</v>
          </cell>
          <cell r="L262">
            <v>18.100000000000001</v>
          </cell>
          <cell r="M262">
            <v>18.5</v>
          </cell>
          <cell r="N262">
            <v>29.4</v>
          </cell>
          <cell r="O262">
            <v>16.8</v>
          </cell>
          <cell r="P262">
            <v>15.5</v>
          </cell>
          <cell r="Q262">
            <v>14.6</v>
          </cell>
          <cell r="R262">
            <v>14.2</v>
          </cell>
          <cell r="S262">
            <v>12.6</v>
          </cell>
          <cell r="T262">
            <v>20</v>
          </cell>
          <cell r="U262">
            <v>10.6</v>
          </cell>
          <cell r="V262">
            <v>9.6</v>
          </cell>
          <cell r="W262">
            <v>24.4</v>
          </cell>
          <cell r="X262">
            <v>24746</v>
          </cell>
          <cell r="Y262">
            <v>-25</v>
          </cell>
          <cell r="Z262">
            <v>1</v>
          </cell>
          <cell r="AA262">
            <v>5.0483199999999999E-2</v>
          </cell>
          <cell r="AB262">
            <v>10</v>
          </cell>
          <cell r="AC262">
            <v>10</v>
          </cell>
          <cell r="AD262">
            <v>0.82199999999999995</v>
          </cell>
          <cell r="AE262">
            <v>-1750</v>
          </cell>
        </row>
        <row r="263">
          <cell r="A263">
            <v>9.0243055555555562E-2</v>
          </cell>
          <cell r="B263">
            <v>10.7</v>
          </cell>
          <cell r="C263">
            <v>2.5</v>
          </cell>
          <cell r="D263">
            <v>3.4</v>
          </cell>
          <cell r="E263">
            <v>2.9</v>
          </cell>
          <cell r="F263">
            <v>6.4</v>
          </cell>
          <cell r="G263">
            <v>-0.2</v>
          </cell>
          <cell r="H263">
            <v>50</v>
          </cell>
          <cell r="I263">
            <v>1</v>
          </cell>
          <cell r="J263">
            <v>22.9</v>
          </cell>
          <cell r="K263">
            <v>19.399999999999999</v>
          </cell>
          <cell r="L263">
            <v>18.100000000000001</v>
          </cell>
          <cell r="M263">
            <v>18.5</v>
          </cell>
          <cell r="N263">
            <v>29.4</v>
          </cell>
          <cell r="O263">
            <v>16.8</v>
          </cell>
          <cell r="P263">
            <v>15.5</v>
          </cell>
          <cell r="Q263">
            <v>14.6</v>
          </cell>
          <cell r="R263">
            <v>14.2</v>
          </cell>
          <cell r="S263">
            <v>12.7</v>
          </cell>
          <cell r="T263">
            <v>20.100000000000001</v>
          </cell>
          <cell r="U263">
            <v>10.6</v>
          </cell>
          <cell r="V263">
            <v>9.6</v>
          </cell>
          <cell r="W263">
            <v>24.4</v>
          </cell>
          <cell r="X263">
            <v>24723</v>
          </cell>
          <cell r="Y263">
            <v>-25</v>
          </cell>
          <cell r="Z263">
            <v>1</v>
          </cell>
          <cell r="AA263">
            <v>4.8033899999999997E-2</v>
          </cell>
          <cell r="AB263">
            <v>9.9</v>
          </cell>
          <cell r="AC263">
            <v>10</v>
          </cell>
          <cell r="AD263">
            <v>0.82199999999999995</v>
          </cell>
          <cell r="AE263">
            <v>-1750</v>
          </cell>
        </row>
        <row r="264">
          <cell r="A264">
            <v>9.0590277777777783E-2</v>
          </cell>
          <cell r="B264">
            <v>10.7</v>
          </cell>
          <cell r="C264">
            <v>2.4</v>
          </cell>
          <cell r="D264">
            <v>3.5</v>
          </cell>
          <cell r="E264">
            <v>2.8</v>
          </cell>
          <cell r="F264">
            <v>6.4</v>
          </cell>
          <cell r="G264">
            <v>-0.1</v>
          </cell>
          <cell r="H264">
            <v>50</v>
          </cell>
          <cell r="I264">
            <v>1.5</v>
          </cell>
          <cell r="J264">
            <v>22.8</v>
          </cell>
          <cell r="K264">
            <v>19.3</v>
          </cell>
          <cell r="L264">
            <v>18.100000000000001</v>
          </cell>
          <cell r="M264">
            <v>18.5</v>
          </cell>
          <cell r="N264">
            <v>29.3</v>
          </cell>
          <cell r="O264">
            <v>16.8</v>
          </cell>
          <cell r="P264">
            <v>15.5</v>
          </cell>
          <cell r="Q264">
            <v>14.6</v>
          </cell>
          <cell r="R264">
            <v>14.2</v>
          </cell>
          <cell r="S264">
            <v>12.7</v>
          </cell>
          <cell r="T264">
            <v>20</v>
          </cell>
          <cell r="U264">
            <v>10.6</v>
          </cell>
          <cell r="V264">
            <v>9.6</v>
          </cell>
          <cell r="W264">
            <v>24.4</v>
          </cell>
          <cell r="X264">
            <v>24710</v>
          </cell>
          <cell r="Y264">
            <v>-25</v>
          </cell>
          <cell r="Z264">
            <v>1</v>
          </cell>
          <cell r="AA264">
            <v>4.9938900000000001E-2</v>
          </cell>
          <cell r="AB264">
            <v>10</v>
          </cell>
          <cell r="AC264">
            <v>10</v>
          </cell>
          <cell r="AD264">
            <v>0.82199999999999995</v>
          </cell>
          <cell r="AE264">
            <v>-1750</v>
          </cell>
        </row>
        <row r="265">
          <cell r="A265">
            <v>9.0937500000000004E-2</v>
          </cell>
          <cell r="B265">
            <v>10.6</v>
          </cell>
          <cell r="C265">
            <v>2.4</v>
          </cell>
          <cell r="D265">
            <v>3.4</v>
          </cell>
          <cell r="E265">
            <v>2.9</v>
          </cell>
          <cell r="F265">
            <v>6.4</v>
          </cell>
          <cell r="G265">
            <v>-0.2</v>
          </cell>
          <cell r="H265">
            <v>50</v>
          </cell>
          <cell r="I265">
            <v>2.4</v>
          </cell>
          <cell r="J265">
            <v>22.9</v>
          </cell>
          <cell r="K265">
            <v>19.399999999999999</v>
          </cell>
          <cell r="L265">
            <v>18.100000000000001</v>
          </cell>
          <cell r="M265">
            <v>18.5</v>
          </cell>
          <cell r="N265">
            <v>29.4</v>
          </cell>
          <cell r="O265">
            <v>16.899999999999999</v>
          </cell>
          <cell r="P265">
            <v>15.5</v>
          </cell>
          <cell r="Q265">
            <v>14.6</v>
          </cell>
          <cell r="R265">
            <v>14.2</v>
          </cell>
          <cell r="S265">
            <v>12.6</v>
          </cell>
          <cell r="T265">
            <v>20</v>
          </cell>
          <cell r="U265">
            <v>10.6</v>
          </cell>
          <cell r="V265">
            <v>9.5</v>
          </cell>
          <cell r="W265">
            <v>24.4</v>
          </cell>
          <cell r="X265">
            <v>24709</v>
          </cell>
          <cell r="Y265">
            <v>-25</v>
          </cell>
          <cell r="Z265">
            <v>1</v>
          </cell>
          <cell r="AA265">
            <v>4.7897799999999997E-2</v>
          </cell>
          <cell r="AB265">
            <v>10</v>
          </cell>
          <cell r="AC265">
            <v>10</v>
          </cell>
          <cell r="AD265">
            <v>0.82199999999999995</v>
          </cell>
          <cell r="AE265">
            <v>-1750</v>
          </cell>
        </row>
        <row r="266">
          <cell r="A266">
            <v>9.1284722222222225E-2</v>
          </cell>
          <cell r="B266">
            <v>10.6</v>
          </cell>
          <cell r="C266">
            <v>2.5</v>
          </cell>
          <cell r="D266">
            <v>3.5</v>
          </cell>
          <cell r="E266">
            <v>2.9</v>
          </cell>
          <cell r="F266">
            <v>6.5</v>
          </cell>
          <cell r="G266">
            <v>-0.2</v>
          </cell>
          <cell r="H266">
            <v>50</v>
          </cell>
          <cell r="I266">
            <v>2.2999999999999998</v>
          </cell>
          <cell r="J266">
            <v>22.8</v>
          </cell>
          <cell r="K266">
            <v>19.399999999999999</v>
          </cell>
          <cell r="L266">
            <v>18.100000000000001</v>
          </cell>
          <cell r="M266">
            <v>18.5</v>
          </cell>
          <cell r="N266">
            <v>29.5</v>
          </cell>
          <cell r="O266">
            <v>17</v>
          </cell>
          <cell r="P266">
            <v>15.5</v>
          </cell>
          <cell r="Q266">
            <v>14.6</v>
          </cell>
          <cell r="R266">
            <v>14.2</v>
          </cell>
          <cell r="S266">
            <v>12.6</v>
          </cell>
          <cell r="T266">
            <v>20</v>
          </cell>
          <cell r="U266">
            <v>10.6</v>
          </cell>
          <cell r="V266">
            <v>9.5</v>
          </cell>
          <cell r="W266">
            <v>24.4</v>
          </cell>
          <cell r="X266">
            <v>24740</v>
          </cell>
          <cell r="Y266">
            <v>-25</v>
          </cell>
          <cell r="Z266">
            <v>1</v>
          </cell>
          <cell r="AA266">
            <v>5.1299600000000001E-2</v>
          </cell>
          <cell r="AB266">
            <v>10.1</v>
          </cell>
          <cell r="AC266">
            <v>10</v>
          </cell>
          <cell r="AD266">
            <v>0.82199999999999995</v>
          </cell>
          <cell r="AE266">
            <v>-1750</v>
          </cell>
        </row>
        <row r="267">
          <cell r="A267">
            <v>9.1631944444444446E-2</v>
          </cell>
          <cell r="B267">
            <v>10.7</v>
          </cell>
          <cell r="C267">
            <v>2.5</v>
          </cell>
          <cell r="D267">
            <v>3.4</v>
          </cell>
          <cell r="E267">
            <v>2.9</v>
          </cell>
          <cell r="F267">
            <v>6.5</v>
          </cell>
          <cell r="G267">
            <v>-0.2</v>
          </cell>
          <cell r="H267">
            <v>50</v>
          </cell>
          <cell r="I267">
            <v>2.2000000000000002</v>
          </cell>
          <cell r="J267">
            <v>23</v>
          </cell>
          <cell r="K267">
            <v>19.399999999999999</v>
          </cell>
          <cell r="L267">
            <v>18</v>
          </cell>
          <cell r="M267">
            <v>18.5</v>
          </cell>
          <cell r="N267">
            <v>29.5</v>
          </cell>
          <cell r="O267">
            <v>16.8</v>
          </cell>
          <cell r="P267">
            <v>15.5</v>
          </cell>
          <cell r="Q267">
            <v>14.6</v>
          </cell>
          <cell r="R267">
            <v>14.1</v>
          </cell>
          <cell r="S267">
            <v>12.6</v>
          </cell>
          <cell r="T267">
            <v>20.100000000000001</v>
          </cell>
          <cell r="U267">
            <v>10.6</v>
          </cell>
          <cell r="V267">
            <v>9.6</v>
          </cell>
          <cell r="W267">
            <v>24.4</v>
          </cell>
          <cell r="X267">
            <v>24731</v>
          </cell>
          <cell r="Y267">
            <v>-25</v>
          </cell>
          <cell r="Z267">
            <v>1</v>
          </cell>
          <cell r="AA267">
            <v>4.8714199999999999E-2</v>
          </cell>
          <cell r="AB267">
            <v>10</v>
          </cell>
          <cell r="AC267">
            <v>10</v>
          </cell>
          <cell r="AD267">
            <v>0.82199999999999995</v>
          </cell>
          <cell r="AE267">
            <v>-1750</v>
          </cell>
        </row>
        <row r="268">
          <cell r="A268">
            <v>9.1979166666666667E-2</v>
          </cell>
          <cell r="B268">
            <v>10.6</v>
          </cell>
          <cell r="C268">
            <v>2.6</v>
          </cell>
          <cell r="D268">
            <v>3.4</v>
          </cell>
          <cell r="E268">
            <v>2.9</v>
          </cell>
          <cell r="F268">
            <v>6.5</v>
          </cell>
          <cell r="G268">
            <v>-0.1</v>
          </cell>
          <cell r="H268">
            <v>50</v>
          </cell>
          <cell r="I268">
            <v>2.2999999999999998</v>
          </cell>
          <cell r="J268">
            <v>22.9</v>
          </cell>
          <cell r="K268">
            <v>19.399999999999999</v>
          </cell>
          <cell r="L268">
            <v>18.100000000000001</v>
          </cell>
          <cell r="M268">
            <v>18.5</v>
          </cell>
          <cell r="N268">
            <v>29.5</v>
          </cell>
          <cell r="O268">
            <v>17</v>
          </cell>
          <cell r="P268">
            <v>15.5</v>
          </cell>
          <cell r="Q268">
            <v>14.6</v>
          </cell>
          <cell r="R268">
            <v>14.2</v>
          </cell>
          <cell r="S268">
            <v>12.6</v>
          </cell>
          <cell r="T268">
            <v>20</v>
          </cell>
          <cell r="U268">
            <v>10.5</v>
          </cell>
          <cell r="V268">
            <v>9.5</v>
          </cell>
          <cell r="W268">
            <v>24.4</v>
          </cell>
          <cell r="X268">
            <v>24737</v>
          </cell>
          <cell r="Y268">
            <v>-25</v>
          </cell>
          <cell r="Z268">
            <v>1</v>
          </cell>
          <cell r="AA268">
            <v>4.9258499999999997E-2</v>
          </cell>
          <cell r="AB268">
            <v>10</v>
          </cell>
          <cell r="AC268">
            <v>10</v>
          </cell>
          <cell r="AD268">
            <v>0.82199999999999995</v>
          </cell>
          <cell r="AE268">
            <v>-1750</v>
          </cell>
        </row>
        <row r="269">
          <cell r="A269">
            <v>9.2326388888888888E-2</v>
          </cell>
          <cell r="B269">
            <v>10.6</v>
          </cell>
          <cell r="C269">
            <v>2.6</v>
          </cell>
          <cell r="D269">
            <v>3.4</v>
          </cell>
          <cell r="E269">
            <v>3</v>
          </cell>
          <cell r="F269">
            <v>6.5</v>
          </cell>
          <cell r="G269">
            <v>-0.2</v>
          </cell>
          <cell r="H269">
            <v>50</v>
          </cell>
          <cell r="I269">
            <v>1.9</v>
          </cell>
          <cell r="J269">
            <v>22.8</v>
          </cell>
          <cell r="K269">
            <v>19.399999999999999</v>
          </cell>
          <cell r="L269">
            <v>18.100000000000001</v>
          </cell>
          <cell r="M269">
            <v>18.5</v>
          </cell>
          <cell r="N269">
            <v>29.5</v>
          </cell>
          <cell r="O269">
            <v>16.8</v>
          </cell>
          <cell r="P269">
            <v>15.5</v>
          </cell>
          <cell r="Q269">
            <v>14.6</v>
          </cell>
          <cell r="R269">
            <v>14.2</v>
          </cell>
          <cell r="S269">
            <v>12.6</v>
          </cell>
          <cell r="T269">
            <v>20</v>
          </cell>
          <cell r="U269">
            <v>10.6</v>
          </cell>
          <cell r="V269">
            <v>9.6</v>
          </cell>
          <cell r="W269">
            <v>24.4</v>
          </cell>
          <cell r="X269">
            <v>24737</v>
          </cell>
          <cell r="Y269">
            <v>-25</v>
          </cell>
          <cell r="Z269">
            <v>1</v>
          </cell>
          <cell r="AA269">
            <v>5.1027500000000003E-2</v>
          </cell>
          <cell r="AB269">
            <v>9.9</v>
          </cell>
          <cell r="AC269">
            <v>10</v>
          </cell>
          <cell r="AD269">
            <v>0.82199999999999995</v>
          </cell>
          <cell r="AE269">
            <v>-1750</v>
          </cell>
        </row>
        <row r="270">
          <cell r="A270">
            <v>9.2673611111111109E-2</v>
          </cell>
          <cell r="B270">
            <v>10.6</v>
          </cell>
          <cell r="C270">
            <v>2.4</v>
          </cell>
          <cell r="D270">
            <v>3.5</v>
          </cell>
          <cell r="E270">
            <v>2.8</v>
          </cell>
          <cell r="F270">
            <v>6.5</v>
          </cell>
          <cell r="G270">
            <v>-0.2</v>
          </cell>
          <cell r="H270">
            <v>50</v>
          </cell>
          <cell r="I270">
            <v>2</v>
          </cell>
          <cell r="J270">
            <v>22.9</v>
          </cell>
          <cell r="K270">
            <v>19.399999999999999</v>
          </cell>
          <cell r="L270">
            <v>18.100000000000001</v>
          </cell>
          <cell r="M270">
            <v>18.5</v>
          </cell>
          <cell r="N270">
            <v>29.5</v>
          </cell>
          <cell r="O270">
            <v>17</v>
          </cell>
          <cell r="P270">
            <v>15.5</v>
          </cell>
          <cell r="Q270">
            <v>14.6</v>
          </cell>
          <cell r="R270">
            <v>14.2</v>
          </cell>
          <cell r="S270">
            <v>12.6</v>
          </cell>
          <cell r="T270">
            <v>20</v>
          </cell>
          <cell r="U270">
            <v>10.5</v>
          </cell>
          <cell r="V270">
            <v>9.5</v>
          </cell>
          <cell r="W270">
            <v>24.4</v>
          </cell>
          <cell r="X270">
            <v>24724</v>
          </cell>
          <cell r="Y270">
            <v>-25</v>
          </cell>
          <cell r="Z270">
            <v>1</v>
          </cell>
          <cell r="AA270">
            <v>5.2252100000000003E-2</v>
          </cell>
          <cell r="AB270">
            <v>10</v>
          </cell>
          <cell r="AC270">
            <v>10</v>
          </cell>
          <cell r="AD270">
            <v>0.82199999999999995</v>
          </cell>
          <cell r="AE270">
            <v>-1750</v>
          </cell>
        </row>
        <row r="271">
          <cell r="A271">
            <v>9.302083333333333E-2</v>
          </cell>
          <cell r="B271">
            <v>10.7</v>
          </cell>
          <cell r="C271">
            <v>2.5</v>
          </cell>
          <cell r="D271">
            <v>3.4</v>
          </cell>
          <cell r="E271">
            <v>2.9</v>
          </cell>
          <cell r="F271">
            <v>6.5</v>
          </cell>
          <cell r="G271">
            <v>-0.2</v>
          </cell>
          <cell r="H271">
            <v>50</v>
          </cell>
          <cell r="I271">
            <v>1.1000000000000001</v>
          </cell>
          <cell r="J271">
            <v>22.8</v>
          </cell>
          <cell r="K271">
            <v>19.399999999999999</v>
          </cell>
          <cell r="L271">
            <v>18.100000000000001</v>
          </cell>
          <cell r="M271">
            <v>18.5</v>
          </cell>
          <cell r="N271">
            <v>29.5</v>
          </cell>
          <cell r="O271">
            <v>16.8</v>
          </cell>
          <cell r="P271">
            <v>15.5</v>
          </cell>
          <cell r="Q271">
            <v>14.6</v>
          </cell>
          <cell r="R271">
            <v>14.1</v>
          </cell>
          <cell r="S271">
            <v>12.6</v>
          </cell>
          <cell r="T271">
            <v>20.100000000000001</v>
          </cell>
          <cell r="U271">
            <v>10.5</v>
          </cell>
          <cell r="V271">
            <v>9.6</v>
          </cell>
          <cell r="W271">
            <v>24.5</v>
          </cell>
          <cell r="X271">
            <v>24734</v>
          </cell>
          <cell r="Y271">
            <v>-25</v>
          </cell>
          <cell r="Z271">
            <v>1</v>
          </cell>
          <cell r="AA271">
            <v>4.9122499999999999E-2</v>
          </cell>
          <cell r="AB271">
            <v>10</v>
          </cell>
          <cell r="AC271">
            <v>10</v>
          </cell>
          <cell r="AD271">
            <v>0.82199999999999995</v>
          </cell>
          <cell r="AE271">
            <v>-1750</v>
          </cell>
        </row>
        <row r="272">
          <cell r="A272">
            <v>9.3368055555555551E-2</v>
          </cell>
          <cell r="B272">
            <v>10.6</v>
          </cell>
          <cell r="C272">
            <v>2.4</v>
          </cell>
          <cell r="D272">
            <v>3.4</v>
          </cell>
          <cell r="E272">
            <v>2.9</v>
          </cell>
          <cell r="F272">
            <v>6.5</v>
          </cell>
          <cell r="G272">
            <v>-0.2</v>
          </cell>
          <cell r="H272">
            <v>50</v>
          </cell>
          <cell r="I272">
            <v>1.3</v>
          </cell>
          <cell r="J272">
            <v>22.8</v>
          </cell>
          <cell r="K272">
            <v>19.399999999999999</v>
          </cell>
          <cell r="L272">
            <v>18</v>
          </cell>
          <cell r="M272">
            <v>18.5</v>
          </cell>
          <cell r="N272">
            <v>29.5</v>
          </cell>
          <cell r="O272">
            <v>17</v>
          </cell>
          <cell r="P272">
            <v>15.5</v>
          </cell>
          <cell r="Q272">
            <v>14.6</v>
          </cell>
          <cell r="R272">
            <v>14.1</v>
          </cell>
          <cell r="S272">
            <v>12.6</v>
          </cell>
          <cell r="T272">
            <v>20</v>
          </cell>
          <cell r="U272">
            <v>10.6</v>
          </cell>
          <cell r="V272">
            <v>9.6</v>
          </cell>
          <cell r="W272">
            <v>24.4</v>
          </cell>
          <cell r="X272">
            <v>24713</v>
          </cell>
          <cell r="Y272">
            <v>-25</v>
          </cell>
          <cell r="Z272">
            <v>1</v>
          </cell>
          <cell r="AA272">
            <v>5.1163599999999997E-2</v>
          </cell>
          <cell r="AB272">
            <v>10</v>
          </cell>
          <cell r="AC272">
            <v>10</v>
          </cell>
          <cell r="AD272">
            <v>0.82199999999999995</v>
          </cell>
          <cell r="AE272">
            <v>-1750</v>
          </cell>
        </row>
        <row r="273">
          <cell r="A273">
            <v>9.3715277777777772E-2</v>
          </cell>
          <cell r="B273">
            <v>10.7</v>
          </cell>
          <cell r="C273">
            <v>2.4</v>
          </cell>
          <cell r="D273">
            <v>3.5</v>
          </cell>
          <cell r="E273">
            <v>2.9</v>
          </cell>
          <cell r="F273">
            <v>6.3</v>
          </cell>
          <cell r="G273">
            <v>-0.2</v>
          </cell>
          <cell r="H273">
            <v>50</v>
          </cell>
          <cell r="I273">
            <v>1.9</v>
          </cell>
          <cell r="J273">
            <v>22.8</v>
          </cell>
          <cell r="K273">
            <v>19.3</v>
          </cell>
          <cell r="L273">
            <v>18</v>
          </cell>
          <cell r="M273">
            <v>18.5</v>
          </cell>
          <cell r="N273">
            <v>29.5</v>
          </cell>
          <cell r="O273">
            <v>17</v>
          </cell>
          <cell r="P273">
            <v>15.5</v>
          </cell>
          <cell r="Q273">
            <v>14.6</v>
          </cell>
          <cell r="R273">
            <v>14.2</v>
          </cell>
          <cell r="S273">
            <v>12.6</v>
          </cell>
          <cell r="T273">
            <v>20</v>
          </cell>
          <cell r="U273">
            <v>10.5</v>
          </cell>
          <cell r="V273">
            <v>9.6</v>
          </cell>
          <cell r="W273">
            <v>24.4</v>
          </cell>
          <cell r="X273">
            <v>24719</v>
          </cell>
          <cell r="Y273">
            <v>-25</v>
          </cell>
          <cell r="Z273">
            <v>1</v>
          </cell>
          <cell r="AA273">
            <v>5.1299600000000001E-2</v>
          </cell>
          <cell r="AB273">
            <v>10</v>
          </cell>
          <cell r="AC273">
            <v>10</v>
          </cell>
          <cell r="AD273">
            <v>0.82199999999999995</v>
          </cell>
          <cell r="AE273">
            <v>-1750</v>
          </cell>
        </row>
        <row r="274">
          <cell r="A274">
            <v>9.4062499999999993E-2</v>
          </cell>
          <cell r="B274">
            <v>10.7</v>
          </cell>
          <cell r="C274">
            <v>2.4</v>
          </cell>
          <cell r="D274">
            <v>3.4</v>
          </cell>
          <cell r="E274">
            <v>3</v>
          </cell>
          <cell r="F274">
            <v>6.5</v>
          </cell>
          <cell r="G274">
            <v>-0.1</v>
          </cell>
          <cell r="H274">
            <v>50</v>
          </cell>
          <cell r="I274">
            <v>1.4</v>
          </cell>
          <cell r="J274">
            <v>22.9</v>
          </cell>
          <cell r="K274">
            <v>19.3</v>
          </cell>
          <cell r="L274">
            <v>18</v>
          </cell>
          <cell r="M274">
            <v>18.399999999999999</v>
          </cell>
          <cell r="N274">
            <v>29.5</v>
          </cell>
          <cell r="O274">
            <v>16.8</v>
          </cell>
          <cell r="P274">
            <v>15.5</v>
          </cell>
          <cell r="Q274">
            <v>14.6</v>
          </cell>
          <cell r="R274">
            <v>14.2</v>
          </cell>
          <cell r="S274">
            <v>12.6</v>
          </cell>
          <cell r="T274">
            <v>20</v>
          </cell>
          <cell r="U274">
            <v>10.5</v>
          </cell>
          <cell r="V274">
            <v>9.6999999999999993</v>
          </cell>
          <cell r="W274">
            <v>24.4</v>
          </cell>
          <cell r="X274">
            <v>24730</v>
          </cell>
          <cell r="Y274">
            <v>-25</v>
          </cell>
          <cell r="Z274">
            <v>1</v>
          </cell>
          <cell r="AA274">
            <v>5.0891400000000003E-2</v>
          </cell>
          <cell r="AB274">
            <v>10.1</v>
          </cell>
          <cell r="AC274">
            <v>10</v>
          </cell>
          <cell r="AD274">
            <v>0.82199999999999995</v>
          </cell>
          <cell r="AE274">
            <v>-1750</v>
          </cell>
        </row>
        <row r="275">
          <cell r="A275">
            <v>9.4409722222222214E-2</v>
          </cell>
          <cell r="B275">
            <v>10.6</v>
          </cell>
          <cell r="C275">
            <v>2.4</v>
          </cell>
          <cell r="D275">
            <v>3.5</v>
          </cell>
          <cell r="E275">
            <v>2.8</v>
          </cell>
          <cell r="F275">
            <v>6.5</v>
          </cell>
          <cell r="G275">
            <v>-0.1</v>
          </cell>
          <cell r="H275">
            <v>50</v>
          </cell>
          <cell r="I275">
            <v>1.2</v>
          </cell>
          <cell r="J275">
            <v>22.9</v>
          </cell>
          <cell r="K275">
            <v>19.3</v>
          </cell>
          <cell r="L275">
            <v>18</v>
          </cell>
          <cell r="M275">
            <v>18.5</v>
          </cell>
          <cell r="N275">
            <v>29.5</v>
          </cell>
          <cell r="O275">
            <v>16.899999999999999</v>
          </cell>
          <cell r="P275">
            <v>15.5</v>
          </cell>
          <cell r="Q275">
            <v>14.6</v>
          </cell>
          <cell r="R275">
            <v>14.2</v>
          </cell>
          <cell r="S275">
            <v>12.7</v>
          </cell>
          <cell r="T275">
            <v>20</v>
          </cell>
          <cell r="U275">
            <v>10.6</v>
          </cell>
          <cell r="V275">
            <v>9.6</v>
          </cell>
          <cell r="W275">
            <v>24.4</v>
          </cell>
          <cell r="X275">
            <v>24730</v>
          </cell>
          <cell r="Y275">
            <v>-25</v>
          </cell>
          <cell r="Z275">
            <v>1</v>
          </cell>
          <cell r="AA275">
            <v>4.9802800000000001E-2</v>
          </cell>
          <cell r="AB275">
            <v>10</v>
          </cell>
          <cell r="AC275">
            <v>10</v>
          </cell>
          <cell r="AD275">
            <v>0.82199999999999995</v>
          </cell>
          <cell r="AE275">
            <v>-1750</v>
          </cell>
        </row>
        <row r="276">
          <cell r="A276">
            <v>9.4756944444444449E-2</v>
          </cell>
          <cell r="B276">
            <v>10.7</v>
          </cell>
          <cell r="C276">
            <v>2.6</v>
          </cell>
          <cell r="D276">
            <v>3.5</v>
          </cell>
          <cell r="E276">
            <v>2.8</v>
          </cell>
          <cell r="F276">
            <v>6.5</v>
          </cell>
          <cell r="G276">
            <v>-0.2</v>
          </cell>
          <cell r="H276">
            <v>50</v>
          </cell>
          <cell r="I276">
            <v>2.2999999999999998</v>
          </cell>
          <cell r="J276">
            <v>22.8</v>
          </cell>
          <cell r="K276">
            <v>19.399999999999999</v>
          </cell>
          <cell r="L276">
            <v>18.100000000000001</v>
          </cell>
          <cell r="M276">
            <v>18.5</v>
          </cell>
          <cell r="N276">
            <v>29.6</v>
          </cell>
          <cell r="O276">
            <v>17</v>
          </cell>
          <cell r="P276">
            <v>15.5</v>
          </cell>
          <cell r="Q276">
            <v>14.6</v>
          </cell>
          <cell r="R276">
            <v>14.2</v>
          </cell>
          <cell r="S276">
            <v>12.6</v>
          </cell>
          <cell r="T276">
            <v>20</v>
          </cell>
          <cell r="U276">
            <v>10.5</v>
          </cell>
          <cell r="V276">
            <v>9.5</v>
          </cell>
          <cell r="W276">
            <v>24.4</v>
          </cell>
          <cell r="X276">
            <v>24725</v>
          </cell>
          <cell r="Y276">
            <v>-25</v>
          </cell>
          <cell r="Z276">
            <v>1</v>
          </cell>
          <cell r="AA276">
            <v>5.1571800000000001E-2</v>
          </cell>
          <cell r="AB276">
            <v>9.8000000000000007</v>
          </cell>
          <cell r="AC276">
            <v>10</v>
          </cell>
          <cell r="AD276">
            <v>0.82199999999999995</v>
          </cell>
          <cell r="AE276">
            <v>-1750</v>
          </cell>
        </row>
        <row r="277">
          <cell r="A277">
            <v>9.5104166666666656E-2</v>
          </cell>
          <cell r="B277">
            <v>10.7</v>
          </cell>
          <cell r="C277">
            <v>2.2999999999999998</v>
          </cell>
          <cell r="D277">
            <v>3.4</v>
          </cell>
          <cell r="E277">
            <v>3</v>
          </cell>
          <cell r="F277">
            <v>6.5</v>
          </cell>
          <cell r="G277">
            <v>-0.2</v>
          </cell>
          <cell r="H277">
            <v>50</v>
          </cell>
          <cell r="I277">
            <v>2.2000000000000002</v>
          </cell>
          <cell r="J277">
            <v>22.9</v>
          </cell>
          <cell r="K277">
            <v>19.3</v>
          </cell>
          <cell r="L277">
            <v>18.100000000000001</v>
          </cell>
          <cell r="M277">
            <v>18.5</v>
          </cell>
          <cell r="N277">
            <v>29.6</v>
          </cell>
          <cell r="O277">
            <v>17</v>
          </cell>
          <cell r="P277">
            <v>15.5</v>
          </cell>
          <cell r="Q277">
            <v>14.6</v>
          </cell>
          <cell r="R277">
            <v>14.3</v>
          </cell>
          <cell r="S277">
            <v>12.6</v>
          </cell>
          <cell r="T277">
            <v>20</v>
          </cell>
          <cell r="U277">
            <v>10.6</v>
          </cell>
          <cell r="V277">
            <v>9.6</v>
          </cell>
          <cell r="W277">
            <v>24.4</v>
          </cell>
          <cell r="X277">
            <v>24744</v>
          </cell>
          <cell r="Y277">
            <v>-25</v>
          </cell>
          <cell r="Z277">
            <v>1</v>
          </cell>
          <cell r="AA277">
            <v>5.1435700000000001E-2</v>
          </cell>
          <cell r="AB277">
            <v>10</v>
          </cell>
          <cell r="AC277">
            <v>10</v>
          </cell>
          <cell r="AD277">
            <v>0.82199999999999995</v>
          </cell>
          <cell r="AE277">
            <v>-1750</v>
          </cell>
        </row>
        <row r="278">
          <cell r="A278">
            <v>9.5451388888888891E-2</v>
          </cell>
          <cell r="B278">
            <v>10.6</v>
          </cell>
          <cell r="C278">
            <v>2.4</v>
          </cell>
          <cell r="D278">
            <v>3.3</v>
          </cell>
          <cell r="E278">
            <v>2.9</v>
          </cell>
          <cell r="F278">
            <v>6.4</v>
          </cell>
          <cell r="G278">
            <v>-0.2</v>
          </cell>
          <cell r="H278">
            <v>50</v>
          </cell>
          <cell r="I278">
            <v>1.7</v>
          </cell>
          <cell r="J278">
            <v>22.9</v>
          </cell>
          <cell r="K278">
            <v>19.399999999999999</v>
          </cell>
          <cell r="L278">
            <v>18.100000000000001</v>
          </cell>
          <cell r="M278">
            <v>18.5</v>
          </cell>
          <cell r="N278">
            <v>29.6</v>
          </cell>
          <cell r="O278">
            <v>16.899999999999999</v>
          </cell>
          <cell r="P278">
            <v>15.5</v>
          </cell>
          <cell r="Q278">
            <v>14.6</v>
          </cell>
          <cell r="R278">
            <v>14.2</v>
          </cell>
          <cell r="S278">
            <v>12.6</v>
          </cell>
          <cell r="T278">
            <v>20.100000000000001</v>
          </cell>
          <cell r="U278">
            <v>10.6</v>
          </cell>
          <cell r="V278">
            <v>9.6</v>
          </cell>
          <cell r="W278">
            <v>24.4</v>
          </cell>
          <cell r="X278">
            <v>24723</v>
          </cell>
          <cell r="Y278">
            <v>-25</v>
          </cell>
          <cell r="Z278">
            <v>1</v>
          </cell>
          <cell r="AA278">
            <v>5.1027500000000003E-2</v>
          </cell>
          <cell r="AB278">
            <v>10</v>
          </cell>
          <cell r="AC278">
            <v>10</v>
          </cell>
          <cell r="AD278">
            <v>0.82199999999999995</v>
          </cell>
          <cell r="AE278">
            <v>-1750</v>
          </cell>
        </row>
        <row r="279">
          <cell r="A279">
            <v>9.5798611111111112E-2</v>
          </cell>
          <cell r="B279">
            <v>10.5</v>
          </cell>
          <cell r="C279">
            <v>2.6</v>
          </cell>
          <cell r="D279">
            <v>3.5</v>
          </cell>
          <cell r="E279">
            <v>2.8</v>
          </cell>
          <cell r="F279">
            <v>6.4</v>
          </cell>
          <cell r="G279">
            <v>-0.1</v>
          </cell>
          <cell r="H279">
            <v>50</v>
          </cell>
          <cell r="I279">
            <v>1.9</v>
          </cell>
          <cell r="J279">
            <v>23</v>
          </cell>
          <cell r="K279">
            <v>19.399999999999999</v>
          </cell>
          <cell r="L279">
            <v>18.100000000000001</v>
          </cell>
          <cell r="M279">
            <v>18.5</v>
          </cell>
          <cell r="N279">
            <v>29.7</v>
          </cell>
          <cell r="O279">
            <v>16.899999999999999</v>
          </cell>
          <cell r="P279">
            <v>15.5</v>
          </cell>
          <cell r="Q279">
            <v>14.6</v>
          </cell>
          <cell r="R279">
            <v>14.2</v>
          </cell>
          <cell r="S279">
            <v>12.6</v>
          </cell>
          <cell r="T279">
            <v>20.100000000000001</v>
          </cell>
          <cell r="U279">
            <v>10.6</v>
          </cell>
          <cell r="V279">
            <v>9.6</v>
          </cell>
          <cell r="W279">
            <v>24.5</v>
          </cell>
          <cell r="X279">
            <v>24744</v>
          </cell>
          <cell r="Y279">
            <v>-25</v>
          </cell>
          <cell r="Z279">
            <v>1</v>
          </cell>
          <cell r="AA279">
            <v>5.0074999999999998E-3</v>
          </cell>
          <cell r="AB279">
            <v>9.9</v>
          </cell>
          <cell r="AC279">
            <v>10</v>
          </cell>
          <cell r="AD279">
            <v>0.82199999999999995</v>
          </cell>
          <cell r="AE279">
            <v>-1750</v>
          </cell>
        </row>
        <row r="280">
          <cell r="A280">
            <v>9.6145833333333333E-2</v>
          </cell>
          <cell r="B280">
            <v>10.6</v>
          </cell>
          <cell r="C280">
            <v>2.5</v>
          </cell>
          <cell r="D280">
            <v>3.4</v>
          </cell>
          <cell r="E280">
            <v>2.9</v>
          </cell>
          <cell r="F280">
            <v>6.4</v>
          </cell>
          <cell r="G280">
            <v>-0.2</v>
          </cell>
          <cell r="H280">
            <v>50</v>
          </cell>
          <cell r="I280">
            <v>2.2000000000000002</v>
          </cell>
          <cell r="J280">
            <v>23</v>
          </cell>
          <cell r="K280">
            <v>19.399999999999999</v>
          </cell>
          <cell r="L280">
            <v>18.100000000000001</v>
          </cell>
          <cell r="M280">
            <v>18.600000000000001</v>
          </cell>
          <cell r="N280">
            <v>29.8</v>
          </cell>
          <cell r="O280">
            <v>17</v>
          </cell>
          <cell r="P280">
            <v>15.5</v>
          </cell>
          <cell r="Q280">
            <v>14.7</v>
          </cell>
          <cell r="R280">
            <v>14.2</v>
          </cell>
          <cell r="S280">
            <v>12.7</v>
          </cell>
          <cell r="T280">
            <v>20.100000000000001</v>
          </cell>
          <cell r="U280">
            <v>10.6</v>
          </cell>
          <cell r="V280">
            <v>9.6</v>
          </cell>
          <cell r="W280">
            <v>24.5</v>
          </cell>
          <cell r="X280">
            <v>24735</v>
          </cell>
          <cell r="Y280">
            <v>-25</v>
          </cell>
          <cell r="Z280">
            <v>1</v>
          </cell>
          <cell r="AA280">
            <v>4.9802800000000001E-2</v>
          </cell>
          <cell r="AB280">
            <v>10</v>
          </cell>
          <cell r="AC280">
            <v>10</v>
          </cell>
          <cell r="AD280">
            <v>0.82199999999999995</v>
          </cell>
          <cell r="AE280">
            <v>-1750</v>
          </cell>
        </row>
        <row r="281">
          <cell r="A281">
            <v>9.6493055555555554E-2</v>
          </cell>
          <cell r="B281">
            <v>10.6</v>
          </cell>
          <cell r="C281">
            <v>2.5</v>
          </cell>
          <cell r="D281">
            <v>3.4</v>
          </cell>
          <cell r="E281">
            <v>2.9</v>
          </cell>
          <cell r="F281">
            <v>6.5</v>
          </cell>
          <cell r="G281">
            <v>-0.2</v>
          </cell>
          <cell r="H281">
            <v>50</v>
          </cell>
          <cell r="I281">
            <v>2.1</v>
          </cell>
          <cell r="J281">
            <v>23</v>
          </cell>
          <cell r="K281">
            <v>19.399999999999999</v>
          </cell>
          <cell r="L281">
            <v>18</v>
          </cell>
          <cell r="M281">
            <v>18.5</v>
          </cell>
          <cell r="N281">
            <v>29.6</v>
          </cell>
          <cell r="O281">
            <v>17</v>
          </cell>
          <cell r="P281">
            <v>15.5</v>
          </cell>
          <cell r="Q281">
            <v>14.6</v>
          </cell>
          <cell r="R281">
            <v>14.3</v>
          </cell>
          <cell r="S281">
            <v>12.6</v>
          </cell>
          <cell r="T281">
            <v>20.100000000000001</v>
          </cell>
          <cell r="U281">
            <v>10.5</v>
          </cell>
          <cell r="V281">
            <v>9.6</v>
          </cell>
          <cell r="W281">
            <v>24.6</v>
          </cell>
          <cell r="X281">
            <v>24735</v>
          </cell>
          <cell r="Y281">
            <v>-25</v>
          </cell>
          <cell r="Z281">
            <v>1</v>
          </cell>
          <cell r="AA281">
            <v>5.0891400000000003E-2</v>
          </cell>
          <cell r="AB281">
            <v>10</v>
          </cell>
          <cell r="AC281">
            <v>10</v>
          </cell>
          <cell r="AD281">
            <v>0.82199999999999995</v>
          </cell>
          <cell r="AE281">
            <v>-1750</v>
          </cell>
        </row>
        <row r="282">
          <cell r="A282">
            <v>9.6840277777777775E-2</v>
          </cell>
          <cell r="B282">
            <v>10.7</v>
          </cell>
          <cell r="C282">
            <v>2.4</v>
          </cell>
          <cell r="D282">
            <v>3.4</v>
          </cell>
          <cell r="E282">
            <v>2.9</v>
          </cell>
          <cell r="F282">
            <v>6.4</v>
          </cell>
          <cell r="G282">
            <v>-0.1</v>
          </cell>
          <cell r="H282">
            <v>50</v>
          </cell>
          <cell r="I282">
            <v>1.8</v>
          </cell>
          <cell r="J282">
            <v>23</v>
          </cell>
          <cell r="K282">
            <v>19.399999999999999</v>
          </cell>
          <cell r="L282">
            <v>18.100000000000001</v>
          </cell>
          <cell r="M282">
            <v>18.5</v>
          </cell>
          <cell r="N282">
            <v>29.5</v>
          </cell>
          <cell r="O282">
            <v>16.899999999999999</v>
          </cell>
          <cell r="P282">
            <v>15.5</v>
          </cell>
          <cell r="Q282">
            <v>14.6</v>
          </cell>
          <cell r="R282">
            <v>14.2</v>
          </cell>
          <cell r="S282">
            <v>12.6</v>
          </cell>
          <cell r="T282">
            <v>20</v>
          </cell>
          <cell r="U282">
            <v>10.6</v>
          </cell>
          <cell r="V282">
            <v>9.5</v>
          </cell>
          <cell r="W282">
            <v>24.6</v>
          </cell>
          <cell r="X282">
            <v>24716</v>
          </cell>
          <cell r="Y282">
            <v>-25</v>
          </cell>
          <cell r="Z282">
            <v>1</v>
          </cell>
          <cell r="AA282">
            <v>4.8169900000000002E-2</v>
          </cell>
          <cell r="AB282">
            <v>10.1</v>
          </cell>
          <cell r="AC282">
            <v>10</v>
          </cell>
          <cell r="AD282">
            <v>0.82199999999999995</v>
          </cell>
          <cell r="AE282">
            <v>-1750</v>
          </cell>
        </row>
        <row r="283">
          <cell r="A283">
            <v>9.7187499999999996E-2</v>
          </cell>
          <cell r="B283">
            <v>10.6</v>
          </cell>
          <cell r="C283">
            <v>2.5</v>
          </cell>
          <cell r="D283">
            <v>3.4</v>
          </cell>
          <cell r="E283">
            <v>2.9</v>
          </cell>
          <cell r="F283">
            <v>6.4</v>
          </cell>
          <cell r="G283">
            <v>-0.1</v>
          </cell>
          <cell r="H283">
            <v>50</v>
          </cell>
          <cell r="I283">
            <v>2.1</v>
          </cell>
          <cell r="J283">
            <v>23</v>
          </cell>
          <cell r="K283">
            <v>19.399999999999999</v>
          </cell>
          <cell r="L283">
            <v>18.100000000000001</v>
          </cell>
          <cell r="M283">
            <v>18.5</v>
          </cell>
          <cell r="N283">
            <v>29.3</v>
          </cell>
          <cell r="O283">
            <v>16.8</v>
          </cell>
          <cell r="P283">
            <v>15.5</v>
          </cell>
          <cell r="Q283">
            <v>14.6</v>
          </cell>
          <cell r="R283">
            <v>14.2</v>
          </cell>
          <cell r="S283">
            <v>12.6</v>
          </cell>
          <cell r="T283">
            <v>20.100000000000001</v>
          </cell>
          <cell r="U283">
            <v>10.5</v>
          </cell>
          <cell r="V283">
            <v>9.6</v>
          </cell>
          <cell r="W283">
            <v>24.6</v>
          </cell>
          <cell r="X283">
            <v>24724</v>
          </cell>
          <cell r="Y283">
            <v>-25</v>
          </cell>
          <cell r="Z283">
            <v>1</v>
          </cell>
          <cell r="AA283">
            <v>5.1979999999999995E-4</v>
          </cell>
          <cell r="AB283">
            <v>10</v>
          </cell>
          <cell r="AC283">
            <v>10</v>
          </cell>
          <cell r="AD283">
            <v>0.82199999999999995</v>
          </cell>
          <cell r="AE283">
            <v>-1750</v>
          </cell>
        </row>
        <row r="284">
          <cell r="A284">
            <v>9.7534722222222217E-2</v>
          </cell>
          <cell r="B284">
            <v>10.5</v>
          </cell>
          <cell r="C284">
            <v>2.4</v>
          </cell>
          <cell r="D284">
            <v>3.4</v>
          </cell>
          <cell r="E284">
            <v>2.8</v>
          </cell>
          <cell r="F284">
            <v>6.5</v>
          </cell>
          <cell r="G284">
            <v>-0.2</v>
          </cell>
          <cell r="H284">
            <v>50</v>
          </cell>
          <cell r="I284">
            <v>1.5</v>
          </cell>
          <cell r="J284">
            <v>23</v>
          </cell>
          <cell r="K284">
            <v>19.399999999999999</v>
          </cell>
          <cell r="L284">
            <v>18.2</v>
          </cell>
          <cell r="M284">
            <v>18.5</v>
          </cell>
          <cell r="N284">
            <v>29.2</v>
          </cell>
          <cell r="O284">
            <v>16.899999999999999</v>
          </cell>
          <cell r="P284">
            <v>15.5</v>
          </cell>
          <cell r="Q284">
            <v>14.6</v>
          </cell>
          <cell r="R284">
            <v>14.2</v>
          </cell>
          <cell r="S284">
            <v>12.7</v>
          </cell>
          <cell r="T284">
            <v>20</v>
          </cell>
          <cell r="U284">
            <v>10.5</v>
          </cell>
          <cell r="V284">
            <v>9.5</v>
          </cell>
          <cell r="W284">
            <v>24.6</v>
          </cell>
          <cell r="X284">
            <v>24742</v>
          </cell>
          <cell r="Y284">
            <v>-25</v>
          </cell>
          <cell r="Z284">
            <v>1</v>
          </cell>
          <cell r="AA284">
            <v>5.0210999999999997E-3</v>
          </cell>
          <cell r="AB284">
            <v>10</v>
          </cell>
          <cell r="AC284">
            <v>10</v>
          </cell>
          <cell r="AD284">
            <v>0.82199999999999995</v>
          </cell>
          <cell r="AE284">
            <v>-1750</v>
          </cell>
        </row>
        <row r="285">
          <cell r="A285">
            <v>9.7881944444444438E-2</v>
          </cell>
          <cell r="B285">
            <v>10.6</v>
          </cell>
          <cell r="C285">
            <v>2.4</v>
          </cell>
          <cell r="D285">
            <v>3.4</v>
          </cell>
          <cell r="E285">
            <v>3.1</v>
          </cell>
          <cell r="F285">
            <v>6.4</v>
          </cell>
          <cell r="G285">
            <v>-0.2</v>
          </cell>
          <cell r="H285">
            <v>50</v>
          </cell>
          <cell r="I285">
            <v>2.1</v>
          </cell>
          <cell r="J285">
            <v>23</v>
          </cell>
          <cell r="K285">
            <v>19.399999999999999</v>
          </cell>
          <cell r="L285">
            <v>18.100000000000001</v>
          </cell>
          <cell r="M285">
            <v>18.5</v>
          </cell>
          <cell r="N285">
            <v>29.1</v>
          </cell>
          <cell r="O285">
            <v>16.899999999999999</v>
          </cell>
          <cell r="P285">
            <v>15.5</v>
          </cell>
          <cell r="Q285">
            <v>14.7</v>
          </cell>
          <cell r="R285">
            <v>14.2</v>
          </cell>
          <cell r="S285">
            <v>12.7</v>
          </cell>
          <cell r="T285">
            <v>20.100000000000001</v>
          </cell>
          <cell r="U285">
            <v>10.6</v>
          </cell>
          <cell r="V285">
            <v>9.5</v>
          </cell>
          <cell r="W285">
            <v>24.5</v>
          </cell>
          <cell r="X285">
            <v>24740</v>
          </cell>
          <cell r="Y285">
            <v>-25</v>
          </cell>
          <cell r="Z285">
            <v>1</v>
          </cell>
          <cell r="AA285">
            <v>4.9122499999999999E-2</v>
          </cell>
          <cell r="AB285">
            <v>10</v>
          </cell>
          <cell r="AC285">
            <v>10</v>
          </cell>
          <cell r="AD285">
            <v>0.82199999999999995</v>
          </cell>
          <cell r="AE285">
            <v>-1750</v>
          </cell>
        </row>
        <row r="286">
          <cell r="A286">
            <v>9.8229166666666659E-2</v>
          </cell>
          <cell r="B286">
            <v>10.5</v>
          </cell>
          <cell r="C286">
            <v>2.5</v>
          </cell>
          <cell r="D286">
            <v>3.4</v>
          </cell>
          <cell r="E286">
            <v>2.8</v>
          </cell>
          <cell r="F286">
            <v>6.4</v>
          </cell>
          <cell r="G286">
            <v>-0.2</v>
          </cell>
          <cell r="H286">
            <v>50</v>
          </cell>
          <cell r="I286">
            <v>1.4</v>
          </cell>
          <cell r="J286">
            <v>23</v>
          </cell>
          <cell r="K286">
            <v>19.399999999999999</v>
          </cell>
          <cell r="L286">
            <v>18.100000000000001</v>
          </cell>
          <cell r="M286">
            <v>18.600000000000001</v>
          </cell>
          <cell r="N286">
            <v>29.1</v>
          </cell>
          <cell r="O286">
            <v>17.100000000000001</v>
          </cell>
          <cell r="P286">
            <v>15.5</v>
          </cell>
          <cell r="Q286">
            <v>14.7</v>
          </cell>
          <cell r="R286">
            <v>14.3</v>
          </cell>
          <cell r="S286">
            <v>12.7</v>
          </cell>
          <cell r="T286">
            <v>20</v>
          </cell>
          <cell r="U286">
            <v>10.6</v>
          </cell>
          <cell r="V286">
            <v>9.6</v>
          </cell>
          <cell r="W286">
            <v>24.5</v>
          </cell>
          <cell r="X286">
            <v>24725</v>
          </cell>
          <cell r="Y286">
            <v>-25</v>
          </cell>
          <cell r="Z286">
            <v>1</v>
          </cell>
          <cell r="AA286">
            <v>4.8442100000000002E-2</v>
          </cell>
          <cell r="AB286">
            <v>9.9</v>
          </cell>
          <cell r="AC286">
            <v>10</v>
          </cell>
          <cell r="AD286">
            <v>0.82199999999999995</v>
          </cell>
          <cell r="AE286">
            <v>-1750</v>
          </cell>
        </row>
        <row r="287">
          <cell r="A287">
            <v>9.857638888888888E-2</v>
          </cell>
          <cell r="B287">
            <v>10.5</v>
          </cell>
          <cell r="C287">
            <v>2.4</v>
          </cell>
          <cell r="D287">
            <v>3.5</v>
          </cell>
          <cell r="E287">
            <v>2.8</v>
          </cell>
          <cell r="F287">
            <v>6.4</v>
          </cell>
          <cell r="G287">
            <v>-0.1</v>
          </cell>
          <cell r="H287">
            <v>50</v>
          </cell>
          <cell r="I287">
            <v>2.2999999999999998</v>
          </cell>
          <cell r="J287">
            <v>23</v>
          </cell>
          <cell r="K287">
            <v>19.399999999999999</v>
          </cell>
          <cell r="L287">
            <v>18.2</v>
          </cell>
          <cell r="M287">
            <v>18.600000000000001</v>
          </cell>
          <cell r="N287">
            <v>29.2</v>
          </cell>
          <cell r="O287">
            <v>16.899999999999999</v>
          </cell>
          <cell r="P287">
            <v>15.5</v>
          </cell>
          <cell r="Q287">
            <v>14.6</v>
          </cell>
          <cell r="R287">
            <v>14.2</v>
          </cell>
          <cell r="S287">
            <v>12.6</v>
          </cell>
          <cell r="T287">
            <v>20.100000000000001</v>
          </cell>
          <cell r="U287">
            <v>10.5</v>
          </cell>
          <cell r="V287">
            <v>9.6</v>
          </cell>
          <cell r="W287">
            <v>24.6</v>
          </cell>
          <cell r="X287">
            <v>24758</v>
          </cell>
          <cell r="Y287">
            <v>-25</v>
          </cell>
          <cell r="Z287">
            <v>1</v>
          </cell>
          <cell r="AA287">
            <v>4.9802800000000001E-2</v>
          </cell>
          <cell r="AB287">
            <v>10</v>
          </cell>
          <cell r="AC287">
            <v>10</v>
          </cell>
          <cell r="AD287">
            <v>0.82199999999999995</v>
          </cell>
          <cell r="AE287">
            <v>-1750</v>
          </cell>
        </row>
        <row r="288">
          <cell r="A288">
            <v>9.8923611111111101E-2</v>
          </cell>
          <cell r="B288">
            <v>10.5</v>
          </cell>
          <cell r="C288">
            <v>2.4</v>
          </cell>
          <cell r="D288">
            <v>3.4</v>
          </cell>
          <cell r="E288">
            <v>3.1</v>
          </cell>
          <cell r="F288">
            <v>6.4</v>
          </cell>
          <cell r="G288">
            <v>-0.2</v>
          </cell>
          <cell r="H288">
            <v>50</v>
          </cell>
          <cell r="I288">
            <v>1.5</v>
          </cell>
          <cell r="J288">
            <v>23</v>
          </cell>
          <cell r="K288">
            <v>19.399999999999999</v>
          </cell>
          <cell r="L288">
            <v>18.100000000000001</v>
          </cell>
          <cell r="M288">
            <v>18.5</v>
          </cell>
          <cell r="N288">
            <v>29.2</v>
          </cell>
          <cell r="O288">
            <v>16.899999999999999</v>
          </cell>
          <cell r="P288">
            <v>15.5</v>
          </cell>
          <cell r="Q288">
            <v>14.6</v>
          </cell>
          <cell r="R288">
            <v>14.3</v>
          </cell>
          <cell r="S288">
            <v>12.7</v>
          </cell>
          <cell r="T288">
            <v>20.100000000000001</v>
          </cell>
          <cell r="U288">
            <v>10.6</v>
          </cell>
          <cell r="V288">
            <v>9.5</v>
          </cell>
          <cell r="W288">
            <v>24.6</v>
          </cell>
          <cell r="X288">
            <v>24731</v>
          </cell>
          <cell r="Y288">
            <v>-25</v>
          </cell>
          <cell r="Z288">
            <v>1</v>
          </cell>
          <cell r="AA288">
            <v>4.8033899999999997E-2</v>
          </cell>
          <cell r="AB288">
            <v>10.1</v>
          </cell>
          <cell r="AC288">
            <v>10</v>
          </cell>
          <cell r="AD288">
            <v>0.82199999999999995</v>
          </cell>
          <cell r="AE288">
            <v>-1750</v>
          </cell>
        </row>
        <row r="289">
          <cell r="A289">
            <v>9.9270833333333322E-2</v>
          </cell>
          <cell r="B289">
            <v>10.5</v>
          </cell>
          <cell r="C289">
            <v>2.7</v>
          </cell>
          <cell r="D289">
            <v>3.4</v>
          </cell>
          <cell r="E289">
            <v>3</v>
          </cell>
          <cell r="F289">
            <v>6.4</v>
          </cell>
          <cell r="G289">
            <v>-0.2</v>
          </cell>
          <cell r="H289">
            <v>50</v>
          </cell>
          <cell r="I289">
            <v>1.9</v>
          </cell>
          <cell r="J289">
            <v>23</v>
          </cell>
          <cell r="K289">
            <v>19.399999999999999</v>
          </cell>
          <cell r="L289">
            <v>18.2</v>
          </cell>
          <cell r="M289">
            <v>18.600000000000001</v>
          </cell>
          <cell r="N289">
            <v>29.3</v>
          </cell>
          <cell r="O289">
            <v>16.899999999999999</v>
          </cell>
          <cell r="P289">
            <v>15.5</v>
          </cell>
          <cell r="Q289">
            <v>14.6</v>
          </cell>
          <cell r="R289">
            <v>14.3</v>
          </cell>
          <cell r="S289">
            <v>12.6</v>
          </cell>
          <cell r="T289">
            <v>20.100000000000001</v>
          </cell>
          <cell r="U289">
            <v>10.6</v>
          </cell>
          <cell r="V289">
            <v>9.5</v>
          </cell>
          <cell r="W289">
            <v>24.6</v>
          </cell>
          <cell r="X289">
            <v>24745</v>
          </cell>
          <cell r="Y289">
            <v>-25</v>
          </cell>
          <cell r="Z289">
            <v>1</v>
          </cell>
          <cell r="AA289">
            <v>5.1163599999999997E-2</v>
          </cell>
          <cell r="AB289">
            <v>10</v>
          </cell>
          <cell r="AC289">
            <v>10</v>
          </cell>
          <cell r="AD289">
            <v>0.82199999999999995</v>
          </cell>
          <cell r="AE289">
            <v>-1750</v>
          </cell>
        </row>
        <row r="290">
          <cell r="A290">
            <v>9.9618055555555543E-2</v>
          </cell>
          <cell r="B290">
            <v>10.6</v>
          </cell>
          <cell r="C290">
            <v>2.4</v>
          </cell>
          <cell r="D290">
            <v>3.5</v>
          </cell>
          <cell r="E290">
            <v>2.9</v>
          </cell>
          <cell r="F290">
            <v>6.4</v>
          </cell>
          <cell r="G290">
            <v>-0.2</v>
          </cell>
          <cell r="H290">
            <v>50</v>
          </cell>
          <cell r="I290">
            <v>1.2</v>
          </cell>
          <cell r="J290">
            <v>23</v>
          </cell>
          <cell r="K290">
            <v>19.399999999999999</v>
          </cell>
          <cell r="L290">
            <v>18.100000000000001</v>
          </cell>
          <cell r="M290">
            <v>18.600000000000001</v>
          </cell>
          <cell r="N290">
            <v>29.3</v>
          </cell>
          <cell r="O290">
            <v>17.100000000000001</v>
          </cell>
          <cell r="P290">
            <v>15.6</v>
          </cell>
          <cell r="Q290">
            <v>14.7</v>
          </cell>
          <cell r="R290">
            <v>14.2</v>
          </cell>
          <cell r="S290">
            <v>12.7</v>
          </cell>
          <cell r="T290">
            <v>20.100000000000001</v>
          </cell>
          <cell r="U290">
            <v>10.5</v>
          </cell>
          <cell r="V290">
            <v>9.6</v>
          </cell>
          <cell r="W290">
            <v>24.5</v>
          </cell>
          <cell r="X290">
            <v>24725</v>
          </cell>
          <cell r="Y290">
            <v>-25</v>
          </cell>
          <cell r="Z290">
            <v>1</v>
          </cell>
          <cell r="AA290">
            <v>5.0483199999999999E-2</v>
          </cell>
          <cell r="AB290">
            <v>10</v>
          </cell>
          <cell r="AC290">
            <v>10</v>
          </cell>
          <cell r="AD290">
            <v>0.82199999999999995</v>
          </cell>
          <cell r="AE290">
            <v>-1750</v>
          </cell>
        </row>
        <row r="291">
          <cell r="A291">
            <v>9.9965277777777792E-2</v>
          </cell>
          <cell r="B291">
            <v>10.5</v>
          </cell>
          <cell r="C291">
            <v>2.5</v>
          </cell>
          <cell r="D291">
            <v>3.4</v>
          </cell>
          <cell r="E291">
            <v>3.1</v>
          </cell>
          <cell r="F291">
            <v>6.4</v>
          </cell>
          <cell r="G291">
            <v>-0.1</v>
          </cell>
          <cell r="H291">
            <v>50</v>
          </cell>
          <cell r="I291">
            <v>1.7</v>
          </cell>
          <cell r="J291">
            <v>23</v>
          </cell>
          <cell r="K291">
            <v>19.5</v>
          </cell>
          <cell r="L291">
            <v>18.2</v>
          </cell>
          <cell r="M291">
            <v>18.600000000000001</v>
          </cell>
          <cell r="N291">
            <v>29.3</v>
          </cell>
          <cell r="O291">
            <v>16.899999999999999</v>
          </cell>
          <cell r="P291">
            <v>15.5</v>
          </cell>
          <cell r="Q291">
            <v>14.6</v>
          </cell>
          <cell r="R291">
            <v>14.3</v>
          </cell>
          <cell r="S291">
            <v>12.6</v>
          </cell>
          <cell r="T291">
            <v>20.100000000000001</v>
          </cell>
          <cell r="U291">
            <v>10.5</v>
          </cell>
          <cell r="V291">
            <v>9.5</v>
          </cell>
          <cell r="W291">
            <v>24.5</v>
          </cell>
          <cell r="X291">
            <v>24750</v>
          </cell>
          <cell r="Y291">
            <v>-25</v>
          </cell>
          <cell r="Z291">
            <v>1</v>
          </cell>
          <cell r="AA291">
            <v>5.0755300000000003E-2</v>
          </cell>
          <cell r="AB291">
            <v>10</v>
          </cell>
          <cell r="AC291">
            <v>10</v>
          </cell>
          <cell r="AD291">
            <v>0.82199999999999995</v>
          </cell>
          <cell r="AE291">
            <v>-1750</v>
          </cell>
        </row>
        <row r="292">
          <cell r="A292">
            <v>0.10031249999999999</v>
          </cell>
          <cell r="B292">
            <v>10.6</v>
          </cell>
          <cell r="C292">
            <v>2.6</v>
          </cell>
          <cell r="D292">
            <v>3.4</v>
          </cell>
          <cell r="E292">
            <v>2.8</v>
          </cell>
          <cell r="F292">
            <v>6.4</v>
          </cell>
          <cell r="G292">
            <v>-0.1</v>
          </cell>
          <cell r="H292">
            <v>50</v>
          </cell>
          <cell r="I292">
            <v>2.2000000000000002</v>
          </cell>
          <cell r="J292">
            <v>23</v>
          </cell>
          <cell r="K292">
            <v>19.399999999999999</v>
          </cell>
          <cell r="L292">
            <v>18.2</v>
          </cell>
          <cell r="M292">
            <v>18.600000000000001</v>
          </cell>
          <cell r="N292">
            <v>29.3</v>
          </cell>
          <cell r="O292">
            <v>17</v>
          </cell>
          <cell r="P292">
            <v>15.5</v>
          </cell>
          <cell r="Q292">
            <v>14.7</v>
          </cell>
          <cell r="R292">
            <v>14.2</v>
          </cell>
          <cell r="S292">
            <v>12.6</v>
          </cell>
          <cell r="T292">
            <v>20.100000000000001</v>
          </cell>
          <cell r="U292">
            <v>10.6</v>
          </cell>
          <cell r="V292">
            <v>9.5</v>
          </cell>
          <cell r="W292">
            <v>24.6</v>
          </cell>
          <cell r="X292">
            <v>24754</v>
          </cell>
          <cell r="Y292">
            <v>-25</v>
          </cell>
          <cell r="Z292">
            <v>1</v>
          </cell>
          <cell r="AA292">
            <v>5.1979999999999995E-4</v>
          </cell>
          <cell r="AB292">
            <v>10</v>
          </cell>
          <cell r="AC292">
            <v>10</v>
          </cell>
          <cell r="AD292">
            <v>0.82199999999999995</v>
          </cell>
          <cell r="AE292">
            <v>-1750</v>
          </cell>
        </row>
        <row r="293">
          <cell r="A293">
            <v>0.10065972222222223</v>
          </cell>
          <cell r="B293">
            <v>10.5</v>
          </cell>
          <cell r="C293">
            <v>2.4</v>
          </cell>
          <cell r="D293">
            <v>3.4</v>
          </cell>
          <cell r="E293">
            <v>2.9</v>
          </cell>
          <cell r="F293">
            <v>6.4</v>
          </cell>
          <cell r="G293">
            <v>-0.2</v>
          </cell>
          <cell r="H293">
            <v>50</v>
          </cell>
          <cell r="I293">
            <v>2.2999999999999998</v>
          </cell>
          <cell r="J293">
            <v>23</v>
          </cell>
          <cell r="K293">
            <v>19.399999999999999</v>
          </cell>
          <cell r="L293">
            <v>18.2</v>
          </cell>
          <cell r="M293">
            <v>18.600000000000001</v>
          </cell>
          <cell r="N293">
            <v>29.3</v>
          </cell>
          <cell r="O293">
            <v>17</v>
          </cell>
          <cell r="P293">
            <v>15.5</v>
          </cell>
          <cell r="Q293">
            <v>14.6</v>
          </cell>
          <cell r="R293">
            <v>14.3</v>
          </cell>
          <cell r="S293">
            <v>12.7</v>
          </cell>
          <cell r="T293">
            <v>20.100000000000001</v>
          </cell>
          <cell r="U293">
            <v>10.6</v>
          </cell>
          <cell r="V293">
            <v>9.6</v>
          </cell>
          <cell r="W293">
            <v>24.6</v>
          </cell>
          <cell r="X293">
            <v>24737</v>
          </cell>
          <cell r="Y293">
            <v>-25</v>
          </cell>
          <cell r="Z293">
            <v>1</v>
          </cell>
          <cell r="AA293">
            <v>5.0074999999999998E-3</v>
          </cell>
          <cell r="AB293">
            <v>9.9</v>
          </cell>
          <cell r="AC293">
            <v>10</v>
          </cell>
          <cell r="AD293">
            <v>0.82199999999999995</v>
          </cell>
          <cell r="AE293">
            <v>-1750</v>
          </cell>
        </row>
        <row r="294">
          <cell r="A294">
            <v>0.10100694444444445</v>
          </cell>
          <cell r="B294">
            <v>10.6</v>
          </cell>
          <cell r="C294">
            <v>2.6</v>
          </cell>
          <cell r="D294">
            <v>3.4</v>
          </cell>
          <cell r="E294">
            <v>3</v>
          </cell>
          <cell r="F294">
            <v>6.5</v>
          </cell>
          <cell r="G294">
            <v>-0.2</v>
          </cell>
          <cell r="H294">
            <v>50</v>
          </cell>
          <cell r="I294">
            <v>1.2</v>
          </cell>
          <cell r="J294">
            <v>23</v>
          </cell>
          <cell r="K294">
            <v>19.5</v>
          </cell>
          <cell r="L294">
            <v>18.2</v>
          </cell>
          <cell r="M294">
            <v>18.600000000000001</v>
          </cell>
          <cell r="N294">
            <v>29.3</v>
          </cell>
          <cell r="O294">
            <v>17</v>
          </cell>
          <cell r="P294">
            <v>15.5</v>
          </cell>
          <cell r="Q294">
            <v>14.7</v>
          </cell>
          <cell r="R294">
            <v>14.3</v>
          </cell>
          <cell r="S294">
            <v>12.6</v>
          </cell>
          <cell r="T294">
            <v>20</v>
          </cell>
          <cell r="U294">
            <v>10.5</v>
          </cell>
          <cell r="V294">
            <v>9.5</v>
          </cell>
          <cell r="W294">
            <v>24.5</v>
          </cell>
          <cell r="X294">
            <v>24737</v>
          </cell>
          <cell r="Y294">
            <v>-25</v>
          </cell>
          <cell r="Z294">
            <v>1</v>
          </cell>
          <cell r="AA294">
            <v>4.9938900000000001E-2</v>
          </cell>
          <cell r="AB294">
            <v>10</v>
          </cell>
          <cell r="AC294">
            <v>10</v>
          </cell>
          <cell r="AD294">
            <v>0.82199999999999995</v>
          </cell>
          <cell r="AE294">
            <v>-1750</v>
          </cell>
        </row>
        <row r="295">
          <cell r="A295">
            <v>0.10135416666666668</v>
          </cell>
          <cell r="B295">
            <v>10.5</v>
          </cell>
          <cell r="C295">
            <v>2.4</v>
          </cell>
          <cell r="D295">
            <v>3.4</v>
          </cell>
          <cell r="E295">
            <v>3</v>
          </cell>
          <cell r="F295">
            <v>6.4</v>
          </cell>
          <cell r="G295">
            <v>-0.1</v>
          </cell>
          <cell r="H295">
            <v>50</v>
          </cell>
          <cell r="I295">
            <v>1.4</v>
          </cell>
          <cell r="J295">
            <v>23</v>
          </cell>
          <cell r="K295">
            <v>19.399999999999999</v>
          </cell>
          <cell r="L295">
            <v>18.100000000000001</v>
          </cell>
          <cell r="M295">
            <v>18.600000000000001</v>
          </cell>
          <cell r="N295">
            <v>29.3</v>
          </cell>
          <cell r="O295">
            <v>17</v>
          </cell>
          <cell r="P295">
            <v>15.5</v>
          </cell>
          <cell r="Q295">
            <v>14.7</v>
          </cell>
          <cell r="R295">
            <v>14.3</v>
          </cell>
          <cell r="S295">
            <v>12.6</v>
          </cell>
          <cell r="T295">
            <v>20.100000000000001</v>
          </cell>
          <cell r="U295">
            <v>10.5</v>
          </cell>
          <cell r="V295">
            <v>9.6</v>
          </cell>
          <cell r="W295">
            <v>24.6</v>
          </cell>
          <cell r="X295">
            <v>24753</v>
          </cell>
          <cell r="Y295">
            <v>-25</v>
          </cell>
          <cell r="Z295">
            <v>1</v>
          </cell>
          <cell r="AA295">
            <v>4.9666700000000001E-2</v>
          </cell>
          <cell r="AB295">
            <v>10</v>
          </cell>
          <cell r="AC295">
            <v>10</v>
          </cell>
          <cell r="AD295">
            <v>0.82199999999999995</v>
          </cell>
          <cell r="AE295">
            <v>-1750</v>
          </cell>
        </row>
        <row r="296">
          <cell r="A296">
            <v>0.1017013888888889</v>
          </cell>
          <cell r="B296">
            <v>10.6</v>
          </cell>
          <cell r="C296">
            <v>2.5</v>
          </cell>
          <cell r="D296">
            <v>3.4</v>
          </cell>
          <cell r="E296">
            <v>2.8</v>
          </cell>
          <cell r="F296">
            <v>6.5</v>
          </cell>
          <cell r="G296">
            <v>-0.1</v>
          </cell>
          <cell r="H296">
            <v>50</v>
          </cell>
          <cell r="I296">
            <v>1.5</v>
          </cell>
          <cell r="J296">
            <v>23</v>
          </cell>
          <cell r="K296">
            <v>19.5</v>
          </cell>
          <cell r="L296">
            <v>18.100000000000001</v>
          </cell>
          <cell r="M296">
            <v>18.600000000000001</v>
          </cell>
          <cell r="N296">
            <v>29.3</v>
          </cell>
          <cell r="O296">
            <v>16.899999999999999</v>
          </cell>
          <cell r="P296">
            <v>15.5</v>
          </cell>
          <cell r="Q296">
            <v>14.7</v>
          </cell>
          <cell r="R296">
            <v>14.3</v>
          </cell>
          <cell r="S296">
            <v>12.6</v>
          </cell>
          <cell r="T296">
            <v>20.100000000000001</v>
          </cell>
          <cell r="U296">
            <v>10.6</v>
          </cell>
          <cell r="V296">
            <v>9.6</v>
          </cell>
          <cell r="W296">
            <v>24.6</v>
          </cell>
          <cell r="X296">
            <v>24755</v>
          </cell>
          <cell r="Y296">
            <v>-25</v>
          </cell>
          <cell r="Z296">
            <v>1</v>
          </cell>
          <cell r="AA296">
            <v>5.0347099999999999E-2</v>
          </cell>
          <cell r="AB296">
            <v>10.1</v>
          </cell>
          <cell r="AC296">
            <v>10</v>
          </cell>
          <cell r="AD296">
            <v>0.82199999999999995</v>
          </cell>
          <cell r="AE296">
            <v>-1750</v>
          </cell>
        </row>
        <row r="297">
          <cell r="A297">
            <v>0.10204861111111112</v>
          </cell>
          <cell r="B297">
            <v>10.6</v>
          </cell>
          <cell r="C297">
            <v>2.5</v>
          </cell>
          <cell r="D297">
            <v>3.4</v>
          </cell>
          <cell r="E297">
            <v>3</v>
          </cell>
          <cell r="F297">
            <v>6.5</v>
          </cell>
          <cell r="G297">
            <v>-0.2</v>
          </cell>
          <cell r="H297">
            <v>50</v>
          </cell>
          <cell r="I297">
            <v>2.4</v>
          </cell>
          <cell r="J297">
            <v>23</v>
          </cell>
          <cell r="K297">
            <v>19.399999999999999</v>
          </cell>
          <cell r="L297">
            <v>18.2</v>
          </cell>
          <cell r="M297">
            <v>18.600000000000001</v>
          </cell>
          <cell r="N297">
            <v>29.3</v>
          </cell>
          <cell r="O297">
            <v>16.899999999999999</v>
          </cell>
          <cell r="P297">
            <v>15.5</v>
          </cell>
          <cell r="Q297">
            <v>14.7</v>
          </cell>
          <cell r="R297">
            <v>14.3</v>
          </cell>
          <cell r="S297">
            <v>12.7</v>
          </cell>
          <cell r="T297">
            <v>20.100000000000001</v>
          </cell>
          <cell r="U297">
            <v>10.6</v>
          </cell>
          <cell r="V297">
            <v>9.5</v>
          </cell>
          <cell r="W297">
            <v>24.6</v>
          </cell>
          <cell r="X297">
            <v>24724</v>
          </cell>
          <cell r="Y297">
            <v>-25</v>
          </cell>
          <cell r="Z297">
            <v>1</v>
          </cell>
          <cell r="AA297">
            <v>4.8850299999999999E-2</v>
          </cell>
          <cell r="AB297">
            <v>10</v>
          </cell>
          <cell r="AC297">
            <v>10</v>
          </cell>
          <cell r="AD297">
            <v>0.82199999999999995</v>
          </cell>
          <cell r="AE297">
            <v>-1750</v>
          </cell>
        </row>
        <row r="298">
          <cell r="A298">
            <v>0.10239583333333334</v>
          </cell>
          <cell r="B298">
            <v>10.6</v>
          </cell>
          <cell r="C298">
            <v>2.5</v>
          </cell>
          <cell r="D298">
            <v>3.4</v>
          </cell>
          <cell r="E298">
            <v>2.9</v>
          </cell>
          <cell r="F298">
            <v>6.4</v>
          </cell>
          <cell r="G298">
            <v>-0.1</v>
          </cell>
          <cell r="H298">
            <v>50</v>
          </cell>
          <cell r="I298">
            <v>1.7</v>
          </cell>
          <cell r="J298">
            <v>23</v>
          </cell>
          <cell r="K298">
            <v>19.5</v>
          </cell>
          <cell r="L298">
            <v>18.100000000000001</v>
          </cell>
          <cell r="M298">
            <v>18.600000000000001</v>
          </cell>
          <cell r="N298">
            <v>29.3</v>
          </cell>
          <cell r="O298">
            <v>17</v>
          </cell>
          <cell r="P298">
            <v>15.5</v>
          </cell>
          <cell r="Q298">
            <v>14.6</v>
          </cell>
          <cell r="R298">
            <v>14.2</v>
          </cell>
          <cell r="S298">
            <v>12.7</v>
          </cell>
          <cell r="T298">
            <v>20.100000000000001</v>
          </cell>
          <cell r="U298">
            <v>10.5</v>
          </cell>
          <cell r="V298">
            <v>9.5</v>
          </cell>
          <cell r="W298">
            <v>24.6</v>
          </cell>
          <cell r="X298">
            <v>24728</v>
          </cell>
          <cell r="Y298">
            <v>-25</v>
          </cell>
          <cell r="Z298">
            <v>1</v>
          </cell>
          <cell r="AA298">
            <v>5.0891400000000003E-2</v>
          </cell>
          <cell r="AB298">
            <v>10</v>
          </cell>
          <cell r="AC298">
            <v>10</v>
          </cell>
          <cell r="AD298">
            <v>0.82199999999999995</v>
          </cell>
          <cell r="AE298">
            <v>-1750</v>
          </cell>
        </row>
        <row r="299">
          <cell r="A299">
            <v>0.10274305555555556</v>
          </cell>
          <cell r="B299">
            <v>10.6</v>
          </cell>
          <cell r="C299">
            <v>2.4</v>
          </cell>
          <cell r="D299">
            <v>3.4</v>
          </cell>
          <cell r="E299">
            <v>2.8</v>
          </cell>
          <cell r="F299">
            <v>6.4</v>
          </cell>
          <cell r="G299">
            <v>-0.2</v>
          </cell>
          <cell r="H299">
            <v>50</v>
          </cell>
          <cell r="I299">
            <v>1.7</v>
          </cell>
          <cell r="J299">
            <v>23</v>
          </cell>
          <cell r="K299">
            <v>19.5</v>
          </cell>
          <cell r="L299">
            <v>18.2</v>
          </cell>
          <cell r="M299">
            <v>18.600000000000001</v>
          </cell>
          <cell r="N299">
            <v>29.3</v>
          </cell>
          <cell r="O299">
            <v>17</v>
          </cell>
          <cell r="P299">
            <v>15.5</v>
          </cell>
          <cell r="Q299">
            <v>14.6</v>
          </cell>
          <cell r="R299">
            <v>14.3</v>
          </cell>
          <cell r="S299">
            <v>12.6</v>
          </cell>
          <cell r="T299">
            <v>20.100000000000001</v>
          </cell>
          <cell r="U299">
            <v>10.5</v>
          </cell>
          <cell r="V299">
            <v>9.5</v>
          </cell>
          <cell r="W299">
            <v>24.6</v>
          </cell>
          <cell r="X299">
            <v>24770</v>
          </cell>
          <cell r="Y299">
            <v>-25</v>
          </cell>
          <cell r="Z299">
            <v>1</v>
          </cell>
          <cell r="AA299">
            <v>5.0891400000000003E-2</v>
          </cell>
          <cell r="AB299">
            <v>10</v>
          </cell>
          <cell r="AC299">
            <v>10</v>
          </cell>
          <cell r="AD299">
            <v>0.82199999999999995</v>
          </cell>
          <cell r="AE299">
            <v>-1750</v>
          </cell>
        </row>
        <row r="300">
          <cell r="A300">
            <v>0.10309027777777778</v>
          </cell>
          <cell r="B300">
            <v>10.6</v>
          </cell>
          <cell r="C300">
            <v>2.5</v>
          </cell>
          <cell r="D300">
            <v>3.4</v>
          </cell>
          <cell r="E300">
            <v>3.1</v>
          </cell>
          <cell r="F300">
            <v>6.5</v>
          </cell>
          <cell r="G300">
            <v>-0.2</v>
          </cell>
          <cell r="H300">
            <v>50</v>
          </cell>
          <cell r="I300">
            <v>1.7</v>
          </cell>
          <cell r="J300">
            <v>23</v>
          </cell>
          <cell r="K300">
            <v>19.399999999999999</v>
          </cell>
          <cell r="L300">
            <v>18.2</v>
          </cell>
          <cell r="M300">
            <v>18.600000000000001</v>
          </cell>
          <cell r="N300">
            <v>29.1</v>
          </cell>
          <cell r="O300">
            <v>17</v>
          </cell>
          <cell r="P300">
            <v>15.5</v>
          </cell>
          <cell r="Q300">
            <v>14.7</v>
          </cell>
          <cell r="R300">
            <v>14.2</v>
          </cell>
          <cell r="S300">
            <v>12.7</v>
          </cell>
          <cell r="T300">
            <v>20.100000000000001</v>
          </cell>
          <cell r="U300">
            <v>10.5</v>
          </cell>
          <cell r="V300">
            <v>9.5</v>
          </cell>
          <cell r="W300">
            <v>24.6</v>
          </cell>
          <cell r="X300">
            <v>24733</v>
          </cell>
          <cell r="Y300">
            <v>-25</v>
          </cell>
          <cell r="Z300">
            <v>1</v>
          </cell>
          <cell r="AA300">
            <v>4.9802800000000001E-2</v>
          </cell>
          <cell r="AB300">
            <v>10</v>
          </cell>
          <cell r="AC300">
            <v>10</v>
          </cell>
          <cell r="AD300">
            <v>0.82199999999999995</v>
          </cell>
          <cell r="AE300">
            <v>-1750</v>
          </cell>
        </row>
        <row r="301">
          <cell r="A301">
            <v>0.1034375</v>
          </cell>
          <cell r="B301">
            <v>10.6</v>
          </cell>
          <cell r="C301">
            <v>2.5</v>
          </cell>
          <cell r="D301">
            <v>3.3</v>
          </cell>
          <cell r="E301">
            <v>2.9</v>
          </cell>
          <cell r="F301">
            <v>6.5</v>
          </cell>
          <cell r="G301">
            <v>-0.2</v>
          </cell>
          <cell r="H301">
            <v>50</v>
          </cell>
          <cell r="I301">
            <v>2.2999999999999998</v>
          </cell>
          <cell r="J301">
            <v>23</v>
          </cell>
          <cell r="K301">
            <v>19.5</v>
          </cell>
          <cell r="L301">
            <v>18.2</v>
          </cell>
          <cell r="M301">
            <v>18.600000000000001</v>
          </cell>
          <cell r="N301">
            <v>29.1</v>
          </cell>
          <cell r="O301">
            <v>17</v>
          </cell>
          <cell r="P301">
            <v>15.5</v>
          </cell>
          <cell r="Q301">
            <v>14.6</v>
          </cell>
          <cell r="R301">
            <v>14.2</v>
          </cell>
          <cell r="S301">
            <v>12.6</v>
          </cell>
          <cell r="T301">
            <v>20.100000000000001</v>
          </cell>
          <cell r="U301">
            <v>10.6</v>
          </cell>
          <cell r="V301">
            <v>9.5</v>
          </cell>
          <cell r="W301">
            <v>24.6</v>
          </cell>
          <cell r="X301">
            <v>24748</v>
          </cell>
          <cell r="Y301">
            <v>-25</v>
          </cell>
          <cell r="Z301">
            <v>1</v>
          </cell>
          <cell r="AA301">
            <v>4.8578200000000002E-2</v>
          </cell>
          <cell r="AB301">
            <v>10</v>
          </cell>
          <cell r="AC301">
            <v>10</v>
          </cell>
          <cell r="AD301">
            <v>0.82199999999999995</v>
          </cell>
          <cell r="AE301">
            <v>-1750</v>
          </cell>
        </row>
        <row r="302">
          <cell r="A302">
            <v>0.10378472222222222</v>
          </cell>
          <cell r="B302">
            <v>10.6</v>
          </cell>
          <cell r="C302">
            <v>2.4</v>
          </cell>
          <cell r="D302">
            <v>3.4</v>
          </cell>
          <cell r="E302">
            <v>2.9</v>
          </cell>
          <cell r="F302">
            <v>6.4</v>
          </cell>
          <cell r="G302">
            <v>-0.2</v>
          </cell>
          <cell r="H302">
            <v>50</v>
          </cell>
          <cell r="I302">
            <v>1.9</v>
          </cell>
          <cell r="J302">
            <v>23</v>
          </cell>
          <cell r="K302">
            <v>19.399999999999999</v>
          </cell>
          <cell r="L302">
            <v>18.100000000000001</v>
          </cell>
          <cell r="M302">
            <v>18.5</v>
          </cell>
          <cell r="N302">
            <v>29</v>
          </cell>
          <cell r="O302">
            <v>16.899999999999999</v>
          </cell>
          <cell r="P302">
            <v>15.5</v>
          </cell>
          <cell r="Q302">
            <v>14.6</v>
          </cell>
          <cell r="R302">
            <v>14.3</v>
          </cell>
          <cell r="S302">
            <v>12.6</v>
          </cell>
          <cell r="T302">
            <v>20.100000000000001</v>
          </cell>
          <cell r="U302">
            <v>10.6</v>
          </cell>
          <cell r="V302">
            <v>9.5</v>
          </cell>
          <cell r="W302">
            <v>24.5</v>
          </cell>
          <cell r="X302">
            <v>24740</v>
          </cell>
          <cell r="Y302">
            <v>-25</v>
          </cell>
          <cell r="Z302">
            <v>1</v>
          </cell>
          <cell r="AA302">
            <v>4.8714199999999999E-2</v>
          </cell>
          <cell r="AB302">
            <v>10.1</v>
          </cell>
          <cell r="AC302">
            <v>10</v>
          </cell>
          <cell r="AD302">
            <v>0.82199999999999995</v>
          </cell>
          <cell r="AE302">
            <v>-1750</v>
          </cell>
        </row>
        <row r="303">
          <cell r="A303">
            <v>0.10413194444444444</v>
          </cell>
          <cell r="B303">
            <v>10.6</v>
          </cell>
          <cell r="C303">
            <v>2.4</v>
          </cell>
          <cell r="D303">
            <v>3.4</v>
          </cell>
          <cell r="E303">
            <v>2.8</v>
          </cell>
          <cell r="F303">
            <v>6.5</v>
          </cell>
          <cell r="G303">
            <v>-0.2</v>
          </cell>
          <cell r="H303">
            <v>50</v>
          </cell>
          <cell r="I303">
            <v>1.7</v>
          </cell>
          <cell r="J303">
            <v>23</v>
          </cell>
          <cell r="K303">
            <v>19.5</v>
          </cell>
          <cell r="L303">
            <v>18.100000000000001</v>
          </cell>
          <cell r="M303">
            <v>18.5</v>
          </cell>
          <cell r="N303">
            <v>29</v>
          </cell>
          <cell r="O303">
            <v>17</v>
          </cell>
          <cell r="P303">
            <v>15.5</v>
          </cell>
          <cell r="Q303">
            <v>14.6</v>
          </cell>
          <cell r="R303">
            <v>14.2</v>
          </cell>
          <cell r="S303">
            <v>12.6</v>
          </cell>
          <cell r="T303">
            <v>20.100000000000001</v>
          </cell>
          <cell r="U303">
            <v>10.6</v>
          </cell>
          <cell r="V303">
            <v>9.6</v>
          </cell>
          <cell r="W303">
            <v>24.5</v>
          </cell>
          <cell r="X303">
            <v>24748</v>
          </cell>
          <cell r="Y303">
            <v>-25</v>
          </cell>
          <cell r="Z303">
            <v>1</v>
          </cell>
          <cell r="AA303">
            <v>5.1571800000000001E-2</v>
          </cell>
          <cell r="AB303">
            <v>9.9</v>
          </cell>
          <cell r="AC303">
            <v>10</v>
          </cell>
          <cell r="AD303">
            <v>0.82199999999999995</v>
          </cell>
          <cell r="AE303">
            <v>-1750</v>
          </cell>
        </row>
        <row r="304">
          <cell r="A304">
            <v>0.10447916666666666</v>
          </cell>
          <cell r="B304">
            <v>8</v>
          </cell>
          <cell r="C304">
            <v>0.6</v>
          </cell>
          <cell r="D304">
            <v>2</v>
          </cell>
          <cell r="E304">
            <v>1.8</v>
          </cell>
          <cell r="F304">
            <v>6.2</v>
          </cell>
          <cell r="G304">
            <v>0</v>
          </cell>
          <cell r="H304">
            <v>50</v>
          </cell>
          <cell r="I304">
            <v>1.5</v>
          </cell>
          <cell r="J304">
            <v>23</v>
          </cell>
          <cell r="K304">
            <v>19.399999999999999</v>
          </cell>
          <cell r="L304">
            <v>18.100000000000001</v>
          </cell>
          <cell r="M304">
            <v>18.600000000000001</v>
          </cell>
          <cell r="N304">
            <v>28.9</v>
          </cell>
          <cell r="O304">
            <v>16.8</v>
          </cell>
          <cell r="P304">
            <v>15.5</v>
          </cell>
          <cell r="Q304">
            <v>14.7</v>
          </cell>
          <cell r="R304">
            <v>14.2</v>
          </cell>
          <cell r="S304">
            <v>12.7</v>
          </cell>
          <cell r="T304">
            <v>20.100000000000001</v>
          </cell>
          <cell r="U304">
            <v>10.5</v>
          </cell>
          <cell r="V304">
            <v>9.5</v>
          </cell>
          <cell r="W304">
            <v>24.5</v>
          </cell>
          <cell r="X304">
            <v>24752</v>
          </cell>
          <cell r="Y304">
            <v>-25</v>
          </cell>
          <cell r="Z304">
            <v>1</v>
          </cell>
          <cell r="AA304">
            <v>5.1843899999999998E-2</v>
          </cell>
          <cell r="AB304">
            <v>10.1</v>
          </cell>
          <cell r="AC304">
            <v>10</v>
          </cell>
          <cell r="AD304">
            <v>0.82199999999999995</v>
          </cell>
          <cell r="AE304">
            <v>-950</v>
          </cell>
        </row>
        <row r="305">
          <cell r="A305">
            <v>0.10482638888888889</v>
          </cell>
          <cell r="B305">
            <v>7.9</v>
          </cell>
          <cell r="C305">
            <v>0.8</v>
          </cell>
          <cell r="D305">
            <v>1.9</v>
          </cell>
          <cell r="E305">
            <v>1.7</v>
          </cell>
          <cell r="F305">
            <v>6.2</v>
          </cell>
          <cell r="G305">
            <v>-0.2</v>
          </cell>
          <cell r="H305">
            <v>50</v>
          </cell>
          <cell r="I305">
            <v>1.8</v>
          </cell>
          <cell r="J305">
            <v>23.2</v>
          </cell>
          <cell r="K305">
            <v>19.3</v>
          </cell>
          <cell r="L305">
            <v>17.8</v>
          </cell>
          <cell r="M305">
            <v>18.3</v>
          </cell>
          <cell r="N305">
            <v>29</v>
          </cell>
          <cell r="O305">
            <v>16.600000000000001</v>
          </cell>
          <cell r="P305">
            <v>15.1</v>
          </cell>
          <cell r="Q305">
            <v>14.4</v>
          </cell>
          <cell r="R305">
            <v>14.1</v>
          </cell>
          <cell r="S305">
            <v>12.4</v>
          </cell>
          <cell r="T305">
            <v>20.399999999999999</v>
          </cell>
          <cell r="U305">
            <v>10.6</v>
          </cell>
          <cell r="V305">
            <v>9.5</v>
          </cell>
          <cell r="W305">
            <v>25.2</v>
          </cell>
          <cell r="X305">
            <v>13653</v>
          </cell>
          <cell r="Y305">
            <v>-25</v>
          </cell>
          <cell r="Z305">
            <v>1</v>
          </cell>
          <cell r="AA305">
            <v>7.5520699999999996E-2</v>
          </cell>
          <cell r="AB305">
            <v>9.9</v>
          </cell>
          <cell r="AC305">
            <v>10</v>
          </cell>
          <cell r="AD305">
            <v>0.82199999999999995</v>
          </cell>
          <cell r="AE305">
            <v>-950</v>
          </cell>
        </row>
        <row r="306">
          <cell r="A306">
            <v>0.10517361111111112</v>
          </cell>
          <cell r="B306">
            <v>7.9</v>
          </cell>
          <cell r="C306">
            <v>0.8</v>
          </cell>
          <cell r="D306">
            <v>1.8</v>
          </cell>
          <cell r="E306">
            <v>1.8</v>
          </cell>
          <cell r="F306">
            <v>6.3</v>
          </cell>
          <cell r="G306">
            <v>0</v>
          </cell>
          <cell r="H306">
            <v>50</v>
          </cell>
          <cell r="I306">
            <v>2.1</v>
          </cell>
          <cell r="J306">
            <v>23.5</v>
          </cell>
          <cell r="K306">
            <v>19.5</v>
          </cell>
          <cell r="L306">
            <v>18.100000000000001</v>
          </cell>
          <cell r="M306">
            <v>18.399999999999999</v>
          </cell>
          <cell r="N306">
            <v>29.1</v>
          </cell>
          <cell r="O306">
            <v>16.3</v>
          </cell>
          <cell r="P306">
            <v>14.8</v>
          </cell>
          <cell r="Q306">
            <v>14</v>
          </cell>
          <cell r="R306">
            <v>13.6</v>
          </cell>
          <cell r="S306">
            <v>12</v>
          </cell>
          <cell r="T306">
            <v>20.5</v>
          </cell>
          <cell r="U306">
            <v>10.5</v>
          </cell>
          <cell r="V306">
            <v>9.5</v>
          </cell>
          <cell r="W306">
            <v>25.7</v>
          </cell>
          <cell r="X306">
            <v>13650</v>
          </cell>
          <cell r="Y306">
            <v>-25</v>
          </cell>
          <cell r="Z306">
            <v>1</v>
          </cell>
          <cell r="AA306">
            <v>7.9874999999999998E-3</v>
          </cell>
          <cell r="AB306">
            <v>9.8000000000000007</v>
          </cell>
          <cell r="AC306">
            <v>10</v>
          </cell>
          <cell r="AD306">
            <v>0.82099999999999995</v>
          </cell>
          <cell r="AE306">
            <v>-950</v>
          </cell>
        </row>
        <row r="307">
          <cell r="A307">
            <v>0.10552083333333333</v>
          </cell>
          <cell r="B307">
            <v>7.9</v>
          </cell>
          <cell r="C307">
            <v>0.8</v>
          </cell>
          <cell r="D307">
            <v>2.1</v>
          </cell>
          <cell r="E307">
            <v>1.8</v>
          </cell>
          <cell r="F307">
            <v>6.3</v>
          </cell>
          <cell r="G307">
            <v>-0.1</v>
          </cell>
          <cell r="H307">
            <v>50</v>
          </cell>
          <cell r="I307">
            <v>2.2000000000000002</v>
          </cell>
          <cell r="J307">
            <v>23.6</v>
          </cell>
          <cell r="K307">
            <v>19.600000000000001</v>
          </cell>
          <cell r="L307">
            <v>18.2</v>
          </cell>
          <cell r="M307">
            <v>18.5</v>
          </cell>
          <cell r="N307">
            <v>29.1</v>
          </cell>
          <cell r="O307">
            <v>16.100000000000001</v>
          </cell>
          <cell r="P307">
            <v>14.6</v>
          </cell>
          <cell r="Q307">
            <v>13.8</v>
          </cell>
          <cell r="R307">
            <v>13.5</v>
          </cell>
          <cell r="S307">
            <v>11.8</v>
          </cell>
          <cell r="T307">
            <v>20.7</v>
          </cell>
          <cell r="U307">
            <v>10.4</v>
          </cell>
          <cell r="V307">
            <v>9.5</v>
          </cell>
          <cell r="W307">
            <v>25.9</v>
          </cell>
          <cell r="X307">
            <v>13657</v>
          </cell>
          <cell r="Y307">
            <v>-25</v>
          </cell>
          <cell r="Z307">
            <v>1</v>
          </cell>
          <cell r="AA307">
            <v>8.1916100000000006E-2</v>
          </cell>
          <cell r="AB307">
            <v>9.9</v>
          </cell>
          <cell r="AC307">
            <v>10</v>
          </cell>
          <cell r="AD307">
            <v>0.82099999999999995</v>
          </cell>
          <cell r="AE307">
            <v>-950</v>
          </cell>
        </row>
        <row r="308">
          <cell r="A308">
            <v>0.10586805555555556</v>
          </cell>
          <cell r="B308">
            <v>7.9</v>
          </cell>
          <cell r="C308">
            <v>0.8</v>
          </cell>
          <cell r="D308">
            <v>1.9</v>
          </cell>
          <cell r="E308">
            <v>1.8</v>
          </cell>
          <cell r="F308">
            <v>6.3</v>
          </cell>
          <cell r="G308">
            <v>0</v>
          </cell>
          <cell r="H308">
            <v>50</v>
          </cell>
          <cell r="I308">
            <v>1.5</v>
          </cell>
          <cell r="J308">
            <v>23.9</v>
          </cell>
          <cell r="K308">
            <v>19.600000000000001</v>
          </cell>
          <cell r="L308">
            <v>18.3</v>
          </cell>
          <cell r="M308">
            <v>18.600000000000001</v>
          </cell>
          <cell r="N308">
            <v>29.1</v>
          </cell>
          <cell r="O308">
            <v>16.100000000000001</v>
          </cell>
          <cell r="P308">
            <v>14.5</v>
          </cell>
          <cell r="Q308">
            <v>13.8</v>
          </cell>
          <cell r="R308">
            <v>13.3</v>
          </cell>
          <cell r="S308">
            <v>11.8</v>
          </cell>
          <cell r="T308">
            <v>20.8</v>
          </cell>
          <cell r="U308">
            <v>10.3</v>
          </cell>
          <cell r="V308">
            <v>9.5</v>
          </cell>
          <cell r="W308">
            <v>26.1</v>
          </cell>
          <cell r="X308">
            <v>13651</v>
          </cell>
          <cell r="Y308">
            <v>-25</v>
          </cell>
          <cell r="Z308">
            <v>1</v>
          </cell>
          <cell r="AA308">
            <v>8.1507899999999994E-2</v>
          </cell>
          <cell r="AB308">
            <v>10.1</v>
          </cell>
          <cell r="AC308">
            <v>10</v>
          </cell>
          <cell r="AD308">
            <v>0.82099999999999995</v>
          </cell>
          <cell r="AE308">
            <v>-950</v>
          </cell>
        </row>
        <row r="309">
          <cell r="A309">
            <v>0.10621527777777778</v>
          </cell>
          <cell r="B309">
            <v>7.9</v>
          </cell>
          <cell r="C309">
            <v>0.7</v>
          </cell>
          <cell r="D309">
            <v>1.9</v>
          </cell>
          <cell r="E309">
            <v>1.8</v>
          </cell>
          <cell r="F309">
            <v>6.3</v>
          </cell>
          <cell r="G309">
            <v>0</v>
          </cell>
          <cell r="H309">
            <v>50</v>
          </cell>
          <cell r="I309">
            <v>1.9</v>
          </cell>
          <cell r="J309">
            <v>24.1</v>
          </cell>
          <cell r="K309">
            <v>19.8</v>
          </cell>
          <cell r="L309">
            <v>18.399999999999999</v>
          </cell>
          <cell r="M309">
            <v>18.600000000000001</v>
          </cell>
          <cell r="N309">
            <v>29.1</v>
          </cell>
          <cell r="O309">
            <v>16.2</v>
          </cell>
          <cell r="P309">
            <v>14.5</v>
          </cell>
          <cell r="Q309">
            <v>13.8</v>
          </cell>
          <cell r="R309">
            <v>13.3</v>
          </cell>
          <cell r="S309">
            <v>11.7</v>
          </cell>
          <cell r="T309">
            <v>21</v>
          </cell>
          <cell r="U309">
            <v>10.4</v>
          </cell>
          <cell r="V309">
            <v>9.5</v>
          </cell>
          <cell r="W309">
            <v>26.3</v>
          </cell>
          <cell r="X309">
            <v>13643</v>
          </cell>
          <cell r="Y309">
            <v>-25</v>
          </cell>
          <cell r="Z309">
            <v>1</v>
          </cell>
          <cell r="AA309">
            <v>8.3821099999999996E-2</v>
          </cell>
          <cell r="AB309">
            <v>9.9</v>
          </cell>
          <cell r="AC309">
            <v>10</v>
          </cell>
          <cell r="AD309">
            <v>0.82099999999999995</v>
          </cell>
          <cell r="AE309">
            <v>-950</v>
          </cell>
        </row>
        <row r="310">
          <cell r="A310">
            <v>0.1065625</v>
          </cell>
          <cell r="B310">
            <v>7.9</v>
          </cell>
          <cell r="C310">
            <v>0.8</v>
          </cell>
          <cell r="D310">
            <v>1.9</v>
          </cell>
          <cell r="E310">
            <v>1.8</v>
          </cell>
          <cell r="F310">
            <v>6.3</v>
          </cell>
          <cell r="G310">
            <v>0</v>
          </cell>
          <cell r="H310">
            <v>50</v>
          </cell>
          <cell r="I310">
            <v>1.7</v>
          </cell>
          <cell r="J310">
            <v>24.3</v>
          </cell>
          <cell r="K310">
            <v>19.8</v>
          </cell>
          <cell r="L310">
            <v>18.5</v>
          </cell>
          <cell r="M310">
            <v>18.8</v>
          </cell>
          <cell r="N310">
            <v>29.1</v>
          </cell>
          <cell r="O310">
            <v>16.3</v>
          </cell>
          <cell r="P310">
            <v>14.5</v>
          </cell>
          <cell r="Q310">
            <v>13.8</v>
          </cell>
          <cell r="R310">
            <v>13.3</v>
          </cell>
          <cell r="S310">
            <v>11.8</v>
          </cell>
          <cell r="T310">
            <v>21</v>
          </cell>
          <cell r="U310">
            <v>10.3</v>
          </cell>
          <cell r="V310">
            <v>9.6</v>
          </cell>
          <cell r="W310">
            <v>26.5</v>
          </cell>
          <cell r="X310">
            <v>13658</v>
          </cell>
          <cell r="Y310">
            <v>-25</v>
          </cell>
          <cell r="Z310">
            <v>1</v>
          </cell>
          <cell r="AA310">
            <v>8.4365399999999993E-2</v>
          </cell>
          <cell r="AB310">
            <v>10</v>
          </cell>
          <cell r="AC310">
            <v>10</v>
          </cell>
          <cell r="AD310">
            <v>0.82</v>
          </cell>
          <cell r="AE310">
            <v>-950</v>
          </cell>
        </row>
        <row r="311">
          <cell r="A311">
            <v>0.10690972222222223</v>
          </cell>
          <cell r="B311">
            <v>7.9</v>
          </cell>
          <cell r="C311">
            <v>0.8</v>
          </cell>
          <cell r="D311">
            <v>2</v>
          </cell>
          <cell r="E311">
            <v>1.8</v>
          </cell>
          <cell r="F311">
            <v>6.2</v>
          </cell>
          <cell r="G311">
            <v>0</v>
          </cell>
          <cell r="H311">
            <v>50</v>
          </cell>
          <cell r="I311">
            <v>2</v>
          </cell>
          <cell r="J311">
            <v>24.5</v>
          </cell>
          <cell r="K311">
            <v>20</v>
          </cell>
          <cell r="L311">
            <v>18.5</v>
          </cell>
          <cell r="M311">
            <v>18.8</v>
          </cell>
          <cell r="N311">
            <v>29.1</v>
          </cell>
          <cell r="O311">
            <v>16.3</v>
          </cell>
          <cell r="P311">
            <v>14.6</v>
          </cell>
          <cell r="Q311">
            <v>13.8</v>
          </cell>
          <cell r="R311">
            <v>13.3</v>
          </cell>
          <cell r="S311">
            <v>11.8</v>
          </cell>
          <cell r="T311">
            <v>21.1</v>
          </cell>
          <cell r="U311">
            <v>10.3</v>
          </cell>
          <cell r="V311">
            <v>9.6</v>
          </cell>
          <cell r="W311">
            <v>26.6</v>
          </cell>
          <cell r="X311">
            <v>13628</v>
          </cell>
          <cell r="Y311">
            <v>-25</v>
          </cell>
          <cell r="Z311">
            <v>1</v>
          </cell>
          <cell r="AA311">
            <v>8.4773699999999994E-2</v>
          </cell>
          <cell r="AB311">
            <v>9.9</v>
          </cell>
          <cell r="AC311">
            <v>10</v>
          </cell>
          <cell r="AD311">
            <v>0.82</v>
          </cell>
          <cell r="AE311">
            <v>-950</v>
          </cell>
        </row>
        <row r="312">
          <cell r="A312">
            <v>0.10725694444444445</v>
          </cell>
          <cell r="B312">
            <v>7.9</v>
          </cell>
          <cell r="C312">
            <v>0.9</v>
          </cell>
          <cell r="D312">
            <v>2.1</v>
          </cell>
          <cell r="E312">
            <v>1.9</v>
          </cell>
          <cell r="F312">
            <v>6.3</v>
          </cell>
          <cell r="G312">
            <v>0.1</v>
          </cell>
          <cell r="H312">
            <v>50</v>
          </cell>
          <cell r="I312">
            <v>1.7</v>
          </cell>
          <cell r="J312">
            <v>24.5</v>
          </cell>
          <cell r="K312">
            <v>20</v>
          </cell>
          <cell r="L312">
            <v>18.600000000000001</v>
          </cell>
          <cell r="M312">
            <v>18.8</v>
          </cell>
          <cell r="N312">
            <v>29.1</v>
          </cell>
          <cell r="O312">
            <v>16.399999999999999</v>
          </cell>
          <cell r="P312">
            <v>14.6</v>
          </cell>
          <cell r="Q312">
            <v>13.8</v>
          </cell>
          <cell r="R312">
            <v>13.5</v>
          </cell>
          <cell r="S312">
            <v>11.9</v>
          </cell>
          <cell r="T312">
            <v>21.2</v>
          </cell>
          <cell r="U312">
            <v>10.3</v>
          </cell>
          <cell r="V312">
            <v>9.6</v>
          </cell>
          <cell r="W312">
            <v>26.8</v>
          </cell>
          <cell r="X312">
            <v>13653</v>
          </cell>
          <cell r="Y312">
            <v>-25</v>
          </cell>
          <cell r="Z312">
            <v>1</v>
          </cell>
          <cell r="AA312">
            <v>8.2460400000000003E-2</v>
          </cell>
          <cell r="AB312">
            <v>10.1</v>
          </cell>
          <cell r="AC312">
            <v>10</v>
          </cell>
          <cell r="AD312">
            <v>0.82</v>
          </cell>
          <cell r="AE312">
            <v>-950</v>
          </cell>
        </row>
        <row r="313">
          <cell r="A313">
            <v>0.10760416666666667</v>
          </cell>
          <cell r="B313">
            <v>7.9</v>
          </cell>
          <cell r="C313">
            <v>0.9</v>
          </cell>
          <cell r="D313">
            <v>1.9</v>
          </cell>
          <cell r="E313">
            <v>1.9</v>
          </cell>
          <cell r="F313">
            <v>6.2</v>
          </cell>
          <cell r="G313">
            <v>0.1</v>
          </cell>
          <cell r="H313">
            <v>50</v>
          </cell>
          <cell r="I313">
            <v>2</v>
          </cell>
          <cell r="J313">
            <v>24.6</v>
          </cell>
          <cell r="K313">
            <v>20.100000000000001</v>
          </cell>
          <cell r="L313">
            <v>18.7</v>
          </cell>
          <cell r="M313">
            <v>18.899999999999999</v>
          </cell>
          <cell r="N313">
            <v>29</v>
          </cell>
          <cell r="O313">
            <v>16.399999999999999</v>
          </cell>
          <cell r="P313">
            <v>14.6</v>
          </cell>
          <cell r="Q313">
            <v>13.9</v>
          </cell>
          <cell r="R313">
            <v>13.5</v>
          </cell>
          <cell r="S313">
            <v>11.9</v>
          </cell>
          <cell r="T313">
            <v>21.3</v>
          </cell>
          <cell r="U313">
            <v>10.4</v>
          </cell>
          <cell r="V313">
            <v>9.6</v>
          </cell>
          <cell r="W313">
            <v>26.8</v>
          </cell>
          <cell r="X313">
            <v>13627</v>
          </cell>
          <cell r="Y313">
            <v>-25</v>
          </cell>
          <cell r="Z313">
            <v>1</v>
          </cell>
          <cell r="AA313">
            <v>8.5453999999999999E-3</v>
          </cell>
          <cell r="AB313">
            <v>10</v>
          </cell>
          <cell r="AC313">
            <v>10</v>
          </cell>
          <cell r="AD313">
            <v>0.82</v>
          </cell>
          <cell r="AE313">
            <v>-950</v>
          </cell>
        </row>
        <row r="314">
          <cell r="A314">
            <v>0.10795138888888889</v>
          </cell>
          <cell r="B314">
            <v>7.9</v>
          </cell>
          <cell r="C314">
            <v>0.8</v>
          </cell>
          <cell r="D314">
            <v>1.9</v>
          </cell>
          <cell r="E314">
            <v>1.9</v>
          </cell>
          <cell r="F314">
            <v>6.3</v>
          </cell>
          <cell r="G314">
            <v>0.1</v>
          </cell>
          <cell r="H314">
            <v>50</v>
          </cell>
          <cell r="I314">
            <v>2.1</v>
          </cell>
          <cell r="J314">
            <v>24.8</v>
          </cell>
          <cell r="K314">
            <v>20.100000000000001</v>
          </cell>
          <cell r="L314">
            <v>18.7</v>
          </cell>
          <cell r="M314">
            <v>18.899999999999999</v>
          </cell>
          <cell r="N314">
            <v>29.1</v>
          </cell>
          <cell r="O314">
            <v>16.5</v>
          </cell>
          <cell r="P314">
            <v>14.7</v>
          </cell>
          <cell r="Q314">
            <v>14</v>
          </cell>
          <cell r="R314">
            <v>13.5</v>
          </cell>
          <cell r="S314">
            <v>12</v>
          </cell>
          <cell r="T314">
            <v>21.5</v>
          </cell>
          <cell r="U314">
            <v>10.4</v>
          </cell>
          <cell r="V314">
            <v>9.6999999999999993</v>
          </cell>
          <cell r="W314">
            <v>26.9</v>
          </cell>
          <cell r="X314">
            <v>13649</v>
          </cell>
          <cell r="Y314">
            <v>-25</v>
          </cell>
          <cell r="Z314">
            <v>1</v>
          </cell>
          <cell r="AA314">
            <v>8.6542599999999997E-2</v>
          </cell>
          <cell r="AB314">
            <v>10</v>
          </cell>
          <cell r="AC314">
            <v>10</v>
          </cell>
          <cell r="AD314">
            <v>0.82</v>
          </cell>
          <cell r="AE314">
            <v>-950</v>
          </cell>
        </row>
        <row r="315">
          <cell r="A315">
            <v>0.10829861111111111</v>
          </cell>
          <cell r="B315">
            <v>7.9</v>
          </cell>
          <cell r="C315">
            <v>0.8</v>
          </cell>
          <cell r="D315">
            <v>2.1</v>
          </cell>
          <cell r="E315">
            <v>1.8</v>
          </cell>
          <cell r="F315">
            <v>6.3</v>
          </cell>
          <cell r="G315">
            <v>0.1</v>
          </cell>
          <cell r="H315">
            <v>50</v>
          </cell>
          <cell r="I315">
            <v>1.9</v>
          </cell>
          <cell r="J315">
            <v>25</v>
          </cell>
          <cell r="K315">
            <v>20.3</v>
          </cell>
          <cell r="L315">
            <v>18.899999999999999</v>
          </cell>
          <cell r="M315">
            <v>19.100000000000001</v>
          </cell>
          <cell r="N315">
            <v>29.1</v>
          </cell>
          <cell r="O315">
            <v>16.600000000000001</v>
          </cell>
          <cell r="P315">
            <v>14.8</v>
          </cell>
          <cell r="Q315">
            <v>14</v>
          </cell>
          <cell r="R315">
            <v>13.5</v>
          </cell>
          <cell r="S315">
            <v>11.8</v>
          </cell>
          <cell r="T315">
            <v>21.5</v>
          </cell>
          <cell r="U315">
            <v>10.4</v>
          </cell>
          <cell r="V315">
            <v>9.6</v>
          </cell>
          <cell r="W315">
            <v>27</v>
          </cell>
          <cell r="X315">
            <v>13635</v>
          </cell>
          <cell r="Y315">
            <v>-25</v>
          </cell>
          <cell r="Z315">
            <v>1</v>
          </cell>
          <cell r="AA315">
            <v>8.3821099999999996E-2</v>
          </cell>
          <cell r="AB315">
            <v>10</v>
          </cell>
          <cell r="AC315">
            <v>10</v>
          </cell>
          <cell r="AD315">
            <v>0.82</v>
          </cell>
          <cell r="AE315">
            <v>-950</v>
          </cell>
        </row>
        <row r="316">
          <cell r="A316">
            <v>0.10864583333333333</v>
          </cell>
          <cell r="B316">
            <v>7.9</v>
          </cell>
          <cell r="C316">
            <v>0.9</v>
          </cell>
          <cell r="D316">
            <v>1.9</v>
          </cell>
          <cell r="E316">
            <v>1.9</v>
          </cell>
          <cell r="F316">
            <v>6.3</v>
          </cell>
          <cell r="G316">
            <v>0.1</v>
          </cell>
          <cell r="H316">
            <v>50</v>
          </cell>
          <cell r="I316">
            <v>2.1</v>
          </cell>
          <cell r="J316">
            <v>25</v>
          </cell>
          <cell r="K316">
            <v>20.3</v>
          </cell>
          <cell r="L316">
            <v>18.8</v>
          </cell>
          <cell r="M316">
            <v>19.100000000000001</v>
          </cell>
          <cell r="N316">
            <v>29.3</v>
          </cell>
          <cell r="O316">
            <v>16.600000000000001</v>
          </cell>
          <cell r="P316">
            <v>14.8</v>
          </cell>
          <cell r="Q316">
            <v>14.1</v>
          </cell>
          <cell r="R316">
            <v>13.6</v>
          </cell>
          <cell r="S316">
            <v>12</v>
          </cell>
          <cell r="T316">
            <v>21.5</v>
          </cell>
          <cell r="U316">
            <v>10.4</v>
          </cell>
          <cell r="V316">
            <v>9.6</v>
          </cell>
          <cell r="W316">
            <v>27.1</v>
          </cell>
          <cell r="X316">
            <v>13636</v>
          </cell>
          <cell r="Y316">
            <v>-25</v>
          </cell>
          <cell r="Z316">
            <v>1</v>
          </cell>
          <cell r="AA316">
            <v>8.6950799999999995E-2</v>
          </cell>
          <cell r="AB316">
            <v>10.1</v>
          </cell>
          <cell r="AC316">
            <v>10</v>
          </cell>
          <cell r="AD316">
            <v>0.82</v>
          </cell>
          <cell r="AE316">
            <v>-950</v>
          </cell>
        </row>
        <row r="317">
          <cell r="A317">
            <v>0.10899305555555555</v>
          </cell>
          <cell r="B317">
            <v>7.9</v>
          </cell>
          <cell r="C317">
            <v>0.8</v>
          </cell>
          <cell r="D317">
            <v>1.9</v>
          </cell>
          <cell r="E317">
            <v>2</v>
          </cell>
          <cell r="F317">
            <v>6.3</v>
          </cell>
          <cell r="G317">
            <v>0.1</v>
          </cell>
          <cell r="H317">
            <v>50</v>
          </cell>
          <cell r="I317">
            <v>1.7</v>
          </cell>
          <cell r="J317">
            <v>25.1</v>
          </cell>
          <cell r="K317">
            <v>20.399999999999999</v>
          </cell>
          <cell r="L317">
            <v>19</v>
          </cell>
          <cell r="M317">
            <v>19.100000000000001</v>
          </cell>
          <cell r="N317">
            <v>29.4</v>
          </cell>
          <cell r="O317">
            <v>16.600000000000001</v>
          </cell>
          <cell r="P317">
            <v>14.9</v>
          </cell>
          <cell r="Q317">
            <v>14.1</v>
          </cell>
          <cell r="R317">
            <v>13.6</v>
          </cell>
          <cell r="S317">
            <v>12</v>
          </cell>
          <cell r="T317">
            <v>21.6</v>
          </cell>
          <cell r="U317">
            <v>10.6</v>
          </cell>
          <cell r="V317">
            <v>9.6</v>
          </cell>
          <cell r="W317">
            <v>27.2</v>
          </cell>
          <cell r="X317">
            <v>13644</v>
          </cell>
          <cell r="Y317">
            <v>-25</v>
          </cell>
          <cell r="Z317">
            <v>1</v>
          </cell>
          <cell r="AA317">
            <v>8.5590100000000002E-2</v>
          </cell>
          <cell r="AB317">
            <v>10</v>
          </cell>
          <cell r="AC317">
            <v>10</v>
          </cell>
          <cell r="AD317">
            <v>0.82</v>
          </cell>
          <cell r="AE317">
            <v>-950</v>
          </cell>
        </row>
        <row r="318">
          <cell r="A318">
            <v>0.10934027777777777</v>
          </cell>
          <cell r="B318">
            <v>7.9</v>
          </cell>
          <cell r="C318">
            <v>0.8</v>
          </cell>
          <cell r="D318">
            <v>2</v>
          </cell>
          <cell r="E318">
            <v>1.9</v>
          </cell>
          <cell r="F318">
            <v>6.3</v>
          </cell>
          <cell r="G318">
            <v>0.1</v>
          </cell>
          <cell r="H318">
            <v>50</v>
          </cell>
          <cell r="I318">
            <v>1.7</v>
          </cell>
          <cell r="J318">
            <v>25.2</v>
          </cell>
          <cell r="K318">
            <v>20.5</v>
          </cell>
          <cell r="L318">
            <v>19</v>
          </cell>
          <cell r="M318">
            <v>19.2</v>
          </cell>
          <cell r="N318">
            <v>29.5</v>
          </cell>
          <cell r="O318">
            <v>16.600000000000001</v>
          </cell>
          <cell r="P318">
            <v>15</v>
          </cell>
          <cell r="Q318">
            <v>14.1</v>
          </cell>
          <cell r="R318">
            <v>13.6</v>
          </cell>
          <cell r="S318">
            <v>12</v>
          </cell>
          <cell r="T318">
            <v>21.6</v>
          </cell>
          <cell r="U318">
            <v>10.5</v>
          </cell>
          <cell r="V318">
            <v>9.6</v>
          </cell>
          <cell r="W318">
            <v>27.3</v>
          </cell>
          <cell r="X318">
            <v>13642</v>
          </cell>
          <cell r="Y318">
            <v>-25</v>
          </cell>
          <cell r="Z318">
            <v>1</v>
          </cell>
          <cell r="AA318">
            <v>8.58622E-2</v>
          </cell>
          <cell r="AB318">
            <v>10.1</v>
          </cell>
          <cell r="AC318">
            <v>10</v>
          </cell>
          <cell r="AD318">
            <v>0.82</v>
          </cell>
          <cell r="AE318">
            <v>-950</v>
          </cell>
        </row>
        <row r="319">
          <cell r="A319">
            <v>0.10968750000000001</v>
          </cell>
          <cell r="B319">
            <v>7.9</v>
          </cell>
          <cell r="C319">
            <v>0.8</v>
          </cell>
          <cell r="D319">
            <v>1.9</v>
          </cell>
          <cell r="E319">
            <v>1.9</v>
          </cell>
          <cell r="F319">
            <v>6.3</v>
          </cell>
          <cell r="G319">
            <v>0.1</v>
          </cell>
          <cell r="H319">
            <v>50</v>
          </cell>
          <cell r="I319">
            <v>1.7</v>
          </cell>
          <cell r="J319">
            <v>25.2</v>
          </cell>
          <cell r="K319">
            <v>20.5</v>
          </cell>
          <cell r="L319">
            <v>19</v>
          </cell>
          <cell r="M319">
            <v>19.2</v>
          </cell>
          <cell r="N319">
            <v>29.5</v>
          </cell>
          <cell r="O319">
            <v>16.7</v>
          </cell>
          <cell r="P319">
            <v>15</v>
          </cell>
          <cell r="Q319">
            <v>14.2</v>
          </cell>
          <cell r="R319">
            <v>13.6</v>
          </cell>
          <cell r="S319">
            <v>12</v>
          </cell>
          <cell r="T319">
            <v>21.6</v>
          </cell>
          <cell r="U319">
            <v>10.4</v>
          </cell>
          <cell r="V319">
            <v>9.6</v>
          </cell>
          <cell r="W319">
            <v>27.3</v>
          </cell>
          <cell r="X319">
            <v>13640</v>
          </cell>
          <cell r="Y319">
            <v>-25</v>
          </cell>
          <cell r="Z319">
            <v>1</v>
          </cell>
          <cell r="AA319">
            <v>8.58622E-2</v>
          </cell>
          <cell r="AB319">
            <v>10.1</v>
          </cell>
          <cell r="AC319">
            <v>10</v>
          </cell>
          <cell r="AD319">
            <v>0.82</v>
          </cell>
          <cell r="AE319">
            <v>-950</v>
          </cell>
        </row>
        <row r="320">
          <cell r="A320">
            <v>0.11003472222222221</v>
          </cell>
          <cell r="B320">
            <v>7.9</v>
          </cell>
          <cell r="C320">
            <v>0.9</v>
          </cell>
          <cell r="D320">
            <v>2</v>
          </cell>
          <cell r="E320">
            <v>1.9</v>
          </cell>
          <cell r="F320">
            <v>6.3</v>
          </cell>
          <cell r="G320">
            <v>0.1</v>
          </cell>
          <cell r="H320">
            <v>50</v>
          </cell>
          <cell r="I320">
            <v>1.8</v>
          </cell>
          <cell r="J320">
            <v>25.3</v>
          </cell>
          <cell r="K320">
            <v>20.5</v>
          </cell>
          <cell r="L320">
            <v>19.100000000000001</v>
          </cell>
          <cell r="M320">
            <v>19.3</v>
          </cell>
          <cell r="N320">
            <v>29.6</v>
          </cell>
          <cell r="O320">
            <v>16.8</v>
          </cell>
          <cell r="P320">
            <v>15</v>
          </cell>
          <cell r="Q320">
            <v>14.1</v>
          </cell>
          <cell r="R320">
            <v>13.7</v>
          </cell>
          <cell r="S320">
            <v>12</v>
          </cell>
          <cell r="T320">
            <v>21.8</v>
          </cell>
          <cell r="U320">
            <v>10.5</v>
          </cell>
          <cell r="V320">
            <v>9.6</v>
          </cell>
          <cell r="W320">
            <v>27.4</v>
          </cell>
          <cell r="X320">
            <v>13645</v>
          </cell>
          <cell r="Y320">
            <v>-25</v>
          </cell>
          <cell r="Z320">
            <v>1</v>
          </cell>
          <cell r="AA320">
            <v>8.4501499999999993E-2</v>
          </cell>
          <cell r="AB320">
            <v>10</v>
          </cell>
          <cell r="AC320">
            <v>10</v>
          </cell>
          <cell r="AD320">
            <v>0.82</v>
          </cell>
          <cell r="AE320">
            <v>-950</v>
          </cell>
        </row>
        <row r="321">
          <cell r="A321">
            <v>0.11038194444444445</v>
          </cell>
          <cell r="B321">
            <v>7.9</v>
          </cell>
          <cell r="C321">
            <v>0.8</v>
          </cell>
          <cell r="D321">
            <v>2</v>
          </cell>
          <cell r="E321">
            <v>1.9</v>
          </cell>
          <cell r="F321">
            <v>6.3</v>
          </cell>
          <cell r="G321">
            <v>0.1</v>
          </cell>
          <cell r="H321">
            <v>50</v>
          </cell>
          <cell r="I321">
            <v>1.4</v>
          </cell>
          <cell r="J321">
            <v>25.3</v>
          </cell>
          <cell r="K321">
            <v>20.5</v>
          </cell>
          <cell r="L321">
            <v>19.100000000000001</v>
          </cell>
          <cell r="M321">
            <v>19.3</v>
          </cell>
          <cell r="N321">
            <v>29.7</v>
          </cell>
          <cell r="O321">
            <v>16.8</v>
          </cell>
          <cell r="P321">
            <v>15</v>
          </cell>
          <cell r="Q321">
            <v>14.1</v>
          </cell>
          <cell r="R321">
            <v>13.7</v>
          </cell>
          <cell r="S321">
            <v>12</v>
          </cell>
          <cell r="T321">
            <v>21.8</v>
          </cell>
          <cell r="U321">
            <v>10.4</v>
          </cell>
          <cell r="V321">
            <v>9.5</v>
          </cell>
          <cell r="W321">
            <v>27.5</v>
          </cell>
          <cell r="X321">
            <v>13649</v>
          </cell>
          <cell r="Y321">
            <v>-25</v>
          </cell>
          <cell r="Z321">
            <v>1</v>
          </cell>
          <cell r="AA321">
            <v>8.6814799999999998E-2</v>
          </cell>
          <cell r="AB321">
            <v>10.1</v>
          </cell>
          <cell r="AC321">
            <v>10</v>
          </cell>
          <cell r="AD321">
            <v>0.82</v>
          </cell>
          <cell r="AE321">
            <v>-950</v>
          </cell>
        </row>
        <row r="322">
          <cell r="A322">
            <v>0.11072916666666667</v>
          </cell>
          <cell r="B322">
            <v>7.9</v>
          </cell>
          <cell r="C322">
            <v>0.8</v>
          </cell>
          <cell r="D322">
            <v>1.9</v>
          </cell>
          <cell r="E322">
            <v>2.1</v>
          </cell>
          <cell r="F322">
            <v>6.4</v>
          </cell>
          <cell r="G322">
            <v>0.1</v>
          </cell>
          <cell r="H322">
            <v>50</v>
          </cell>
          <cell r="I322">
            <v>1.7</v>
          </cell>
          <cell r="J322">
            <v>25.5</v>
          </cell>
          <cell r="K322">
            <v>20.6</v>
          </cell>
          <cell r="L322">
            <v>19.100000000000001</v>
          </cell>
          <cell r="M322">
            <v>19.3</v>
          </cell>
          <cell r="N322">
            <v>29.8</v>
          </cell>
          <cell r="O322">
            <v>16.8</v>
          </cell>
          <cell r="P322">
            <v>15</v>
          </cell>
          <cell r="Q322">
            <v>14.2</v>
          </cell>
          <cell r="R322">
            <v>13.7</v>
          </cell>
          <cell r="S322">
            <v>12</v>
          </cell>
          <cell r="T322">
            <v>21.9</v>
          </cell>
          <cell r="U322">
            <v>10.5</v>
          </cell>
          <cell r="V322">
            <v>9.5</v>
          </cell>
          <cell r="W322">
            <v>27.4</v>
          </cell>
          <cell r="X322">
            <v>13641</v>
          </cell>
          <cell r="Y322">
            <v>-25</v>
          </cell>
          <cell r="Z322">
            <v>1</v>
          </cell>
          <cell r="AA322">
            <v>8.5453999999999999E-3</v>
          </cell>
          <cell r="AB322">
            <v>10</v>
          </cell>
          <cell r="AC322">
            <v>10</v>
          </cell>
          <cell r="AD322">
            <v>0.82</v>
          </cell>
          <cell r="AE322">
            <v>-950</v>
          </cell>
        </row>
        <row r="323">
          <cell r="A323">
            <v>0.11107638888888889</v>
          </cell>
          <cell r="B323">
            <v>7.9</v>
          </cell>
          <cell r="C323">
            <v>0.9</v>
          </cell>
          <cell r="D323">
            <v>2</v>
          </cell>
          <cell r="E323">
            <v>1.8</v>
          </cell>
          <cell r="F323">
            <v>6.3</v>
          </cell>
          <cell r="G323">
            <v>0.1</v>
          </cell>
          <cell r="H323">
            <v>50</v>
          </cell>
          <cell r="I323">
            <v>1.8</v>
          </cell>
          <cell r="J323">
            <v>25.5</v>
          </cell>
          <cell r="K323">
            <v>20.6</v>
          </cell>
          <cell r="L323">
            <v>19.2</v>
          </cell>
          <cell r="M323">
            <v>19.3</v>
          </cell>
          <cell r="N323">
            <v>29.6</v>
          </cell>
          <cell r="O323">
            <v>16.8</v>
          </cell>
          <cell r="P323">
            <v>15</v>
          </cell>
          <cell r="Q323">
            <v>14.2</v>
          </cell>
          <cell r="R323">
            <v>13.8</v>
          </cell>
          <cell r="S323">
            <v>12</v>
          </cell>
          <cell r="T323">
            <v>21.9</v>
          </cell>
          <cell r="U323">
            <v>10.5</v>
          </cell>
          <cell r="V323">
            <v>9.5</v>
          </cell>
          <cell r="W323">
            <v>27.5</v>
          </cell>
          <cell r="X323">
            <v>13640</v>
          </cell>
          <cell r="Y323">
            <v>-25</v>
          </cell>
          <cell r="Z323">
            <v>1</v>
          </cell>
          <cell r="AA323">
            <v>8.61344E-2</v>
          </cell>
          <cell r="AB323">
            <v>10.1</v>
          </cell>
          <cell r="AC323">
            <v>10</v>
          </cell>
          <cell r="AD323">
            <v>0.82</v>
          </cell>
          <cell r="AE323">
            <v>-950</v>
          </cell>
        </row>
        <row r="324">
          <cell r="A324">
            <v>0.11142361111111111</v>
          </cell>
          <cell r="B324">
            <v>7.9</v>
          </cell>
          <cell r="C324">
            <v>0.9</v>
          </cell>
          <cell r="D324">
            <v>2</v>
          </cell>
          <cell r="E324">
            <v>1.8</v>
          </cell>
          <cell r="F324">
            <v>6.3</v>
          </cell>
          <cell r="G324">
            <v>0.1</v>
          </cell>
          <cell r="H324">
            <v>50</v>
          </cell>
          <cell r="I324">
            <v>2.5</v>
          </cell>
          <cell r="J324">
            <v>25.5</v>
          </cell>
          <cell r="K324">
            <v>20.6</v>
          </cell>
          <cell r="L324">
            <v>19.2</v>
          </cell>
          <cell r="M324">
            <v>19.3</v>
          </cell>
          <cell r="N324">
            <v>29.6</v>
          </cell>
          <cell r="O324">
            <v>16.8</v>
          </cell>
          <cell r="P324">
            <v>15</v>
          </cell>
          <cell r="Q324">
            <v>14.3</v>
          </cell>
          <cell r="R324">
            <v>13.8</v>
          </cell>
          <cell r="S324">
            <v>12</v>
          </cell>
          <cell r="T324">
            <v>21.9</v>
          </cell>
          <cell r="U324">
            <v>10.4</v>
          </cell>
          <cell r="V324">
            <v>9.6</v>
          </cell>
          <cell r="W324">
            <v>27.5</v>
          </cell>
          <cell r="X324">
            <v>13643</v>
          </cell>
          <cell r="Y324">
            <v>-25</v>
          </cell>
          <cell r="Z324">
            <v>1</v>
          </cell>
          <cell r="AA324">
            <v>8.5590100000000002E-2</v>
          </cell>
          <cell r="AB324">
            <v>9.9</v>
          </cell>
          <cell r="AC324">
            <v>10</v>
          </cell>
          <cell r="AD324">
            <v>0.82</v>
          </cell>
          <cell r="AE324">
            <v>-950</v>
          </cell>
        </row>
        <row r="325">
          <cell r="A325">
            <v>0.11177083333333333</v>
          </cell>
          <cell r="B325">
            <v>7.9</v>
          </cell>
          <cell r="C325">
            <v>0.8</v>
          </cell>
          <cell r="D325">
            <v>1.9</v>
          </cell>
          <cell r="E325">
            <v>2</v>
          </cell>
          <cell r="F325">
            <v>6.3</v>
          </cell>
          <cell r="G325">
            <v>0.2</v>
          </cell>
          <cell r="H325">
            <v>50</v>
          </cell>
          <cell r="I325">
            <v>1.6</v>
          </cell>
          <cell r="J325">
            <v>25.6</v>
          </cell>
          <cell r="K325">
            <v>20.7</v>
          </cell>
          <cell r="L325">
            <v>19.2</v>
          </cell>
          <cell r="M325">
            <v>19.5</v>
          </cell>
          <cell r="N325">
            <v>29.8</v>
          </cell>
          <cell r="O325">
            <v>16.8</v>
          </cell>
          <cell r="P325">
            <v>15</v>
          </cell>
          <cell r="Q325">
            <v>14.2</v>
          </cell>
          <cell r="R325">
            <v>13.7</v>
          </cell>
          <cell r="S325">
            <v>12</v>
          </cell>
          <cell r="T325">
            <v>22</v>
          </cell>
          <cell r="U325">
            <v>10.4</v>
          </cell>
          <cell r="V325">
            <v>9.6</v>
          </cell>
          <cell r="W325">
            <v>27.5</v>
          </cell>
          <cell r="X325">
            <v>13644</v>
          </cell>
          <cell r="Y325">
            <v>-25</v>
          </cell>
          <cell r="Z325">
            <v>1</v>
          </cell>
          <cell r="AA325">
            <v>8.7631200000000006E-2</v>
          </cell>
          <cell r="AB325">
            <v>10.1</v>
          </cell>
          <cell r="AC325">
            <v>10</v>
          </cell>
          <cell r="AD325">
            <v>0.82</v>
          </cell>
          <cell r="AE325">
            <v>-950</v>
          </cell>
        </row>
        <row r="326">
          <cell r="A326">
            <v>0.11211805555555555</v>
          </cell>
          <cell r="B326">
            <v>7.9</v>
          </cell>
          <cell r="C326">
            <v>0.9</v>
          </cell>
          <cell r="D326">
            <v>2.2000000000000002</v>
          </cell>
          <cell r="E326">
            <v>2</v>
          </cell>
          <cell r="F326">
            <v>6.3</v>
          </cell>
          <cell r="G326">
            <v>0.1</v>
          </cell>
          <cell r="H326">
            <v>50</v>
          </cell>
          <cell r="I326">
            <v>2.6</v>
          </cell>
          <cell r="J326">
            <v>25.6</v>
          </cell>
          <cell r="K326">
            <v>20.7</v>
          </cell>
          <cell r="L326">
            <v>19.2</v>
          </cell>
          <cell r="M326">
            <v>19.5</v>
          </cell>
          <cell r="N326">
            <v>29.8</v>
          </cell>
          <cell r="O326">
            <v>16.8</v>
          </cell>
          <cell r="P326">
            <v>15.1</v>
          </cell>
          <cell r="Q326">
            <v>14.2</v>
          </cell>
          <cell r="R326">
            <v>13.7</v>
          </cell>
          <cell r="S326">
            <v>12</v>
          </cell>
          <cell r="T326">
            <v>22.1</v>
          </cell>
          <cell r="U326">
            <v>10.5</v>
          </cell>
          <cell r="V326">
            <v>9.6</v>
          </cell>
          <cell r="W326">
            <v>27.5</v>
          </cell>
          <cell r="X326">
            <v>13635</v>
          </cell>
          <cell r="Y326">
            <v>-25</v>
          </cell>
          <cell r="Z326">
            <v>1</v>
          </cell>
          <cell r="AA326">
            <v>8.5318000000000008E-3</v>
          </cell>
          <cell r="AB326">
            <v>10</v>
          </cell>
          <cell r="AC326">
            <v>10</v>
          </cell>
          <cell r="AD326">
            <v>0.82</v>
          </cell>
          <cell r="AE326">
            <v>-950</v>
          </cell>
        </row>
        <row r="327">
          <cell r="A327">
            <v>0.11246527777777778</v>
          </cell>
          <cell r="B327">
            <v>7.9</v>
          </cell>
          <cell r="C327">
            <v>0.9</v>
          </cell>
          <cell r="D327">
            <v>2</v>
          </cell>
          <cell r="E327">
            <v>2</v>
          </cell>
          <cell r="F327">
            <v>6.3</v>
          </cell>
          <cell r="G327">
            <v>0.2</v>
          </cell>
          <cell r="H327">
            <v>50</v>
          </cell>
          <cell r="I327">
            <v>1.5</v>
          </cell>
          <cell r="J327">
            <v>25.6</v>
          </cell>
          <cell r="K327">
            <v>20.7</v>
          </cell>
          <cell r="L327">
            <v>19.3</v>
          </cell>
          <cell r="M327">
            <v>19.5</v>
          </cell>
          <cell r="N327">
            <v>29.7</v>
          </cell>
          <cell r="O327">
            <v>16.899999999999999</v>
          </cell>
          <cell r="P327">
            <v>15.1</v>
          </cell>
          <cell r="Q327">
            <v>14.3</v>
          </cell>
          <cell r="R327">
            <v>13.7</v>
          </cell>
          <cell r="S327">
            <v>12</v>
          </cell>
          <cell r="T327">
            <v>22</v>
          </cell>
          <cell r="U327">
            <v>10.5</v>
          </cell>
          <cell r="V327">
            <v>9.5</v>
          </cell>
          <cell r="W327">
            <v>27.5</v>
          </cell>
          <cell r="X327">
            <v>13630</v>
          </cell>
          <cell r="Y327">
            <v>-25</v>
          </cell>
          <cell r="Z327">
            <v>1</v>
          </cell>
          <cell r="AA327">
            <v>8.8447600000000001E-2</v>
          </cell>
          <cell r="AB327">
            <v>10</v>
          </cell>
          <cell r="AC327">
            <v>10</v>
          </cell>
          <cell r="AD327">
            <v>0.82</v>
          </cell>
          <cell r="AE327">
            <v>-950</v>
          </cell>
        </row>
        <row r="328">
          <cell r="A328">
            <v>0.1128125</v>
          </cell>
          <cell r="B328">
            <v>7.9</v>
          </cell>
          <cell r="C328">
            <v>0.9</v>
          </cell>
          <cell r="D328">
            <v>2</v>
          </cell>
          <cell r="E328">
            <v>1.9</v>
          </cell>
          <cell r="F328">
            <v>6.3</v>
          </cell>
          <cell r="G328">
            <v>0.2</v>
          </cell>
          <cell r="H328">
            <v>50</v>
          </cell>
          <cell r="I328">
            <v>1.8</v>
          </cell>
          <cell r="J328">
            <v>25.7</v>
          </cell>
          <cell r="K328">
            <v>20.7</v>
          </cell>
          <cell r="L328">
            <v>19.3</v>
          </cell>
          <cell r="M328">
            <v>19.5</v>
          </cell>
          <cell r="N328">
            <v>29.8</v>
          </cell>
          <cell r="O328">
            <v>16.899999999999999</v>
          </cell>
          <cell r="P328">
            <v>15.1</v>
          </cell>
          <cell r="Q328">
            <v>14.3</v>
          </cell>
          <cell r="R328">
            <v>13.8</v>
          </cell>
          <cell r="S328">
            <v>12</v>
          </cell>
          <cell r="T328">
            <v>22.1</v>
          </cell>
          <cell r="U328">
            <v>10.5</v>
          </cell>
          <cell r="V328">
            <v>9.6</v>
          </cell>
          <cell r="W328">
            <v>27.6</v>
          </cell>
          <cell r="X328">
            <v>13630</v>
          </cell>
          <cell r="Y328">
            <v>-25</v>
          </cell>
          <cell r="Z328">
            <v>1</v>
          </cell>
          <cell r="AA328">
            <v>8.8583700000000001E-2</v>
          </cell>
          <cell r="AB328">
            <v>10</v>
          </cell>
          <cell r="AC328">
            <v>10</v>
          </cell>
          <cell r="AD328">
            <v>0.82</v>
          </cell>
          <cell r="AE328">
            <v>-950</v>
          </cell>
        </row>
        <row r="329">
          <cell r="A329">
            <v>0.11315972222222222</v>
          </cell>
          <cell r="B329">
            <v>7.9</v>
          </cell>
          <cell r="C329">
            <v>0.9</v>
          </cell>
          <cell r="D329">
            <v>2.1</v>
          </cell>
          <cell r="E329">
            <v>1.9</v>
          </cell>
          <cell r="F329">
            <v>6.3</v>
          </cell>
          <cell r="G329">
            <v>0.1</v>
          </cell>
          <cell r="H329">
            <v>50</v>
          </cell>
          <cell r="I329">
            <v>1.2</v>
          </cell>
          <cell r="J329">
            <v>25.6</v>
          </cell>
          <cell r="K329">
            <v>20.7</v>
          </cell>
          <cell r="L329">
            <v>19.3</v>
          </cell>
          <cell r="M329">
            <v>19.5</v>
          </cell>
          <cell r="N329">
            <v>29.8</v>
          </cell>
          <cell r="O329">
            <v>16.899999999999999</v>
          </cell>
          <cell r="P329">
            <v>15.1</v>
          </cell>
          <cell r="Q329">
            <v>14.3</v>
          </cell>
          <cell r="R329">
            <v>13.8</v>
          </cell>
          <cell r="S329">
            <v>12</v>
          </cell>
          <cell r="T329">
            <v>22.1</v>
          </cell>
          <cell r="U329">
            <v>10.5</v>
          </cell>
          <cell r="V329">
            <v>9.6</v>
          </cell>
          <cell r="W329">
            <v>27.7</v>
          </cell>
          <cell r="X329">
            <v>13635</v>
          </cell>
          <cell r="Y329">
            <v>-25</v>
          </cell>
          <cell r="Z329">
            <v>1</v>
          </cell>
          <cell r="AA329">
            <v>8.8175500000000004E-2</v>
          </cell>
          <cell r="AB329">
            <v>9.9</v>
          </cell>
          <cell r="AC329">
            <v>10</v>
          </cell>
          <cell r="AD329">
            <v>0.82</v>
          </cell>
          <cell r="AE329">
            <v>-950</v>
          </cell>
        </row>
        <row r="330">
          <cell r="A330">
            <v>0.11350694444444444</v>
          </cell>
          <cell r="B330">
            <v>7.9</v>
          </cell>
          <cell r="C330">
            <v>1</v>
          </cell>
          <cell r="D330">
            <v>2</v>
          </cell>
          <cell r="E330">
            <v>2.1</v>
          </cell>
          <cell r="F330">
            <v>6.3</v>
          </cell>
          <cell r="G330">
            <v>0.2</v>
          </cell>
          <cell r="H330">
            <v>50</v>
          </cell>
          <cell r="I330">
            <v>1.9</v>
          </cell>
          <cell r="J330">
            <v>25.8</v>
          </cell>
          <cell r="K330">
            <v>20.8</v>
          </cell>
          <cell r="L330">
            <v>19.3</v>
          </cell>
          <cell r="M330">
            <v>19.5</v>
          </cell>
          <cell r="N330">
            <v>29.8</v>
          </cell>
          <cell r="O330">
            <v>16.899999999999999</v>
          </cell>
          <cell r="P330">
            <v>15.1</v>
          </cell>
          <cell r="Q330">
            <v>14.3</v>
          </cell>
          <cell r="R330">
            <v>13.8</v>
          </cell>
          <cell r="S330">
            <v>12</v>
          </cell>
          <cell r="T330">
            <v>22.1</v>
          </cell>
          <cell r="U330">
            <v>10.6</v>
          </cell>
          <cell r="V330">
            <v>9.6</v>
          </cell>
          <cell r="W330">
            <v>27.7</v>
          </cell>
          <cell r="X330">
            <v>13636</v>
          </cell>
          <cell r="Y330">
            <v>-25</v>
          </cell>
          <cell r="Z330">
            <v>1</v>
          </cell>
          <cell r="AA330">
            <v>8.7631200000000006E-2</v>
          </cell>
          <cell r="AB330">
            <v>10</v>
          </cell>
          <cell r="AC330">
            <v>10</v>
          </cell>
          <cell r="AD330">
            <v>0.82</v>
          </cell>
          <cell r="AE330">
            <v>-950</v>
          </cell>
        </row>
        <row r="331">
          <cell r="A331">
            <v>0.11385416666666666</v>
          </cell>
          <cell r="B331">
            <v>7.9</v>
          </cell>
          <cell r="C331">
            <v>0.9</v>
          </cell>
          <cell r="D331">
            <v>1.9</v>
          </cell>
          <cell r="E331">
            <v>1.9</v>
          </cell>
          <cell r="F331">
            <v>6.3</v>
          </cell>
          <cell r="G331">
            <v>0.2</v>
          </cell>
          <cell r="H331">
            <v>50</v>
          </cell>
          <cell r="I331">
            <v>1.9</v>
          </cell>
          <cell r="J331">
            <v>25.7</v>
          </cell>
          <cell r="K331">
            <v>20.8</v>
          </cell>
          <cell r="L331">
            <v>19.3</v>
          </cell>
          <cell r="M331">
            <v>19.5</v>
          </cell>
          <cell r="N331">
            <v>29.8</v>
          </cell>
          <cell r="O331">
            <v>17</v>
          </cell>
          <cell r="P331">
            <v>15.1</v>
          </cell>
          <cell r="Q331">
            <v>14.3</v>
          </cell>
          <cell r="R331">
            <v>13.8</v>
          </cell>
          <cell r="S331">
            <v>12.1</v>
          </cell>
          <cell r="T331">
            <v>22.1</v>
          </cell>
          <cell r="U331">
            <v>10.5</v>
          </cell>
          <cell r="V331">
            <v>9.6</v>
          </cell>
          <cell r="W331">
            <v>27.7</v>
          </cell>
          <cell r="X331">
            <v>13647</v>
          </cell>
          <cell r="Y331">
            <v>-25</v>
          </cell>
          <cell r="Z331">
            <v>1</v>
          </cell>
          <cell r="AA331">
            <v>8.8311600000000004E-2</v>
          </cell>
          <cell r="AB331">
            <v>10</v>
          </cell>
          <cell r="AC331">
            <v>10</v>
          </cell>
          <cell r="AD331">
            <v>0.82</v>
          </cell>
          <cell r="AE331">
            <v>-950</v>
          </cell>
        </row>
        <row r="332">
          <cell r="A332">
            <v>0.11420138888888888</v>
          </cell>
          <cell r="B332">
            <v>7.9</v>
          </cell>
          <cell r="C332">
            <v>0.9</v>
          </cell>
          <cell r="D332">
            <v>2</v>
          </cell>
          <cell r="E332">
            <v>1.9</v>
          </cell>
          <cell r="F332">
            <v>6.3</v>
          </cell>
          <cell r="G332">
            <v>0.1</v>
          </cell>
          <cell r="H332">
            <v>50</v>
          </cell>
          <cell r="I332">
            <v>1.5</v>
          </cell>
          <cell r="J332">
            <v>25.8</v>
          </cell>
          <cell r="K332">
            <v>20.8</v>
          </cell>
          <cell r="L332">
            <v>19.399999999999999</v>
          </cell>
          <cell r="M332">
            <v>19.5</v>
          </cell>
          <cell r="N332">
            <v>29.9</v>
          </cell>
          <cell r="O332">
            <v>17</v>
          </cell>
          <cell r="P332">
            <v>15.2</v>
          </cell>
          <cell r="Q332">
            <v>14.2</v>
          </cell>
          <cell r="R332">
            <v>13.8</v>
          </cell>
          <cell r="S332">
            <v>12.1</v>
          </cell>
          <cell r="T332">
            <v>22.1</v>
          </cell>
          <cell r="U332">
            <v>10.5</v>
          </cell>
          <cell r="V332">
            <v>9.5</v>
          </cell>
          <cell r="W332">
            <v>27.8</v>
          </cell>
          <cell r="X332">
            <v>13637</v>
          </cell>
          <cell r="Y332">
            <v>-25</v>
          </cell>
          <cell r="Z332">
            <v>1</v>
          </cell>
          <cell r="AA332">
            <v>8.62705E-2</v>
          </cell>
          <cell r="AB332">
            <v>10</v>
          </cell>
          <cell r="AC332">
            <v>10</v>
          </cell>
          <cell r="AD332">
            <v>0.81899999999999995</v>
          </cell>
          <cell r="AE332">
            <v>-950</v>
          </cell>
        </row>
        <row r="333">
          <cell r="A333">
            <v>0.1145486111111111</v>
          </cell>
          <cell r="B333">
            <v>7.9</v>
          </cell>
          <cell r="C333">
            <v>0.9</v>
          </cell>
          <cell r="D333">
            <v>2.1</v>
          </cell>
          <cell r="E333">
            <v>1.9</v>
          </cell>
          <cell r="F333">
            <v>6.3</v>
          </cell>
          <cell r="G333">
            <v>0.1</v>
          </cell>
          <cell r="H333">
            <v>50</v>
          </cell>
          <cell r="I333">
            <v>2.2000000000000002</v>
          </cell>
          <cell r="J333">
            <v>25.8</v>
          </cell>
          <cell r="K333">
            <v>20.8</v>
          </cell>
          <cell r="L333">
            <v>19.3</v>
          </cell>
          <cell r="M333">
            <v>19.5</v>
          </cell>
          <cell r="N333">
            <v>30</v>
          </cell>
          <cell r="O333">
            <v>17</v>
          </cell>
          <cell r="P333">
            <v>15.2</v>
          </cell>
          <cell r="Q333">
            <v>14.4</v>
          </cell>
          <cell r="R333">
            <v>13.8</v>
          </cell>
          <cell r="S333">
            <v>12.1</v>
          </cell>
          <cell r="T333">
            <v>22.3</v>
          </cell>
          <cell r="U333">
            <v>10.4</v>
          </cell>
          <cell r="V333">
            <v>9.6</v>
          </cell>
          <cell r="W333">
            <v>27.8</v>
          </cell>
          <cell r="X333">
            <v>13642</v>
          </cell>
          <cell r="Y333">
            <v>-25</v>
          </cell>
          <cell r="Z333">
            <v>1</v>
          </cell>
          <cell r="AA333">
            <v>8.8311600000000004E-2</v>
          </cell>
          <cell r="AB333">
            <v>10</v>
          </cell>
          <cell r="AC333">
            <v>10</v>
          </cell>
          <cell r="AD333">
            <v>0.81899999999999995</v>
          </cell>
          <cell r="AE333">
            <v>-950</v>
          </cell>
        </row>
        <row r="334">
          <cell r="A334">
            <v>0.11489583333333335</v>
          </cell>
          <cell r="B334">
            <v>7.9</v>
          </cell>
          <cell r="C334">
            <v>0.9</v>
          </cell>
          <cell r="D334">
            <v>1.9</v>
          </cell>
          <cell r="E334">
            <v>2</v>
          </cell>
          <cell r="F334">
            <v>6.3</v>
          </cell>
          <cell r="G334">
            <v>0.2</v>
          </cell>
          <cell r="H334">
            <v>50</v>
          </cell>
          <cell r="I334">
            <v>1.6</v>
          </cell>
          <cell r="J334">
            <v>25.9</v>
          </cell>
          <cell r="K334">
            <v>21</v>
          </cell>
          <cell r="L334">
            <v>19.5</v>
          </cell>
          <cell r="M334">
            <v>19.5</v>
          </cell>
          <cell r="N334">
            <v>30</v>
          </cell>
          <cell r="O334">
            <v>17</v>
          </cell>
          <cell r="P334">
            <v>15.2</v>
          </cell>
          <cell r="Q334">
            <v>14.4</v>
          </cell>
          <cell r="R334">
            <v>13.8</v>
          </cell>
          <cell r="S334">
            <v>12.1</v>
          </cell>
          <cell r="T334">
            <v>22.2</v>
          </cell>
          <cell r="U334">
            <v>10.5</v>
          </cell>
          <cell r="V334">
            <v>9.6</v>
          </cell>
          <cell r="W334">
            <v>27.8</v>
          </cell>
          <cell r="X334">
            <v>13648</v>
          </cell>
          <cell r="Y334">
            <v>-25</v>
          </cell>
          <cell r="Z334">
            <v>1</v>
          </cell>
          <cell r="AA334">
            <v>8.8175500000000004E-2</v>
          </cell>
          <cell r="AB334">
            <v>10</v>
          </cell>
          <cell r="AC334">
            <v>10</v>
          </cell>
          <cell r="AD334">
            <v>0.81899999999999995</v>
          </cell>
          <cell r="AE334">
            <v>-950</v>
          </cell>
        </row>
        <row r="335">
          <cell r="A335">
            <v>0.11524305555555554</v>
          </cell>
          <cell r="B335">
            <v>7.9</v>
          </cell>
          <cell r="C335">
            <v>0.9</v>
          </cell>
          <cell r="D335">
            <v>2.1</v>
          </cell>
          <cell r="E335">
            <v>1.9</v>
          </cell>
          <cell r="F335">
            <v>6.3</v>
          </cell>
          <cell r="G335">
            <v>0.1</v>
          </cell>
          <cell r="H335">
            <v>50</v>
          </cell>
          <cell r="I335">
            <v>1.5</v>
          </cell>
          <cell r="J335">
            <v>25.9</v>
          </cell>
          <cell r="K335">
            <v>21</v>
          </cell>
          <cell r="L335">
            <v>19.5</v>
          </cell>
          <cell r="M335">
            <v>19.600000000000001</v>
          </cell>
          <cell r="N335">
            <v>30</v>
          </cell>
          <cell r="O335">
            <v>17</v>
          </cell>
          <cell r="P335">
            <v>15.2</v>
          </cell>
          <cell r="Q335">
            <v>14.3</v>
          </cell>
          <cell r="R335">
            <v>13.8</v>
          </cell>
          <cell r="S335">
            <v>12.1</v>
          </cell>
          <cell r="T335">
            <v>22.3</v>
          </cell>
          <cell r="U335">
            <v>10.5</v>
          </cell>
          <cell r="V335">
            <v>9.5</v>
          </cell>
          <cell r="W335">
            <v>27.9</v>
          </cell>
          <cell r="X335">
            <v>13626</v>
          </cell>
          <cell r="Y335">
            <v>-25</v>
          </cell>
          <cell r="Z335">
            <v>1</v>
          </cell>
          <cell r="AA335">
            <v>8.9672299999999996E-2</v>
          </cell>
          <cell r="AB335">
            <v>9.9</v>
          </cell>
          <cell r="AC335">
            <v>10</v>
          </cell>
          <cell r="AD335">
            <v>0.81899999999999995</v>
          </cell>
          <cell r="AE335">
            <v>-950</v>
          </cell>
        </row>
        <row r="336">
          <cell r="A336">
            <v>0.11559027777777779</v>
          </cell>
          <cell r="B336">
            <v>7.9</v>
          </cell>
          <cell r="C336">
            <v>0.9</v>
          </cell>
          <cell r="D336">
            <v>2</v>
          </cell>
          <cell r="E336">
            <v>2.1</v>
          </cell>
          <cell r="F336">
            <v>6.3</v>
          </cell>
          <cell r="G336">
            <v>0.2</v>
          </cell>
          <cell r="H336">
            <v>50</v>
          </cell>
          <cell r="I336">
            <v>2</v>
          </cell>
          <cell r="J336">
            <v>25.9</v>
          </cell>
          <cell r="K336">
            <v>20.9</v>
          </cell>
          <cell r="L336">
            <v>19.5</v>
          </cell>
          <cell r="M336">
            <v>19.600000000000001</v>
          </cell>
          <cell r="N336">
            <v>30</v>
          </cell>
          <cell r="O336">
            <v>17.100000000000001</v>
          </cell>
          <cell r="P336">
            <v>15.2</v>
          </cell>
          <cell r="Q336">
            <v>14.4</v>
          </cell>
          <cell r="R336">
            <v>13.9</v>
          </cell>
          <cell r="S336">
            <v>12.1</v>
          </cell>
          <cell r="T336">
            <v>22.3</v>
          </cell>
          <cell r="U336">
            <v>10.5</v>
          </cell>
          <cell r="V336">
            <v>9.6</v>
          </cell>
          <cell r="W336">
            <v>27.9</v>
          </cell>
          <cell r="X336">
            <v>13629</v>
          </cell>
          <cell r="Y336">
            <v>-25</v>
          </cell>
          <cell r="Z336">
            <v>1</v>
          </cell>
          <cell r="AA336">
            <v>8.5726200000000002E-2</v>
          </cell>
          <cell r="AB336">
            <v>10</v>
          </cell>
          <cell r="AC336">
            <v>10</v>
          </cell>
          <cell r="AD336">
            <v>0.81899999999999995</v>
          </cell>
          <cell r="AE336">
            <v>-950</v>
          </cell>
        </row>
        <row r="337">
          <cell r="A337">
            <v>0.11594907407407407</v>
          </cell>
          <cell r="B337">
            <v>7.9</v>
          </cell>
          <cell r="C337">
            <v>0.9</v>
          </cell>
          <cell r="D337">
            <v>2.2000000000000002</v>
          </cell>
          <cell r="E337">
            <v>1.9</v>
          </cell>
          <cell r="F337">
            <v>6.4</v>
          </cell>
          <cell r="G337">
            <v>0.1</v>
          </cell>
          <cell r="H337">
            <v>50</v>
          </cell>
          <cell r="I337">
            <v>1.9</v>
          </cell>
          <cell r="J337">
            <v>26</v>
          </cell>
          <cell r="K337">
            <v>21</v>
          </cell>
          <cell r="L337">
            <v>19.5</v>
          </cell>
          <cell r="M337">
            <v>19.600000000000001</v>
          </cell>
          <cell r="N337">
            <v>29.9</v>
          </cell>
          <cell r="O337">
            <v>17</v>
          </cell>
          <cell r="P337">
            <v>15.3</v>
          </cell>
          <cell r="Q337">
            <v>14.4</v>
          </cell>
          <cell r="R337">
            <v>13.8</v>
          </cell>
          <cell r="S337">
            <v>12.1</v>
          </cell>
          <cell r="T337">
            <v>22.3</v>
          </cell>
          <cell r="U337">
            <v>10.5</v>
          </cell>
          <cell r="V337">
            <v>9.6</v>
          </cell>
          <cell r="W337">
            <v>27.8</v>
          </cell>
          <cell r="X337">
            <v>13630</v>
          </cell>
          <cell r="Y337">
            <v>-25</v>
          </cell>
          <cell r="Z337">
            <v>1</v>
          </cell>
          <cell r="AA337">
            <v>8.6406499999999997E-2</v>
          </cell>
          <cell r="AB337">
            <v>10.1</v>
          </cell>
          <cell r="AC337">
            <v>10</v>
          </cell>
          <cell r="AD337">
            <v>0.82</v>
          </cell>
          <cell r="AE337">
            <v>-950</v>
          </cell>
        </row>
        <row r="338">
          <cell r="A338">
            <v>0.1162962962962963</v>
          </cell>
          <cell r="B338">
            <v>7.9</v>
          </cell>
          <cell r="C338">
            <v>0.9</v>
          </cell>
          <cell r="D338">
            <v>2.2000000000000002</v>
          </cell>
          <cell r="E338">
            <v>1.9</v>
          </cell>
          <cell r="F338">
            <v>6.3</v>
          </cell>
          <cell r="G338">
            <v>0.1</v>
          </cell>
          <cell r="H338">
            <v>50</v>
          </cell>
          <cell r="I338">
            <v>2.2999999999999998</v>
          </cell>
          <cell r="J338">
            <v>26</v>
          </cell>
          <cell r="K338">
            <v>21</v>
          </cell>
          <cell r="L338">
            <v>19.5</v>
          </cell>
          <cell r="M338">
            <v>19.5</v>
          </cell>
          <cell r="N338">
            <v>30</v>
          </cell>
          <cell r="O338">
            <v>17.100000000000001</v>
          </cell>
          <cell r="P338">
            <v>15.3</v>
          </cell>
          <cell r="Q338">
            <v>14.4</v>
          </cell>
          <cell r="R338">
            <v>13.8</v>
          </cell>
          <cell r="S338">
            <v>12.1</v>
          </cell>
          <cell r="T338">
            <v>22.4</v>
          </cell>
          <cell r="U338">
            <v>10.5</v>
          </cell>
          <cell r="V338">
            <v>9.5</v>
          </cell>
          <cell r="W338">
            <v>27.8</v>
          </cell>
          <cell r="X338">
            <v>13625</v>
          </cell>
          <cell r="Y338">
            <v>-25</v>
          </cell>
          <cell r="Z338">
            <v>1</v>
          </cell>
          <cell r="AA338">
            <v>8.61344E-2</v>
          </cell>
          <cell r="AB338">
            <v>10</v>
          </cell>
          <cell r="AC338">
            <v>10</v>
          </cell>
          <cell r="AD338">
            <v>0.82</v>
          </cell>
          <cell r="AE338">
            <v>-950</v>
          </cell>
        </row>
        <row r="339">
          <cell r="A339">
            <v>0.11664351851851852</v>
          </cell>
          <cell r="B339">
            <v>7.9</v>
          </cell>
          <cell r="C339">
            <v>0.8</v>
          </cell>
          <cell r="D339">
            <v>2.1</v>
          </cell>
          <cell r="E339">
            <v>1.9</v>
          </cell>
          <cell r="F339">
            <v>6.3</v>
          </cell>
          <cell r="G339">
            <v>0.1</v>
          </cell>
          <cell r="H339">
            <v>50</v>
          </cell>
          <cell r="I339">
            <v>1.6</v>
          </cell>
          <cell r="J339">
            <v>26</v>
          </cell>
          <cell r="K339">
            <v>21</v>
          </cell>
          <cell r="L339">
            <v>19.600000000000001</v>
          </cell>
          <cell r="M339">
            <v>19.600000000000001</v>
          </cell>
          <cell r="N339">
            <v>30</v>
          </cell>
          <cell r="O339">
            <v>17.100000000000001</v>
          </cell>
          <cell r="P339">
            <v>15.2</v>
          </cell>
          <cell r="Q339">
            <v>14.3</v>
          </cell>
          <cell r="R339">
            <v>13.9</v>
          </cell>
          <cell r="S339">
            <v>12.1</v>
          </cell>
          <cell r="T339">
            <v>22.3</v>
          </cell>
          <cell r="U339">
            <v>10.6</v>
          </cell>
          <cell r="V339">
            <v>9.6</v>
          </cell>
          <cell r="W339">
            <v>27.8</v>
          </cell>
          <cell r="X339">
            <v>13641</v>
          </cell>
          <cell r="Y339">
            <v>-25</v>
          </cell>
          <cell r="Z339">
            <v>1</v>
          </cell>
          <cell r="AA339">
            <v>8.7495100000000006E-2</v>
          </cell>
          <cell r="AB339">
            <v>10.1</v>
          </cell>
          <cell r="AC339">
            <v>10</v>
          </cell>
          <cell r="AD339">
            <v>0.82</v>
          </cell>
          <cell r="AE339">
            <v>-950</v>
          </cell>
        </row>
        <row r="340">
          <cell r="A340">
            <v>0.11699074074074074</v>
          </cell>
          <cell r="B340">
            <v>7.9</v>
          </cell>
          <cell r="C340">
            <v>0.9</v>
          </cell>
          <cell r="D340">
            <v>2</v>
          </cell>
          <cell r="E340">
            <v>2</v>
          </cell>
          <cell r="F340">
            <v>6.4</v>
          </cell>
          <cell r="G340">
            <v>0.2</v>
          </cell>
          <cell r="H340">
            <v>50</v>
          </cell>
          <cell r="I340">
            <v>1.3</v>
          </cell>
          <cell r="J340">
            <v>26</v>
          </cell>
          <cell r="K340">
            <v>21</v>
          </cell>
          <cell r="L340">
            <v>19.600000000000001</v>
          </cell>
          <cell r="M340">
            <v>19.600000000000001</v>
          </cell>
          <cell r="N340">
            <v>30</v>
          </cell>
          <cell r="O340">
            <v>17.100000000000001</v>
          </cell>
          <cell r="P340">
            <v>15.3</v>
          </cell>
          <cell r="Q340">
            <v>14.4</v>
          </cell>
          <cell r="R340">
            <v>14</v>
          </cell>
          <cell r="S340">
            <v>12.1</v>
          </cell>
          <cell r="T340">
            <v>22.3</v>
          </cell>
          <cell r="U340">
            <v>10.5</v>
          </cell>
          <cell r="V340">
            <v>9.6</v>
          </cell>
          <cell r="W340">
            <v>27.8</v>
          </cell>
          <cell r="X340">
            <v>13624</v>
          </cell>
          <cell r="Y340">
            <v>-25</v>
          </cell>
          <cell r="Z340">
            <v>1</v>
          </cell>
          <cell r="AA340">
            <v>8.61344E-2</v>
          </cell>
          <cell r="AB340">
            <v>10.1</v>
          </cell>
          <cell r="AC340">
            <v>10</v>
          </cell>
          <cell r="AD340">
            <v>0.82</v>
          </cell>
          <cell r="AE340">
            <v>-950</v>
          </cell>
        </row>
        <row r="341">
          <cell r="A341">
            <v>0.11733796296296296</v>
          </cell>
          <cell r="B341">
            <v>7.9</v>
          </cell>
          <cell r="C341">
            <v>0.9</v>
          </cell>
          <cell r="D341">
            <v>2.1</v>
          </cell>
          <cell r="E341">
            <v>2.1</v>
          </cell>
          <cell r="F341">
            <v>6.3</v>
          </cell>
          <cell r="G341">
            <v>0.2</v>
          </cell>
          <cell r="H341">
            <v>50</v>
          </cell>
          <cell r="I341">
            <v>1.4</v>
          </cell>
          <cell r="J341">
            <v>26</v>
          </cell>
          <cell r="K341">
            <v>21</v>
          </cell>
          <cell r="L341">
            <v>19.5</v>
          </cell>
          <cell r="M341">
            <v>19.7</v>
          </cell>
          <cell r="N341">
            <v>30.1</v>
          </cell>
          <cell r="O341">
            <v>17.100000000000001</v>
          </cell>
          <cell r="P341">
            <v>15.3</v>
          </cell>
          <cell r="Q341">
            <v>14.4</v>
          </cell>
          <cell r="R341">
            <v>13.9</v>
          </cell>
          <cell r="S341">
            <v>12.1</v>
          </cell>
          <cell r="T341">
            <v>22.4</v>
          </cell>
          <cell r="U341">
            <v>10.5</v>
          </cell>
          <cell r="V341">
            <v>9.5</v>
          </cell>
          <cell r="W341">
            <v>27.9</v>
          </cell>
          <cell r="X341">
            <v>13644</v>
          </cell>
          <cell r="Y341">
            <v>-25</v>
          </cell>
          <cell r="Z341">
            <v>1</v>
          </cell>
          <cell r="AA341">
            <v>8.8039400000000004E-2</v>
          </cell>
          <cell r="AB341">
            <v>9.9</v>
          </cell>
          <cell r="AC341">
            <v>10</v>
          </cell>
          <cell r="AD341">
            <v>0.82</v>
          </cell>
          <cell r="AE341">
            <v>-950</v>
          </cell>
        </row>
        <row r="342">
          <cell r="A342">
            <v>0.11768518518518518</v>
          </cell>
          <cell r="B342">
            <v>7.9</v>
          </cell>
          <cell r="C342">
            <v>0.9</v>
          </cell>
          <cell r="D342">
            <v>2.1</v>
          </cell>
          <cell r="E342">
            <v>1.9</v>
          </cell>
          <cell r="F342">
            <v>6.3</v>
          </cell>
          <cell r="G342">
            <v>0.1</v>
          </cell>
          <cell r="H342">
            <v>50</v>
          </cell>
          <cell r="I342">
            <v>1.3</v>
          </cell>
          <cell r="J342">
            <v>26</v>
          </cell>
          <cell r="K342">
            <v>21</v>
          </cell>
          <cell r="L342">
            <v>19.600000000000001</v>
          </cell>
          <cell r="M342">
            <v>19.7</v>
          </cell>
          <cell r="N342">
            <v>30.1</v>
          </cell>
          <cell r="O342">
            <v>17.100000000000001</v>
          </cell>
          <cell r="P342">
            <v>15.3</v>
          </cell>
          <cell r="Q342">
            <v>14.4</v>
          </cell>
          <cell r="R342">
            <v>13.9</v>
          </cell>
          <cell r="S342">
            <v>12.1</v>
          </cell>
          <cell r="T342">
            <v>22.4</v>
          </cell>
          <cell r="U342">
            <v>10.4</v>
          </cell>
          <cell r="V342">
            <v>9.5</v>
          </cell>
          <cell r="W342">
            <v>27.9</v>
          </cell>
          <cell r="X342">
            <v>13635</v>
          </cell>
          <cell r="Y342">
            <v>-25</v>
          </cell>
          <cell r="Z342">
            <v>1</v>
          </cell>
          <cell r="AA342">
            <v>8.59983E-2</v>
          </cell>
          <cell r="AB342">
            <v>10</v>
          </cell>
          <cell r="AC342">
            <v>10</v>
          </cell>
          <cell r="AD342">
            <v>0.81899999999999995</v>
          </cell>
          <cell r="AE342">
            <v>-950</v>
          </cell>
        </row>
        <row r="343">
          <cell r="A343">
            <v>0.11804398148148149</v>
          </cell>
          <cell r="B343">
            <v>7.9</v>
          </cell>
          <cell r="C343">
            <v>0.9</v>
          </cell>
          <cell r="D343">
            <v>2.2000000000000002</v>
          </cell>
          <cell r="E343">
            <v>2</v>
          </cell>
          <cell r="F343">
            <v>6.3</v>
          </cell>
          <cell r="G343">
            <v>0.2</v>
          </cell>
          <cell r="H343">
            <v>50</v>
          </cell>
          <cell r="I343">
            <v>1.7</v>
          </cell>
          <cell r="J343">
            <v>26.1</v>
          </cell>
          <cell r="K343">
            <v>21</v>
          </cell>
          <cell r="L343">
            <v>19.600000000000001</v>
          </cell>
          <cell r="M343">
            <v>19.7</v>
          </cell>
          <cell r="N343">
            <v>30.1</v>
          </cell>
          <cell r="O343">
            <v>17.100000000000001</v>
          </cell>
          <cell r="P343">
            <v>15.3</v>
          </cell>
          <cell r="Q343">
            <v>14.4</v>
          </cell>
          <cell r="R343">
            <v>13.8</v>
          </cell>
          <cell r="S343">
            <v>12.1</v>
          </cell>
          <cell r="T343">
            <v>22.4</v>
          </cell>
          <cell r="U343">
            <v>10.5</v>
          </cell>
          <cell r="V343">
            <v>9.5</v>
          </cell>
          <cell r="W343">
            <v>27.9</v>
          </cell>
          <cell r="X343">
            <v>13642</v>
          </cell>
          <cell r="Y343">
            <v>-25</v>
          </cell>
          <cell r="Z343">
            <v>1</v>
          </cell>
          <cell r="AA343">
            <v>8.9264099999999999E-2</v>
          </cell>
          <cell r="AB343">
            <v>9.9</v>
          </cell>
          <cell r="AC343">
            <v>10</v>
          </cell>
          <cell r="AD343">
            <v>0.81899999999999995</v>
          </cell>
          <cell r="AE343">
            <v>-950</v>
          </cell>
        </row>
        <row r="344">
          <cell r="A344">
            <v>0.11839120370370371</v>
          </cell>
          <cell r="B344">
            <v>7.9</v>
          </cell>
          <cell r="C344">
            <v>1</v>
          </cell>
          <cell r="D344">
            <v>2.1</v>
          </cell>
          <cell r="E344">
            <v>2</v>
          </cell>
          <cell r="F344">
            <v>6.4</v>
          </cell>
          <cell r="G344">
            <v>0.2</v>
          </cell>
          <cell r="H344">
            <v>50</v>
          </cell>
          <cell r="I344">
            <v>1.1000000000000001</v>
          </cell>
          <cell r="J344">
            <v>26.1</v>
          </cell>
          <cell r="K344">
            <v>21</v>
          </cell>
          <cell r="L344">
            <v>19.600000000000001</v>
          </cell>
          <cell r="M344">
            <v>19.600000000000001</v>
          </cell>
          <cell r="N344">
            <v>30.2</v>
          </cell>
          <cell r="O344">
            <v>17.100000000000001</v>
          </cell>
          <cell r="P344">
            <v>15.3</v>
          </cell>
          <cell r="Q344">
            <v>14.4</v>
          </cell>
          <cell r="R344">
            <v>13.9</v>
          </cell>
          <cell r="S344">
            <v>12.1</v>
          </cell>
          <cell r="T344">
            <v>22.4</v>
          </cell>
          <cell r="U344">
            <v>10.5</v>
          </cell>
          <cell r="V344">
            <v>9.5</v>
          </cell>
          <cell r="W344">
            <v>27.9</v>
          </cell>
          <cell r="X344">
            <v>13611</v>
          </cell>
          <cell r="Y344">
            <v>-25</v>
          </cell>
          <cell r="Z344">
            <v>1</v>
          </cell>
          <cell r="AA344">
            <v>8.8311600000000004E-2</v>
          </cell>
          <cell r="AB344">
            <v>10</v>
          </cell>
          <cell r="AC344">
            <v>10</v>
          </cell>
          <cell r="AD344">
            <v>0.81899999999999995</v>
          </cell>
          <cell r="AE344">
            <v>-950</v>
          </cell>
        </row>
        <row r="345">
          <cell r="A345">
            <v>0.11873842592592593</v>
          </cell>
          <cell r="B345">
            <v>7.9</v>
          </cell>
          <cell r="C345">
            <v>1</v>
          </cell>
          <cell r="D345">
            <v>2.1</v>
          </cell>
          <cell r="E345">
            <v>2</v>
          </cell>
          <cell r="F345">
            <v>6.3</v>
          </cell>
          <cell r="G345">
            <v>0.2</v>
          </cell>
          <cell r="H345">
            <v>50</v>
          </cell>
          <cell r="I345">
            <v>1.1000000000000001</v>
          </cell>
          <cell r="J345">
            <v>26.1</v>
          </cell>
          <cell r="K345">
            <v>21</v>
          </cell>
          <cell r="L345">
            <v>19.600000000000001</v>
          </cell>
          <cell r="M345">
            <v>19.7</v>
          </cell>
          <cell r="N345">
            <v>30.2</v>
          </cell>
          <cell r="O345">
            <v>17.100000000000001</v>
          </cell>
          <cell r="P345">
            <v>15.3</v>
          </cell>
          <cell r="Q345">
            <v>14.4</v>
          </cell>
          <cell r="R345">
            <v>14</v>
          </cell>
          <cell r="S345">
            <v>12</v>
          </cell>
          <cell r="T345">
            <v>22.4</v>
          </cell>
          <cell r="U345">
            <v>10.5</v>
          </cell>
          <cell r="V345">
            <v>9.5</v>
          </cell>
          <cell r="W345">
            <v>27.9</v>
          </cell>
          <cell r="X345">
            <v>13618</v>
          </cell>
          <cell r="Y345">
            <v>-25</v>
          </cell>
          <cell r="Z345">
            <v>1</v>
          </cell>
          <cell r="AA345">
            <v>8.6542599999999997E-2</v>
          </cell>
          <cell r="AB345">
            <v>10</v>
          </cell>
          <cell r="AC345">
            <v>10</v>
          </cell>
          <cell r="AD345">
            <v>0.81899999999999995</v>
          </cell>
          <cell r="AE345">
            <v>-950</v>
          </cell>
        </row>
        <row r="346">
          <cell r="A346">
            <v>0.11908564814814815</v>
          </cell>
          <cell r="B346">
            <v>7.9</v>
          </cell>
          <cell r="C346">
            <v>0.9</v>
          </cell>
          <cell r="D346">
            <v>2</v>
          </cell>
          <cell r="E346">
            <v>2.1</v>
          </cell>
          <cell r="F346">
            <v>6.4</v>
          </cell>
          <cell r="G346">
            <v>0.2</v>
          </cell>
          <cell r="H346">
            <v>50</v>
          </cell>
          <cell r="I346">
            <v>2.2999999999999998</v>
          </cell>
          <cell r="J346">
            <v>26.1</v>
          </cell>
          <cell r="K346">
            <v>21</v>
          </cell>
          <cell r="L346">
            <v>19.600000000000001</v>
          </cell>
          <cell r="M346">
            <v>19.8</v>
          </cell>
          <cell r="N346">
            <v>30.3</v>
          </cell>
          <cell r="O346">
            <v>17.100000000000001</v>
          </cell>
          <cell r="P346">
            <v>15.3</v>
          </cell>
          <cell r="Q346">
            <v>14.4</v>
          </cell>
          <cell r="R346">
            <v>13.9</v>
          </cell>
          <cell r="S346">
            <v>12.1</v>
          </cell>
          <cell r="T346">
            <v>22.5</v>
          </cell>
          <cell r="U346">
            <v>10.5</v>
          </cell>
          <cell r="V346">
            <v>9.5</v>
          </cell>
          <cell r="W346">
            <v>27.9</v>
          </cell>
          <cell r="X346">
            <v>13622</v>
          </cell>
          <cell r="Y346">
            <v>-25</v>
          </cell>
          <cell r="Z346">
            <v>1</v>
          </cell>
          <cell r="AA346">
            <v>8.6678699999999997E-2</v>
          </cell>
          <cell r="AB346">
            <v>10.1</v>
          </cell>
          <cell r="AC346">
            <v>10</v>
          </cell>
          <cell r="AD346">
            <v>0.81899999999999995</v>
          </cell>
          <cell r="AE346">
            <v>-950</v>
          </cell>
        </row>
        <row r="347">
          <cell r="A347">
            <v>0.11943287037037037</v>
          </cell>
          <cell r="B347">
            <v>7.9</v>
          </cell>
          <cell r="C347">
            <v>1</v>
          </cell>
          <cell r="D347">
            <v>2.2000000000000002</v>
          </cell>
          <cell r="E347">
            <v>2</v>
          </cell>
          <cell r="F347">
            <v>6.3</v>
          </cell>
          <cell r="G347">
            <v>0.1</v>
          </cell>
          <cell r="H347">
            <v>50</v>
          </cell>
          <cell r="I347">
            <v>1.7</v>
          </cell>
          <cell r="J347">
            <v>26.1</v>
          </cell>
          <cell r="K347">
            <v>21.1</v>
          </cell>
          <cell r="L347">
            <v>19.600000000000001</v>
          </cell>
          <cell r="M347">
            <v>19.7</v>
          </cell>
          <cell r="N347">
            <v>30.3</v>
          </cell>
          <cell r="O347">
            <v>17.100000000000001</v>
          </cell>
          <cell r="P347">
            <v>15.3</v>
          </cell>
          <cell r="Q347">
            <v>14.4</v>
          </cell>
          <cell r="R347">
            <v>14</v>
          </cell>
          <cell r="S347">
            <v>12.1</v>
          </cell>
          <cell r="T347">
            <v>22.5</v>
          </cell>
          <cell r="U347">
            <v>10.5</v>
          </cell>
          <cell r="V347">
            <v>9.6</v>
          </cell>
          <cell r="W347">
            <v>28</v>
          </cell>
          <cell r="X347">
            <v>13637</v>
          </cell>
          <cell r="Y347">
            <v>-25</v>
          </cell>
          <cell r="Z347">
            <v>1</v>
          </cell>
          <cell r="AA347">
            <v>8.7903300000000004E-2</v>
          </cell>
          <cell r="AB347">
            <v>10</v>
          </cell>
          <cell r="AC347">
            <v>10</v>
          </cell>
          <cell r="AD347">
            <v>0.81899999999999995</v>
          </cell>
          <cell r="AE347">
            <v>-950</v>
          </cell>
        </row>
        <row r="348">
          <cell r="A348">
            <v>0.11978009259259259</v>
          </cell>
          <cell r="B348">
            <v>7.9</v>
          </cell>
          <cell r="C348">
            <v>0.9</v>
          </cell>
          <cell r="D348">
            <v>2.1</v>
          </cell>
          <cell r="E348">
            <v>2</v>
          </cell>
          <cell r="F348">
            <v>6.4</v>
          </cell>
          <cell r="G348">
            <v>0.2</v>
          </cell>
          <cell r="H348">
            <v>50</v>
          </cell>
          <cell r="I348">
            <v>1.7</v>
          </cell>
          <cell r="J348">
            <v>26.1</v>
          </cell>
          <cell r="K348">
            <v>21</v>
          </cell>
          <cell r="L348">
            <v>19.600000000000001</v>
          </cell>
          <cell r="M348">
            <v>19.8</v>
          </cell>
          <cell r="N348">
            <v>30.3</v>
          </cell>
          <cell r="O348">
            <v>17.100000000000001</v>
          </cell>
          <cell r="P348">
            <v>15.3</v>
          </cell>
          <cell r="Q348">
            <v>14.4</v>
          </cell>
          <cell r="R348">
            <v>14</v>
          </cell>
          <cell r="S348">
            <v>12.1</v>
          </cell>
          <cell r="T348">
            <v>22.5</v>
          </cell>
          <cell r="U348">
            <v>10.5</v>
          </cell>
          <cell r="V348">
            <v>9.6</v>
          </cell>
          <cell r="W348">
            <v>28</v>
          </cell>
          <cell r="X348">
            <v>13640</v>
          </cell>
          <cell r="Y348">
            <v>-25</v>
          </cell>
          <cell r="Z348">
            <v>1</v>
          </cell>
          <cell r="AA348">
            <v>8.6406499999999997E-2</v>
          </cell>
          <cell r="AB348">
            <v>10</v>
          </cell>
          <cell r="AC348">
            <v>10</v>
          </cell>
          <cell r="AD348">
            <v>0.81899999999999995</v>
          </cell>
          <cell r="AE348">
            <v>-950</v>
          </cell>
        </row>
        <row r="349">
          <cell r="A349">
            <v>0.12012731481481481</v>
          </cell>
          <cell r="B349">
            <v>7.9</v>
          </cell>
          <cell r="C349">
            <v>0.9</v>
          </cell>
          <cell r="D349">
            <v>2.1</v>
          </cell>
          <cell r="E349">
            <v>2</v>
          </cell>
          <cell r="F349">
            <v>6.4</v>
          </cell>
          <cell r="G349">
            <v>0.2</v>
          </cell>
          <cell r="H349">
            <v>50</v>
          </cell>
          <cell r="I349">
            <v>1.8</v>
          </cell>
          <cell r="J349">
            <v>26.1</v>
          </cell>
          <cell r="K349">
            <v>21.1</v>
          </cell>
          <cell r="L349">
            <v>19.600000000000001</v>
          </cell>
          <cell r="M349">
            <v>19.600000000000001</v>
          </cell>
          <cell r="N349">
            <v>30.2</v>
          </cell>
          <cell r="O349">
            <v>17.100000000000001</v>
          </cell>
          <cell r="P349">
            <v>15.3</v>
          </cell>
          <cell r="Q349">
            <v>14.4</v>
          </cell>
          <cell r="R349">
            <v>14</v>
          </cell>
          <cell r="S349">
            <v>12.1</v>
          </cell>
          <cell r="T349">
            <v>22.5</v>
          </cell>
          <cell r="U349">
            <v>10.5</v>
          </cell>
          <cell r="V349">
            <v>9.5</v>
          </cell>
          <cell r="W349">
            <v>27.9</v>
          </cell>
          <cell r="X349">
            <v>13641</v>
          </cell>
          <cell r="Y349">
            <v>-25</v>
          </cell>
          <cell r="Z349">
            <v>1</v>
          </cell>
          <cell r="AA349">
            <v>8.6542599999999997E-2</v>
          </cell>
          <cell r="AB349">
            <v>10</v>
          </cell>
          <cell r="AC349">
            <v>10</v>
          </cell>
          <cell r="AD349">
            <v>0.82</v>
          </cell>
          <cell r="AE349">
            <v>-950</v>
          </cell>
        </row>
        <row r="350">
          <cell r="A350">
            <v>0.12047453703703703</v>
          </cell>
          <cell r="B350">
            <v>7.9</v>
          </cell>
          <cell r="C350">
            <v>0.9</v>
          </cell>
          <cell r="D350">
            <v>2</v>
          </cell>
          <cell r="E350">
            <v>2</v>
          </cell>
          <cell r="F350">
            <v>6.3</v>
          </cell>
          <cell r="G350">
            <v>0.1</v>
          </cell>
          <cell r="H350">
            <v>50</v>
          </cell>
          <cell r="I350">
            <v>1.5</v>
          </cell>
          <cell r="J350">
            <v>26.1</v>
          </cell>
          <cell r="K350">
            <v>21.1</v>
          </cell>
          <cell r="L350">
            <v>19.7</v>
          </cell>
          <cell r="M350">
            <v>19.8</v>
          </cell>
          <cell r="N350">
            <v>30.1</v>
          </cell>
          <cell r="O350">
            <v>17.100000000000001</v>
          </cell>
          <cell r="P350">
            <v>15.3</v>
          </cell>
          <cell r="Q350">
            <v>14.5</v>
          </cell>
          <cell r="R350">
            <v>14</v>
          </cell>
          <cell r="S350">
            <v>12</v>
          </cell>
          <cell r="T350">
            <v>22.5</v>
          </cell>
          <cell r="U350">
            <v>10.5</v>
          </cell>
          <cell r="V350">
            <v>9.5</v>
          </cell>
          <cell r="W350">
            <v>27.9</v>
          </cell>
          <cell r="X350">
            <v>13646</v>
          </cell>
          <cell r="Y350">
            <v>-25</v>
          </cell>
          <cell r="Z350">
            <v>1</v>
          </cell>
          <cell r="AA350">
            <v>8.6542599999999997E-2</v>
          </cell>
          <cell r="AB350">
            <v>9.9</v>
          </cell>
          <cell r="AC350">
            <v>10</v>
          </cell>
          <cell r="AD350">
            <v>0.82</v>
          </cell>
          <cell r="AE350">
            <v>-950</v>
          </cell>
        </row>
        <row r="351">
          <cell r="A351">
            <v>0.12082175925925925</v>
          </cell>
          <cell r="B351">
            <v>7.9</v>
          </cell>
          <cell r="C351">
            <v>0.9</v>
          </cell>
          <cell r="D351">
            <v>2</v>
          </cell>
          <cell r="E351">
            <v>2.1</v>
          </cell>
          <cell r="F351">
            <v>6.3</v>
          </cell>
          <cell r="G351">
            <v>0.2</v>
          </cell>
          <cell r="H351">
            <v>50</v>
          </cell>
          <cell r="I351">
            <v>1.6</v>
          </cell>
          <cell r="J351">
            <v>26.2</v>
          </cell>
          <cell r="K351">
            <v>21</v>
          </cell>
          <cell r="L351">
            <v>19.600000000000001</v>
          </cell>
          <cell r="M351">
            <v>19.8</v>
          </cell>
          <cell r="N351">
            <v>30.1</v>
          </cell>
          <cell r="O351">
            <v>17.100000000000001</v>
          </cell>
          <cell r="P351">
            <v>15.3</v>
          </cell>
          <cell r="Q351">
            <v>14.4</v>
          </cell>
          <cell r="R351">
            <v>14</v>
          </cell>
          <cell r="S351">
            <v>12.1</v>
          </cell>
          <cell r="T351">
            <v>22.6</v>
          </cell>
          <cell r="U351">
            <v>10.5</v>
          </cell>
          <cell r="V351">
            <v>9.6</v>
          </cell>
          <cell r="W351">
            <v>28</v>
          </cell>
          <cell r="X351">
            <v>13632</v>
          </cell>
          <cell r="Y351">
            <v>-25</v>
          </cell>
          <cell r="Z351">
            <v>1</v>
          </cell>
          <cell r="AA351">
            <v>8.6950799999999995E-2</v>
          </cell>
          <cell r="AB351">
            <v>10</v>
          </cell>
          <cell r="AC351">
            <v>10</v>
          </cell>
          <cell r="AD351">
            <v>0.81899999999999995</v>
          </cell>
          <cell r="AE351">
            <v>-950</v>
          </cell>
        </row>
        <row r="352">
          <cell r="A352">
            <v>0.12116898148148147</v>
          </cell>
          <cell r="B352">
            <v>7.9</v>
          </cell>
          <cell r="C352">
            <v>1</v>
          </cell>
          <cell r="D352">
            <v>1.9</v>
          </cell>
          <cell r="E352">
            <v>1.9</v>
          </cell>
          <cell r="F352">
            <v>6.3</v>
          </cell>
          <cell r="G352">
            <v>0.2</v>
          </cell>
          <cell r="H352">
            <v>50</v>
          </cell>
          <cell r="I352">
            <v>1.8</v>
          </cell>
          <cell r="J352">
            <v>26.2</v>
          </cell>
          <cell r="K352">
            <v>21.1</v>
          </cell>
          <cell r="L352">
            <v>19.7</v>
          </cell>
          <cell r="M352">
            <v>19.8</v>
          </cell>
          <cell r="N352">
            <v>30.1</v>
          </cell>
          <cell r="O352">
            <v>17.100000000000001</v>
          </cell>
          <cell r="P352">
            <v>15.3</v>
          </cell>
          <cell r="Q352">
            <v>14.5</v>
          </cell>
          <cell r="R352">
            <v>13.9</v>
          </cell>
          <cell r="S352">
            <v>12.1</v>
          </cell>
          <cell r="T352">
            <v>22.5</v>
          </cell>
          <cell r="U352">
            <v>10.4</v>
          </cell>
          <cell r="V352">
            <v>9.6</v>
          </cell>
          <cell r="W352">
            <v>28</v>
          </cell>
          <cell r="X352">
            <v>13636</v>
          </cell>
          <cell r="Y352">
            <v>-25</v>
          </cell>
          <cell r="Z352">
            <v>1</v>
          </cell>
          <cell r="AA352">
            <v>8.8855900000000002E-2</v>
          </cell>
          <cell r="AB352">
            <v>10</v>
          </cell>
          <cell r="AC352">
            <v>10</v>
          </cell>
          <cell r="AD352">
            <v>0.81899999999999995</v>
          </cell>
          <cell r="AE352">
            <v>-950</v>
          </cell>
        </row>
        <row r="353">
          <cell r="A353">
            <v>0.12151620370370371</v>
          </cell>
          <cell r="B353">
            <v>7.9</v>
          </cell>
          <cell r="C353">
            <v>1</v>
          </cell>
          <cell r="D353">
            <v>2.1</v>
          </cell>
          <cell r="E353">
            <v>2</v>
          </cell>
          <cell r="F353">
            <v>6.3</v>
          </cell>
          <cell r="G353">
            <v>0.1</v>
          </cell>
          <cell r="H353">
            <v>50</v>
          </cell>
          <cell r="I353">
            <v>2</v>
          </cell>
          <cell r="J353">
            <v>26.3</v>
          </cell>
          <cell r="K353">
            <v>21.1</v>
          </cell>
          <cell r="L353">
            <v>19.600000000000001</v>
          </cell>
          <cell r="M353">
            <v>19.8</v>
          </cell>
          <cell r="N353">
            <v>30</v>
          </cell>
          <cell r="O353">
            <v>17.2</v>
          </cell>
          <cell r="P353">
            <v>15.3</v>
          </cell>
          <cell r="Q353">
            <v>14.4</v>
          </cell>
          <cell r="R353">
            <v>14</v>
          </cell>
          <cell r="S353">
            <v>12.1</v>
          </cell>
          <cell r="T353">
            <v>22.6</v>
          </cell>
          <cell r="U353">
            <v>10.5</v>
          </cell>
          <cell r="V353">
            <v>9.6</v>
          </cell>
          <cell r="W353">
            <v>28</v>
          </cell>
          <cell r="X353">
            <v>13622</v>
          </cell>
          <cell r="Y353">
            <v>-25</v>
          </cell>
          <cell r="Z353">
            <v>1</v>
          </cell>
          <cell r="AA353">
            <v>8.7495100000000006E-2</v>
          </cell>
          <cell r="AB353">
            <v>10</v>
          </cell>
          <cell r="AC353">
            <v>10</v>
          </cell>
          <cell r="AD353">
            <v>0.81899999999999995</v>
          </cell>
          <cell r="AE353">
            <v>-950</v>
          </cell>
        </row>
        <row r="354">
          <cell r="A354">
            <v>0.12186342592592592</v>
          </cell>
          <cell r="B354">
            <v>7.9</v>
          </cell>
          <cell r="C354">
            <v>0.9</v>
          </cell>
          <cell r="D354">
            <v>2.2000000000000002</v>
          </cell>
          <cell r="E354">
            <v>1.9</v>
          </cell>
          <cell r="F354">
            <v>6.3</v>
          </cell>
          <cell r="G354">
            <v>0.1</v>
          </cell>
          <cell r="H354">
            <v>50</v>
          </cell>
          <cell r="I354">
            <v>1.8</v>
          </cell>
          <cell r="J354">
            <v>26.3</v>
          </cell>
          <cell r="K354">
            <v>21.1</v>
          </cell>
          <cell r="L354">
            <v>19.7</v>
          </cell>
          <cell r="M354">
            <v>19.8</v>
          </cell>
          <cell r="N354">
            <v>30</v>
          </cell>
          <cell r="O354">
            <v>17.100000000000001</v>
          </cell>
          <cell r="P354">
            <v>15.3</v>
          </cell>
          <cell r="Q354">
            <v>14.5</v>
          </cell>
          <cell r="R354">
            <v>14</v>
          </cell>
          <cell r="S354">
            <v>12.1</v>
          </cell>
          <cell r="T354">
            <v>22.6</v>
          </cell>
          <cell r="U354">
            <v>10.4</v>
          </cell>
          <cell r="V354">
            <v>9.6</v>
          </cell>
          <cell r="W354">
            <v>28</v>
          </cell>
          <cell r="X354">
            <v>13646</v>
          </cell>
          <cell r="Y354">
            <v>-25</v>
          </cell>
          <cell r="Z354">
            <v>1</v>
          </cell>
          <cell r="AA354">
            <v>8.8311600000000004E-2</v>
          </cell>
          <cell r="AB354">
            <v>10</v>
          </cell>
          <cell r="AC354">
            <v>10</v>
          </cell>
          <cell r="AD354">
            <v>0.81899999999999995</v>
          </cell>
          <cell r="AE354">
            <v>-950</v>
          </cell>
        </row>
        <row r="355">
          <cell r="A355">
            <v>0.12221064814814815</v>
          </cell>
          <cell r="B355">
            <v>7.9</v>
          </cell>
          <cell r="C355">
            <v>0.9</v>
          </cell>
          <cell r="D355">
            <v>2.1</v>
          </cell>
          <cell r="E355">
            <v>1.9</v>
          </cell>
          <cell r="F355">
            <v>6.3</v>
          </cell>
          <cell r="G355">
            <v>0.1</v>
          </cell>
          <cell r="H355">
            <v>50</v>
          </cell>
          <cell r="I355">
            <v>1.7</v>
          </cell>
          <cell r="J355">
            <v>26.3</v>
          </cell>
          <cell r="K355">
            <v>21</v>
          </cell>
          <cell r="L355">
            <v>19.600000000000001</v>
          </cell>
          <cell r="M355">
            <v>19.8</v>
          </cell>
          <cell r="N355">
            <v>30.1</v>
          </cell>
          <cell r="O355">
            <v>17.100000000000001</v>
          </cell>
          <cell r="P355">
            <v>15.3</v>
          </cell>
          <cell r="Q355">
            <v>14.5</v>
          </cell>
          <cell r="R355">
            <v>14</v>
          </cell>
          <cell r="S355">
            <v>12.1</v>
          </cell>
          <cell r="T355">
            <v>22.5</v>
          </cell>
          <cell r="U355">
            <v>10.5</v>
          </cell>
          <cell r="V355">
            <v>9.6</v>
          </cell>
          <cell r="W355">
            <v>28.1</v>
          </cell>
          <cell r="X355">
            <v>13635</v>
          </cell>
          <cell r="Y355">
            <v>-25</v>
          </cell>
          <cell r="Z355">
            <v>1</v>
          </cell>
          <cell r="AA355">
            <v>8.7767300000000006E-2</v>
          </cell>
          <cell r="AB355">
            <v>10</v>
          </cell>
          <cell r="AC355">
            <v>10</v>
          </cell>
          <cell r="AD355">
            <v>0.81899999999999995</v>
          </cell>
          <cell r="AE355">
            <v>-950</v>
          </cell>
        </row>
        <row r="356">
          <cell r="A356">
            <v>0.12255787037037037</v>
          </cell>
          <cell r="B356">
            <v>7.9</v>
          </cell>
          <cell r="C356">
            <v>0.9</v>
          </cell>
          <cell r="D356">
            <v>2.1</v>
          </cell>
          <cell r="E356">
            <v>2</v>
          </cell>
          <cell r="F356">
            <v>6.3</v>
          </cell>
          <cell r="G356">
            <v>0.1</v>
          </cell>
          <cell r="H356">
            <v>50</v>
          </cell>
          <cell r="I356">
            <v>1.5</v>
          </cell>
          <cell r="J356">
            <v>26.2</v>
          </cell>
          <cell r="K356">
            <v>21.1</v>
          </cell>
          <cell r="L356">
            <v>19.7</v>
          </cell>
          <cell r="M356">
            <v>19.8</v>
          </cell>
          <cell r="N356">
            <v>30.1</v>
          </cell>
          <cell r="O356">
            <v>17.2</v>
          </cell>
          <cell r="P356">
            <v>15.3</v>
          </cell>
          <cell r="Q356">
            <v>14.5</v>
          </cell>
          <cell r="R356">
            <v>14</v>
          </cell>
          <cell r="S356">
            <v>12.1</v>
          </cell>
          <cell r="T356">
            <v>22.6</v>
          </cell>
          <cell r="U356">
            <v>10.6</v>
          </cell>
          <cell r="V356">
            <v>9.6</v>
          </cell>
          <cell r="W356">
            <v>28</v>
          </cell>
          <cell r="X356">
            <v>13638</v>
          </cell>
          <cell r="Y356">
            <v>-25</v>
          </cell>
          <cell r="Z356">
            <v>1</v>
          </cell>
          <cell r="AA356">
            <v>9.0352699999999994E-2</v>
          </cell>
          <cell r="AB356">
            <v>10</v>
          </cell>
          <cell r="AC356">
            <v>10</v>
          </cell>
          <cell r="AD356">
            <v>0.81899999999999995</v>
          </cell>
          <cell r="AE356">
            <v>-950</v>
          </cell>
        </row>
        <row r="357">
          <cell r="A357">
            <v>0.12290509259259259</v>
          </cell>
          <cell r="B357">
            <v>7.9</v>
          </cell>
          <cell r="C357">
            <v>0.9</v>
          </cell>
          <cell r="D357">
            <v>2.1</v>
          </cell>
          <cell r="E357">
            <v>1.9</v>
          </cell>
          <cell r="F357">
            <v>6.3</v>
          </cell>
          <cell r="G357">
            <v>0.2</v>
          </cell>
          <cell r="H357">
            <v>50</v>
          </cell>
          <cell r="I357">
            <v>1.6</v>
          </cell>
          <cell r="J357">
            <v>26.3</v>
          </cell>
          <cell r="K357">
            <v>21</v>
          </cell>
          <cell r="L357">
            <v>19.600000000000001</v>
          </cell>
          <cell r="M357">
            <v>19.8</v>
          </cell>
          <cell r="N357">
            <v>30.1</v>
          </cell>
          <cell r="O357">
            <v>17.100000000000001</v>
          </cell>
          <cell r="P357">
            <v>15.3</v>
          </cell>
          <cell r="Q357">
            <v>14.4</v>
          </cell>
          <cell r="R357">
            <v>14</v>
          </cell>
          <cell r="S357">
            <v>12.1</v>
          </cell>
          <cell r="T357">
            <v>22.6</v>
          </cell>
          <cell r="U357">
            <v>10.5</v>
          </cell>
          <cell r="V357">
            <v>9.6</v>
          </cell>
          <cell r="W357">
            <v>28</v>
          </cell>
          <cell r="X357">
            <v>13637</v>
          </cell>
          <cell r="Y357">
            <v>-25</v>
          </cell>
          <cell r="Z357">
            <v>1</v>
          </cell>
          <cell r="AA357">
            <v>9.0488700000000005E-2</v>
          </cell>
          <cell r="AB357">
            <v>10.1</v>
          </cell>
          <cell r="AC357">
            <v>10</v>
          </cell>
          <cell r="AD357">
            <v>0.81899999999999995</v>
          </cell>
          <cell r="AE357">
            <v>-950</v>
          </cell>
        </row>
        <row r="358">
          <cell r="A358">
            <v>0.12325231481481481</v>
          </cell>
          <cell r="B358">
            <v>7.9</v>
          </cell>
          <cell r="C358">
            <v>0.9</v>
          </cell>
          <cell r="D358">
            <v>2.1</v>
          </cell>
          <cell r="E358">
            <v>1.9</v>
          </cell>
          <cell r="F358">
            <v>6.3</v>
          </cell>
          <cell r="G358">
            <v>0.1</v>
          </cell>
          <cell r="H358">
            <v>50</v>
          </cell>
          <cell r="I358">
            <v>2.1</v>
          </cell>
          <cell r="J358">
            <v>26.2</v>
          </cell>
          <cell r="K358">
            <v>21.1</v>
          </cell>
          <cell r="L358">
            <v>19.600000000000001</v>
          </cell>
          <cell r="M358">
            <v>19.8</v>
          </cell>
          <cell r="N358">
            <v>30.1</v>
          </cell>
          <cell r="O358">
            <v>17.100000000000001</v>
          </cell>
          <cell r="P358">
            <v>15.3</v>
          </cell>
          <cell r="Q358">
            <v>14.5</v>
          </cell>
          <cell r="R358">
            <v>14</v>
          </cell>
          <cell r="S358">
            <v>12.1</v>
          </cell>
          <cell r="T358">
            <v>22.6</v>
          </cell>
          <cell r="U358">
            <v>10.6</v>
          </cell>
          <cell r="V358">
            <v>9.6</v>
          </cell>
          <cell r="W358">
            <v>28</v>
          </cell>
          <cell r="X358">
            <v>13641</v>
          </cell>
          <cell r="Y358">
            <v>-25</v>
          </cell>
          <cell r="Z358">
            <v>1</v>
          </cell>
          <cell r="AA358">
            <v>9.0216599999999994E-2</v>
          </cell>
          <cell r="AB358">
            <v>9.9</v>
          </cell>
          <cell r="AC358">
            <v>10</v>
          </cell>
          <cell r="AD358">
            <v>0.81899999999999995</v>
          </cell>
          <cell r="AE358">
            <v>-950</v>
          </cell>
        </row>
        <row r="359">
          <cell r="A359">
            <v>0.12359953703703704</v>
          </cell>
          <cell r="B359">
            <v>7.9</v>
          </cell>
          <cell r="C359">
            <v>0.8</v>
          </cell>
          <cell r="D359">
            <v>2</v>
          </cell>
          <cell r="E359">
            <v>1.9</v>
          </cell>
          <cell r="F359">
            <v>6.3</v>
          </cell>
          <cell r="G359">
            <v>0.2</v>
          </cell>
          <cell r="H359">
            <v>50</v>
          </cell>
          <cell r="I359">
            <v>1.3</v>
          </cell>
          <cell r="J359">
            <v>26.2</v>
          </cell>
          <cell r="K359">
            <v>21.1</v>
          </cell>
          <cell r="L359">
            <v>19.600000000000001</v>
          </cell>
          <cell r="M359">
            <v>19.8</v>
          </cell>
          <cell r="N359">
            <v>30.2</v>
          </cell>
          <cell r="O359">
            <v>17.100000000000001</v>
          </cell>
          <cell r="P359">
            <v>15.3</v>
          </cell>
          <cell r="Q359">
            <v>14.4</v>
          </cell>
          <cell r="R359">
            <v>14</v>
          </cell>
          <cell r="S359">
            <v>12.1</v>
          </cell>
          <cell r="T359">
            <v>22.6</v>
          </cell>
          <cell r="U359">
            <v>10.5</v>
          </cell>
          <cell r="V359">
            <v>9.6</v>
          </cell>
          <cell r="W359">
            <v>28</v>
          </cell>
          <cell r="X359">
            <v>13625</v>
          </cell>
          <cell r="Y359">
            <v>-25</v>
          </cell>
          <cell r="Z359">
            <v>1</v>
          </cell>
          <cell r="AA359">
            <v>8.8447600000000001E-2</v>
          </cell>
          <cell r="AB359">
            <v>9.9</v>
          </cell>
          <cell r="AC359">
            <v>10</v>
          </cell>
          <cell r="AD359">
            <v>0.81899999999999995</v>
          </cell>
          <cell r="AE359">
            <v>-950</v>
          </cell>
        </row>
        <row r="360">
          <cell r="A360">
            <v>0.12394675925925926</v>
          </cell>
          <cell r="B360">
            <v>7.9</v>
          </cell>
          <cell r="C360">
            <v>0.9</v>
          </cell>
          <cell r="D360">
            <v>2.1</v>
          </cell>
          <cell r="E360">
            <v>1.9</v>
          </cell>
          <cell r="F360">
            <v>6.3</v>
          </cell>
          <cell r="G360">
            <v>0.1</v>
          </cell>
          <cell r="H360">
            <v>50</v>
          </cell>
          <cell r="I360">
            <v>1.7</v>
          </cell>
          <cell r="J360">
            <v>26.3</v>
          </cell>
          <cell r="K360">
            <v>21.1</v>
          </cell>
          <cell r="L360">
            <v>19.600000000000001</v>
          </cell>
          <cell r="M360">
            <v>19.8</v>
          </cell>
          <cell r="N360">
            <v>30.2</v>
          </cell>
          <cell r="O360">
            <v>17.100000000000001</v>
          </cell>
          <cell r="P360">
            <v>15.3</v>
          </cell>
          <cell r="Q360">
            <v>14.5</v>
          </cell>
          <cell r="R360">
            <v>14</v>
          </cell>
          <cell r="S360">
            <v>12.1</v>
          </cell>
          <cell r="T360">
            <v>22.6</v>
          </cell>
          <cell r="U360">
            <v>10.5</v>
          </cell>
          <cell r="V360">
            <v>9.6</v>
          </cell>
          <cell r="W360">
            <v>28</v>
          </cell>
          <cell r="X360">
            <v>13627</v>
          </cell>
          <cell r="Y360">
            <v>-25</v>
          </cell>
          <cell r="Z360">
            <v>1</v>
          </cell>
          <cell r="AA360">
            <v>8.9672299999999996E-2</v>
          </cell>
          <cell r="AB360">
            <v>10.1</v>
          </cell>
          <cell r="AC360">
            <v>10</v>
          </cell>
          <cell r="AD360">
            <v>0.81899999999999995</v>
          </cell>
          <cell r="AE360">
            <v>-950</v>
          </cell>
        </row>
        <row r="361">
          <cell r="A361">
            <v>0.12429398148148148</v>
          </cell>
          <cell r="B361">
            <v>7.9</v>
          </cell>
          <cell r="C361">
            <v>0.9</v>
          </cell>
          <cell r="D361">
            <v>2</v>
          </cell>
          <cell r="E361">
            <v>2</v>
          </cell>
          <cell r="F361">
            <v>6.3</v>
          </cell>
          <cell r="G361">
            <v>0.1</v>
          </cell>
          <cell r="H361">
            <v>50</v>
          </cell>
          <cell r="I361">
            <v>1.5</v>
          </cell>
          <cell r="J361">
            <v>26.3</v>
          </cell>
          <cell r="K361">
            <v>21.1</v>
          </cell>
          <cell r="L361">
            <v>19.600000000000001</v>
          </cell>
          <cell r="M361">
            <v>19.8</v>
          </cell>
          <cell r="N361">
            <v>30.2</v>
          </cell>
          <cell r="O361">
            <v>17.2</v>
          </cell>
          <cell r="P361">
            <v>15.3</v>
          </cell>
          <cell r="Q361">
            <v>14.4</v>
          </cell>
          <cell r="R361">
            <v>14</v>
          </cell>
          <cell r="S361">
            <v>12.1</v>
          </cell>
          <cell r="T361">
            <v>22.6</v>
          </cell>
          <cell r="U361">
            <v>10.6</v>
          </cell>
          <cell r="V361">
            <v>9.6</v>
          </cell>
          <cell r="W361">
            <v>28</v>
          </cell>
          <cell r="X361">
            <v>13632</v>
          </cell>
          <cell r="Y361">
            <v>-25</v>
          </cell>
          <cell r="Z361">
            <v>1</v>
          </cell>
          <cell r="AA361">
            <v>8.9808399999999997E-2</v>
          </cell>
          <cell r="AB361">
            <v>10.199999999999999</v>
          </cell>
          <cell r="AC361">
            <v>10</v>
          </cell>
          <cell r="AD361">
            <v>0.81899999999999995</v>
          </cell>
          <cell r="AE361">
            <v>-950</v>
          </cell>
        </row>
        <row r="362">
          <cell r="A362">
            <v>0.1246412037037037</v>
          </cell>
          <cell r="B362">
            <v>7.9</v>
          </cell>
          <cell r="C362">
            <v>0.9</v>
          </cell>
          <cell r="D362">
            <v>2.1</v>
          </cell>
          <cell r="E362">
            <v>1.9</v>
          </cell>
          <cell r="F362">
            <v>6.3</v>
          </cell>
          <cell r="G362">
            <v>0.1</v>
          </cell>
          <cell r="H362">
            <v>50</v>
          </cell>
          <cell r="I362">
            <v>1.2</v>
          </cell>
          <cell r="J362">
            <v>26.3</v>
          </cell>
          <cell r="K362">
            <v>21.1</v>
          </cell>
          <cell r="L362">
            <v>19.7</v>
          </cell>
          <cell r="M362">
            <v>19.8</v>
          </cell>
          <cell r="N362">
            <v>30.2</v>
          </cell>
          <cell r="O362">
            <v>17.100000000000001</v>
          </cell>
          <cell r="P362">
            <v>15.3</v>
          </cell>
          <cell r="Q362">
            <v>14.5</v>
          </cell>
          <cell r="R362">
            <v>14</v>
          </cell>
          <cell r="S362">
            <v>12.1</v>
          </cell>
          <cell r="T362">
            <v>22.6</v>
          </cell>
          <cell r="U362">
            <v>10.5</v>
          </cell>
          <cell r="V362">
            <v>9.6</v>
          </cell>
          <cell r="W362">
            <v>28</v>
          </cell>
          <cell r="X362">
            <v>13638</v>
          </cell>
          <cell r="Y362">
            <v>-25</v>
          </cell>
          <cell r="Z362">
            <v>1</v>
          </cell>
          <cell r="AA362">
            <v>8.9672299999999996E-2</v>
          </cell>
          <cell r="AB362">
            <v>10</v>
          </cell>
          <cell r="AC362">
            <v>10</v>
          </cell>
          <cell r="AD362">
            <v>0.81899999999999995</v>
          </cell>
          <cell r="AE362">
            <v>-950</v>
          </cell>
        </row>
        <row r="363">
          <cell r="A363">
            <v>0.12498842592592592</v>
          </cell>
          <cell r="B363">
            <v>8</v>
          </cell>
          <cell r="C363">
            <v>0.9</v>
          </cell>
          <cell r="D363">
            <v>1.9</v>
          </cell>
          <cell r="E363">
            <v>2</v>
          </cell>
          <cell r="F363">
            <v>6.3</v>
          </cell>
          <cell r="G363">
            <v>0.1</v>
          </cell>
          <cell r="H363">
            <v>50</v>
          </cell>
          <cell r="I363">
            <v>2</v>
          </cell>
          <cell r="J363">
            <v>26.3</v>
          </cell>
          <cell r="K363">
            <v>21</v>
          </cell>
          <cell r="L363">
            <v>19.600000000000001</v>
          </cell>
          <cell r="M363">
            <v>19.8</v>
          </cell>
          <cell r="N363">
            <v>30.1</v>
          </cell>
          <cell r="O363">
            <v>17.2</v>
          </cell>
          <cell r="P363">
            <v>15.3</v>
          </cell>
          <cell r="Q363">
            <v>14.5</v>
          </cell>
          <cell r="R363">
            <v>13.9</v>
          </cell>
          <cell r="S363">
            <v>12.1</v>
          </cell>
          <cell r="T363">
            <v>22.6</v>
          </cell>
          <cell r="U363">
            <v>10.5</v>
          </cell>
          <cell r="V363">
            <v>9.6999999999999993</v>
          </cell>
          <cell r="W363">
            <v>28</v>
          </cell>
          <cell r="X363">
            <v>13645</v>
          </cell>
          <cell r="Y363">
            <v>-25</v>
          </cell>
          <cell r="Z363">
            <v>1</v>
          </cell>
          <cell r="AA363">
            <v>8.9400199999999999E-2</v>
          </cell>
          <cell r="AB363">
            <v>10.1</v>
          </cell>
          <cell r="AC363">
            <v>10</v>
          </cell>
          <cell r="AD363">
            <v>0.81899999999999995</v>
          </cell>
          <cell r="AE363">
            <v>-950</v>
          </cell>
        </row>
        <row r="364">
          <cell r="A364">
            <v>0.12533564814814815</v>
          </cell>
          <cell r="B364">
            <v>7.9</v>
          </cell>
          <cell r="C364">
            <v>0.8</v>
          </cell>
          <cell r="D364">
            <v>2</v>
          </cell>
          <cell r="E364">
            <v>1.9</v>
          </cell>
          <cell r="F364">
            <v>6.3</v>
          </cell>
          <cell r="G364">
            <v>0.2</v>
          </cell>
          <cell r="H364">
            <v>50</v>
          </cell>
          <cell r="I364">
            <v>1.6</v>
          </cell>
          <cell r="J364">
            <v>26.2</v>
          </cell>
          <cell r="K364">
            <v>21.1</v>
          </cell>
          <cell r="L364">
            <v>19.7</v>
          </cell>
          <cell r="M364">
            <v>19.8</v>
          </cell>
          <cell r="N364">
            <v>30.1</v>
          </cell>
          <cell r="O364">
            <v>17.100000000000001</v>
          </cell>
          <cell r="P364">
            <v>15.3</v>
          </cell>
          <cell r="Q364">
            <v>14.5</v>
          </cell>
          <cell r="R364">
            <v>14</v>
          </cell>
          <cell r="S364">
            <v>12.1</v>
          </cell>
          <cell r="T364">
            <v>22.6</v>
          </cell>
          <cell r="U364">
            <v>10.5</v>
          </cell>
          <cell r="V364">
            <v>9.6999999999999993</v>
          </cell>
          <cell r="W364">
            <v>28</v>
          </cell>
          <cell r="X364">
            <v>13638</v>
          </cell>
          <cell r="Y364">
            <v>-25</v>
          </cell>
          <cell r="Z364">
            <v>1</v>
          </cell>
          <cell r="AA364">
            <v>8.9400199999999999E-2</v>
          </cell>
          <cell r="AB364">
            <v>9.9</v>
          </cell>
          <cell r="AC364">
            <v>10</v>
          </cell>
          <cell r="AD364">
            <v>0.81899999999999995</v>
          </cell>
          <cell r="AE364">
            <v>-950</v>
          </cell>
        </row>
        <row r="365">
          <cell r="A365">
            <v>0.12568287037037038</v>
          </cell>
          <cell r="B365">
            <v>7.9</v>
          </cell>
          <cell r="C365">
            <v>0.9</v>
          </cell>
          <cell r="D365">
            <v>2.1</v>
          </cell>
          <cell r="E365">
            <v>1.8</v>
          </cell>
          <cell r="F365">
            <v>6.3</v>
          </cell>
          <cell r="G365">
            <v>0.1</v>
          </cell>
          <cell r="H365">
            <v>50</v>
          </cell>
          <cell r="I365">
            <v>1.6</v>
          </cell>
          <cell r="J365">
            <v>26.3</v>
          </cell>
          <cell r="K365">
            <v>21.1</v>
          </cell>
          <cell r="L365">
            <v>19.8</v>
          </cell>
          <cell r="M365">
            <v>19.8</v>
          </cell>
          <cell r="N365">
            <v>30.1</v>
          </cell>
          <cell r="O365">
            <v>17.100000000000001</v>
          </cell>
          <cell r="P365">
            <v>15.3</v>
          </cell>
          <cell r="Q365">
            <v>14.5</v>
          </cell>
          <cell r="R365">
            <v>13.9</v>
          </cell>
          <cell r="S365">
            <v>12.1</v>
          </cell>
          <cell r="T365">
            <v>22.6</v>
          </cell>
          <cell r="U365">
            <v>10.5</v>
          </cell>
          <cell r="V365">
            <v>9.6</v>
          </cell>
          <cell r="W365">
            <v>28.1</v>
          </cell>
          <cell r="X365">
            <v>13630</v>
          </cell>
          <cell r="Y365">
            <v>-25</v>
          </cell>
          <cell r="Z365">
            <v>1</v>
          </cell>
          <cell r="AA365">
            <v>8.7631200000000006E-2</v>
          </cell>
          <cell r="AB365">
            <v>10</v>
          </cell>
          <cell r="AC365">
            <v>10</v>
          </cell>
          <cell r="AD365">
            <v>0.81899999999999995</v>
          </cell>
          <cell r="AE365">
            <v>-950</v>
          </cell>
        </row>
        <row r="366">
          <cell r="A366">
            <v>0.1260300925925926</v>
          </cell>
          <cell r="B366">
            <v>7.9</v>
          </cell>
          <cell r="C366">
            <v>0.9</v>
          </cell>
          <cell r="D366">
            <v>2.1</v>
          </cell>
          <cell r="E366">
            <v>1.9</v>
          </cell>
          <cell r="F366">
            <v>6.3</v>
          </cell>
          <cell r="G366">
            <v>0.1</v>
          </cell>
          <cell r="H366">
            <v>50</v>
          </cell>
          <cell r="I366">
            <v>1.5</v>
          </cell>
          <cell r="J366">
            <v>26.3</v>
          </cell>
          <cell r="K366">
            <v>21.2</v>
          </cell>
          <cell r="L366">
            <v>19.7</v>
          </cell>
          <cell r="M366">
            <v>19.8</v>
          </cell>
          <cell r="N366">
            <v>30.1</v>
          </cell>
          <cell r="O366">
            <v>17.2</v>
          </cell>
          <cell r="P366">
            <v>15.3</v>
          </cell>
          <cell r="Q366">
            <v>14.5</v>
          </cell>
          <cell r="R366">
            <v>14</v>
          </cell>
          <cell r="S366">
            <v>12.2</v>
          </cell>
          <cell r="T366">
            <v>22.6</v>
          </cell>
          <cell r="U366">
            <v>10.5</v>
          </cell>
          <cell r="V366">
            <v>9.6</v>
          </cell>
          <cell r="W366">
            <v>28.1</v>
          </cell>
          <cell r="X366">
            <v>13644</v>
          </cell>
          <cell r="Y366">
            <v>-25</v>
          </cell>
          <cell r="Z366">
            <v>1</v>
          </cell>
          <cell r="AA366">
            <v>8.7223000000000005E-3</v>
          </cell>
          <cell r="AB366">
            <v>10</v>
          </cell>
          <cell r="AC366">
            <v>10</v>
          </cell>
          <cell r="AD366">
            <v>0.81899999999999995</v>
          </cell>
          <cell r="AE366">
            <v>-950</v>
          </cell>
        </row>
        <row r="367">
          <cell r="A367">
            <v>0.12637731481481482</v>
          </cell>
          <cell r="B367">
            <v>7.9</v>
          </cell>
          <cell r="C367">
            <v>0.9</v>
          </cell>
          <cell r="D367">
            <v>1.9</v>
          </cell>
          <cell r="E367">
            <v>2.1</v>
          </cell>
          <cell r="F367">
            <v>6.3</v>
          </cell>
          <cell r="G367">
            <v>0.1</v>
          </cell>
          <cell r="H367">
            <v>50</v>
          </cell>
          <cell r="I367">
            <v>2.2000000000000002</v>
          </cell>
          <cell r="J367">
            <v>26.3</v>
          </cell>
          <cell r="K367">
            <v>21.2</v>
          </cell>
          <cell r="L367">
            <v>19.7</v>
          </cell>
          <cell r="M367">
            <v>19.8</v>
          </cell>
          <cell r="N367">
            <v>30.1</v>
          </cell>
          <cell r="O367">
            <v>17.2</v>
          </cell>
          <cell r="P367">
            <v>15.3</v>
          </cell>
          <cell r="Q367">
            <v>14.5</v>
          </cell>
          <cell r="R367">
            <v>14</v>
          </cell>
          <cell r="S367">
            <v>12.1</v>
          </cell>
          <cell r="T367">
            <v>22.6</v>
          </cell>
          <cell r="U367">
            <v>10.5</v>
          </cell>
          <cell r="V367">
            <v>9.6</v>
          </cell>
          <cell r="W367">
            <v>28.1</v>
          </cell>
          <cell r="X367">
            <v>13644</v>
          </cell>
          <cell r="Y367">
            <v>-25</v>
          </cell>
          <cell r="Z367">
            <v>1</v>
          </cell>
          <cell r="AA367">
            <v>8.7903300000000004E-2</v>
          </cell>
          <cell r="AB367">
            <v>9.9</v>
          </cell>
          <cell r="AC367">
            <v>10</v>
          </cell>
          <cell r="AD367">
            <v>0.81899999999999995</v>
          </cell>
          <cell r="AE367">
            <v>-950</v>
          </cell>
        </row>
        <row r="368">
          <cell r="A368">
            <v>0.12672453703703704</v>
          </cell>
          <cell r="B368">
            <v>7.9</v>
          </cell>
          <cell r="C368">
            <v>0.8</v>
          </cell>
          <cell r="D368">
            <v>2.1</v>
          </cell>
          <cell r="E368">
            <v>1.9</v>
          </cell>
          <cell r="F368">
            <v>6.3</v>
          </cell>
          <cell r="G368">
            <v>0</v>
          </cell>
          <cell r="H368">
            <v>50</v>
          </cell>
          <cell r="I368">
            <v>1.7</v>
          </cell>
          <cell r="J368">
            <v>26.3</v>
          </cell>
          <cell r="K368">
            <v>21.2</v>
          </cell>
          <cell r="L368">
            <v>19.8</v>
          </cell>
          <cell r="M368">
            <v>19.8</v>
          </cell>
          <cell r="N368">
            <v>30</v>
          </cell>
          <cell r="O368">
            <v>17.2</v>
          </cell>
          <cell r="P368">
            <v>15.3</v>
          </cell>
          <cell r="Q368">
            <v>14.5</v>
          </cell>
          <cell r="R368">
            <v>14</v>
          </cell>
          <cell r="S368">
            <v>12.1</v>
          </cell>
          <cell r="T368">
            <v>22.6</v>
          </cell>
          <cell r="U368">
            <v>10.4</v>
          </cell>
          <cell r="V368">
            <v>9.6</v>
          </cell>
          <cell r="W368">
            <v>28.2</v>
          </cell>
          <cell r="X368">
            <v>13655</v>
          </cell>
          <cell r="Y368">
            <v>-25</v>
          </cell>
          <cell r="Z368">
            <v>1</v>
          </cell>
          <cell r="AA368">
            <v>9.0760900000000005E-2</v>
          </cell>
          <cell r="AB368">
            <v>10</v>
          </cell>
          <cell r="AC368">
            <v>10</v>
          </cell>
          <cell r="AD368">
            <v>0.81899999999999995</v>
          </cell>
          <cell r="AE368">
            <v>-950</v>
          </cell>
        </row>
        <row r="369">
          <cell r="A369">
            <v>0.12707175925925926</v>
          </cell>
          <cell r="B369">
            <v>7.9</v>
          </cell>
          <cell r="C369">
            <v>0.8</v>
          </cell>
          <cell r="D369">
            <v>2</v>
          </cell>
          <cell r="E369">
            <v>1.8</v>
          </cell>
          <cell r="F369">
            <v>6.3</v>
          </cell>
          <cell r="G369">
            <v>0.1</v>
          </cell>
          <cell r="H369">
            <v>50</v>
          </cell>
          <cell r="I369">
            <v>0.9</v>
          </cell>
          <cell r="J369">
            <v>26.3</v>
          </cell>
          <cell r="K369">
            <v>21.2</v>
          </cell>
          <cell r="L369">
            <v>19.7</v>
          </cell>
          <cell r="M369">
            <v>19.899999999999999</v>
          </cell>
          <cell r="N369">
            <v>30</v>
          </cell>
          <cell r="O369">
            <v>17.3</v>
          </cell>
          <cell r="P369">
            <v>15.3</v>
          </cell>
          <cell r="Q369">
            <v>14.5</v>
          </cell>
          <cell r="R369">
            <v>14</v>
          </cell>
          <cell r="S369">
            <v>12.1</v>
          </cell>
          <cell r="T369">
            <v>22.6</v>
          </cell>
          <cell r="U369">
            <v>10.6</v>
          </cell>
          <cell r="V369">
            <v>9.6</v>
          </cell>
          <cell r="W369">
            <v>28.1</v>
          </cell>
          <cell r="X369">
            <v>13641</v>
          </cell>
          <cell r="Y369">
            <v>-25</v>
          </cell>
          <cell r="Z369">
            <v>1</v>
          </cell>
          <cell r="AA369">
            <v>8.7086899999999995E-2</v>
          </cell>
          <cell r="AB369">
            <v>9.9</v>
          </cell>
          <cell r="AC369">
            <v>10</v>
          </cell>
          <cell r="AD369">
            <v>0.81899999999999995</v>
          </cell>
          <cell r="AE369">
            <v>-950</v>
          </cell>
        </row>
        <row r="370">
          <cell r="A370">
            <v>0.12741898148148148</v>
          </cell>
          <cell r="B370">
            <v>7.9</v>
          </cell>
          <cell r="C370">
            <v>0.9</v>
          </cell>
          <cell r="D370">
            <v>2</v>
          </cell>
          <cell r="E370">
            <v>1.9</v>
          </cell>
          <cell r="F370">
            <v>6.3</v>
          </cell>
          <cell r="G370">
            <v>0.1</v>
          </cell>
          <cell r="H370">
            <v>50</v>
          </cell>
          <cell r="I370">
            <v>1.2</v>
          </cell>
          <cell r="J370">
            <v>26.4</v>
          </cell>
          <cell r="K370">
            <v>21.2</v>
          </cell>
          <cell r="L370">
            <v>19.8</v>
          </cell>
          <cell r="M370">
            <v>20</v>
          </cell>
          <cell r="N370">
            <v>30</v>
          </cell>
          <cell r="O370">
            <v>17.3</v>
          </cell>
          <cell r="P370">
            <v>15.3</v>
          </cell>
          <cell r="Q370">
            <v>14.5</v>
          </cell>
          <cell r="R370">
            <v>14</v>
          </cell>
          <cell r="S370">
            <v>12</v>
          </cell>
          <cell r="T370">
            <v>22.6</v>
          </cell>
          <cell r="U370">
            <v>10.5</v>
          </cell>
          <cell r="V370">
            <v>9.6</v>
          </cell>
          <cell r="W370">
            <v>28.1</v>
          </cell>
          <cell r="X370">
            <v>13642</v>
          </cell>
          <cell r="Y370">
            <v>-25</v>
          </cell>
          <cell r="Z370">
            <v>1</v>
          </cell>
          <cell r="AA370">
            <v>8.9264099999999999E-2</v>
          </cell>
          <cell r="AB370">
            <v>9.9</v>
          </cell>
          <cell r="AC370">
            <v>10</v>
          </cell>
          <cell r="AD370">
            <v>0.81899999999999995</v>
          </cell>
          <cell r="AE370">
            <v>-950</v>
          </cell>
        </row>
        <row r="371">
          <cell r="A371">
            <v>0.1277777777777778</v>
          </cell>
          <cell r="B371">
            <v>7.8</v>
          </cell>
          <cell r="C371">
            <v>0.9</v>
          </cell>
          <cell r="D371">
            <v>2.1</v>
          </cell>
          <cell r="E371">
            <v>1.8</v>
          </cell>
          <cell r="F371">
            <v>6.3</v>
          </cell>
          <cell r="G371">
            <v>0</v>
          </cell>
          <cell r="H371">
            <v>50</v>
          </cell>
          <cell r="I371">
            <v>1.9</v>
          </cell>
          <cell r="J371">
            <v>26.4</v>
          </cell>
          <cell r="K371">
            <v>21.2</v>
          </cell>
          <cell r="L371">
            <v>19.8</v>
          </cell>
          <cell r="M371">
            <v>19.899999999999999</v>
          </cell>
          <cell r="N371">
            <v>30</v>
          </cell>
          <cell r="O371">
            <v>17.3</v>
          </cell>
          <cell r="P371">
            <v>15.4</v>
          </cell>
          <cell r="Q371">
            <v>14.5</v>
          </cell>
          <cell r="R371">
            <v>14</v>
          </cell>
          <cell r="S371">
            <v>12.1</v>
          </cell>
          <cell r="T371">
            <v>22.6</v>
          </cell>
          <cell r="U371">
            <v>10.5</v>
          </cell>
          <cell r="V371">
            <v>9.6</v>
          </cell>
          <cell r="W371">
            <v>28.1</v>
          </cell>
          <cell r="X371">
            <v>13647</v>
          </cell>
          <cell r="Y371">
            <v>-25</v>
          </cell>
          <cell r="Z371">
            <v>1</v>
          </cell>
          <cell r="AA371">
            <v>8.7495100000000006E-2</v>
          </cell>
          <cell r="AB371">
            <v>10.1</v>
          </cell>
          <cell r="AC371">
            <v>10</v>
          </cell>
          <cell r="AD371">
            <v>0.81899999999999995</v>
          </cell>
          <cell r="AE371">
            <v>-950</v>
          </cell>
        </row>
        <row r="372">
          <cell r="A372">
            <v>0.12813657407407408</v>
          </cell>
          <cell r="B372">
            <v>7.9</v>
          </cell>
          <cell r="C372">
            <v>0.8</v>
          </cell>
          <cell r="D372">
            <v>2</v>
          </cell>
          <cell r="E372">
            <v>1.9</v>
          </cell>
          <cell r="F372">
            <v>6.3</v>
          </cell>
          <cell r="G372">
            <v>0</v>
          </cell>
          <cell r="H372">
            <v>50</v>
          </cell>
          <cell r="I372">
            <v>2.2000000000000002</v>
          </cell>
          <cell r="J372">
            <v>26.4</v>
          </cell>
          <cell r="K372">
            <v>21.2</v>
          </cell>
          <cell r="L372">
            <v>19.8</v>
          </cell>
          <cell r="M372">
            <v>19.8</v>
          </cell>
          <cell r="N372">
            <v>30</v>
          </cell>
          <cell r="O372">
            <v>17.3</v>
          </cell>
          <cell r="P372">
            <v>15.4</v>
          </cell>
          <cell r="Q372">
            <v>14.5</v>
          </cell>
          <cell r="R372">
            <v>14</v>
          </cell>
          <cell r="S372">
            <v>12.1</v>
          </cell>
          <cell r="T372">
            <v>22.6</v>
          </cell>
          <cell r="U372">
            <v>10.5</v>
          </cell>
          <cell r="V372">
            <v>9.6</v>
          </cell>
          <cell r="W372">
            <v>28.1</v>
          </cell>
          <cell r="X372">
            <v>13642</v>
          </cell>
          <cell r="Y372">
            <v>-25</v>
          </cell>
          <cell r="Z372">
            <v>1</v>
          </cell>
          <cell r="AA372">
            <v>8.8991899999999999E-2</v>
          </cell>
          <cell r="AB372">
            <v>10</v>
          </cell>
          <cell r="AC372">
            <v>10</v>
          </cell>
          <cell r="AD372">
            <v>0.81899999999999995</v>
          </cell>
          <cell r="AE372">
            <v>-950</v>
          </cell>
        </row>
        <row r="373">
          <cell r="A373">
            <v>0.12849537037037037</v>
          </cell>
          <cell r="B373">
            <v>7.9</v>
          </cell>
          <cell r="C373">
            <v>0.8</v>
          </cell>
          <cell r="D373">
            <v>1.9</v>
          </cell>
          <cell r="E373">
            <v>1.8</v>
          </cell>
          <cell r="F373">
            <v>6.3</v>
          </cell>
          <cell r="G373">
            <v>0.2</v>
          </cell>
          <cell r="H373">
            <v>50</v>
          </cell>
          <cell r="I373">
            <v>1.7</v>
          </cell>
          <cell r="J373">
            <v>26.4</v>
          </cell>
          <cell r="K373">
            <v>21.2</v>
          </cell>
          <cell r="L373">
            <v>19.8</v>
          </cell>
          <cell r="M373">
            <v>19.899999999999999</v>
          </cell>
          <cell r="N373">
            <v>30</v>
          </cell>
          <cell r="O373">
            <v>17.2</v>
          </cell>
          <cell r="P373">
            <v>15.4</v>
          </cell>
          <cell r="Q373">
            <v>14.6</v>
          </cell>
          <cell r="R373">
            <v>14</v>
          </cell>
          <cell r="S373">
            <v>12.1</v>
          </cell>
          <cell r="T373">
            <v>22.6</v>
          </cell>
          <cell r="U373">
            <v>10.4</v>
          </cell>
          <cell r="V373">
            <v>9.6</v>
          </cell>
          <cell r="W373">
            <v>28.2</v>
          </cell>
          <cell r="X373">
            <v>13635</v>
          </cell>
          <cell r="Y373">
            <v>-25</v>
          </cell>
          <cell r="Z373">
            <v>1</v>
          </cell>
          <cell r="AA373">
            <v>8.6950799999999995E-2</v>
          </cell>
          <cell r="AB373">
            <v>10.1</v>
          </cell>
          <cell r="AC373">
            <v>10</v>
          </cell>
          <cell r="AD373">
            <v>0.81899999999999995</v>
          </cell>
          <cell r="AE373">
            <v>-950</v>
          </cell>
        </row>
        <row r="374">
          <cell r="A374">
            <v>0.12884259259259259</v>
          </cell>
          <cell r="B374">
            <v>7.8</v>
          </cell>
          <cell r="C374">
            <v>0.8</v>
          </cell>
          <cell r="D374">
            <v>2</v>
          </cell>
          <cell r="E374">
            <v>1.9</v>
          </cell>
          <cell r="F374">
            <v>6.3</v>
          </cell>
          <cell r="G374">
            <v>0</v>
          </cell>
          <cell r="H374">
            <v>50</v>
          </cell>
          <cell r="I374">
            <v>2.2000000000000002</v>
          </cell>
          <cell r="J374">
            <v>26.4</v>
          </cell>
          <cell r="K374">
            <v>21.1</v>
          </cell>
          <cell r="L374">
            <v>19.8</v>
          </cell>
          <cell r="M374">
            <v>19.899999999999999</v>
          </cell>
          <cell r="N374">
            <v>30</v>
          </cell>
          <cell r="O374">
            <v>17.3</v>
          </cell>
          <cell r="P374">
            <v>15.4</v>
          </cell>
          <cell r="Q374">
            <v>14.5</v>
          </cell>
          <cell r="R374">
            <v>14</v>
          </cell>
          <cell r="S374">
            <v>12.1</v>
          </cell>
          <cell r="T374">
            <v>22.6</v>
          </cell>
          <cell r="U374">
            <v>10.5</v>
          </cell>
          <cell r="V374">
            <v>9.6</v>
          </cell>
          <cell r="W374">
            <v>28.1</v>
          </cell>
          <cell r="X374">
            <v>13639</v>
          </cell>
          <cell r="Y374">
            <v>-25</v>
          </cell>
          <cell r="Z374">
            <v>1</v>
          </cell>
          <cell r="AA374">
            <v>8.9808399999999997E-2</v>
          </cell>
          <cell r="AB374">
            <v>10</v>
          </cell>
          <cell r="AC374">
            <v>10</v>
          </cell>
          <cell r="AD374">
            <v>0.81899999999999995</v>
          </cell>
          <cell r="AE374">
            <v>-950</v>
          </cell>
        </row>
        <row r="375">
          <cell r="A375">
            <v>0.12918981481481481</v>
          </cell>
          <cell r="B375">
            <v>7.9</v>
          </cell>
          <cell r="C375">
            <v>0.9</v>
          </cell>
          <cell r="D375">
            <v>1.9</v>
          </cell>
          <cell r="E375">
            <v>2</v>
          </cell>
          <cell r="F375">
            <v>6.3</v>
          </cell>
          <cell r="G375">
            <v>0</v>
          </cell>
          <cell r="H375">
            <v>50</v>
          </cell>
          <cell r="I375">
            <v>1.5</v>
          </cell>
          <cell r="J375">
            <v>26.4</v>
          </cell>
          <cell r="K375">
            <v>21.2</v>
          </cell>
          <cell r="L375">
            <v>19.8</v>
          </cell>
          <cell r="M375">
            <v>19.899999999999999</v>
          </cell>
          <cell r="N375">
            <v>30</v>
          </cell>
          <cell r="O375">
            <v>17.3</v>
          </cell>
          <cell r="P375">
            <v>15.5</v>
          </cell>
          <cell r="Q375">
            <v>14.5</v>
          </cell>
          <cell r="R375">
            <v>14</v>
          </cell>
          <cell r="S375">
            <v>12.1</v>
          </cell>
          <cell r="T375">
            <v>22.7</v>
          </cell>
          <cell r="U375">
            <v>10.5</v>
          </cell>
          <cell r="V375">
            <v>9.6</v>
          </cell>
          <cell r="W375">
            <v>28.1</v>
          </cell>
          <cell r="X375">
            <v>13644</v>
          </cell>
          <cell r="Y375">
            <v>-25</v>
          </cell>
          <cell r="Z375">
            <v>1</v>
          </cell>
          <cell r="AA375">
            <v>8.9264099999999999E-2</v>
          </cell>
          <cell r="AB375">
            <v>9.9</v>
          </cell>
          <cell r="AC375">
            <v>10</v>
          </cell>
          <cell r="AD375">
            <v>0.81899999999999995</v>
          </cell>
          <cell r="AE375">
            <v>-950</v>
          </cell>
        </row>
        <row r="376">
          <cell r="A376">
            <v>0.12953703703703703</v>
          </cell>
          <cell r="B376">
            <v>7.9</v>
          </cell>
          <cell r="C376">
            <v>0.9</v>
          </cell>
          <cell r="D376">
            <v>1.9</v>
          </cell>
          <cell r="E376">
            <v>2</v>
          </cell>
          <cell r="F376">
            <v>6.3</v>
          </cell>
          <cell r="G376">
            <v>0.2</v>
          </cell>
          <cell r="H376">
            <v>50</v>
          </cell>
          <cell r="I376">
            <v>2.1</v>
          </cell>
          <cell r="J376">
            <v>26.4</v>
          </cell>
          <cell r="K376">
            <v>21.2</v>
          </cell>
          <cell r="L376">
            <v>19.7</v>
          </cell>
          <cell r="M376">
            <v>19.899999999999999</v>
          </cell>
          <cell r="N376">
            <v>30</v>
          </cell>
          <cell r="O376">
            <v>17.3</v>
          </cell>
          <cell r="P376">
            <v>15.4</v>
          </cell>
          <cell r="Q376">
            <v>14.5</v>
          </cell>
          <cell r="R376">
            <v>14</v>
          </cell>
          <cell r="S376">
            <v>12.1</v>
          </cell>
          <cell r="T376">
            <v>22.6</v>
          </cell>
          <cell r="U376">
            <v>10.5</v>
          </cell>
          <cell r="V376">
            <v>9.6</v>
          </cell>
          <cell r="W376">
            <v>28.1</v>
          </cell>
          <cell r="X376">
            <v>13641</v>
          </cell>
          <cell r="Y376">
            <v>-25</v>
          </cell>
          <cell r="Z376">
            <v>1</v>
          </cell>
          <cell r="AA376">
            <v>8.7223000000000005E-3</v>
          </cell>
          <cell r="AB376">
            <v>10</v>
          </cell>
          <cell r="AC376">
            <v>10</v>
          </cell>
          <cell r="AD376">
            <v>0.81899999999999995</v>
          </cell>
          <cell r="AE376">
            <v>-950</v>
          </cell>
        </row>
        <row r="377">
          <cell r="A377">
            <v>0.12988425925925925</v>
          </cell>
          <cell r="B377">
            <v>7.9</v>
          </cell>
          <cell r="C377">
            <v>0.8</v>
          </cell>
          <cell r="D377">
            <v>2</v>
          </cell>
          <cell r="E377">
            <v>1.9</v>
          </cell>
          <cell r="F377">
            <v>6.3</v>
          </cell>
          <cell r="G377">
            <v>0</v>
          </cell>
          <cell r="H377">
            <v>50</v>
          </cell>
          <cell r="I377">
            <v>1.3</v>
          </cell>
          <cell r="J377">
            <v>26.4</v>
          </cell>
          <cell r="K377">
            <v>21.1</v>
          </cell>
          <cell r="L377">
            <v>19.8</v>
          </cell>
          <cell r="M377">
            <v>19.899999999999999</v>
          </cell>
          <cell r="N377">
            <v>30</v>
          </cell>
          <cell r="O377">
            <v>17.2</v>
          </cell>
          <cell r="P377">
            <v>15.4</v>
          </cell>
          <cell r="Q377">
            <v>14.5</v>
          </cell>
          <cell r="R377">
            <v>14</v>
          </cell>
          <cell r="S377">
            <v>12.1</v>
          </cell>
          <cell r="T377">
            <v>22.6</v>
          </cell>
          <cell r="U377">
            <v>10.5</v>
          </cell>
          <cell r="V377">
            <v>9.6999999999999993</v>
          </cell>
          <cell r="W377">
            <v>28.1</v>
          </cell>
          <cell r="X377">
            <v>13639</v>
          </cell>
          <cell r="Y377">
            <v>-25</v>
          </cell>
          <cell r="Z377">
            <v>1</v>
          </cell>
          <cell r="AA377">
            <v>8.9672299999999996E-2</v>
          </cell>
          <cell r="AB377">
            <v>10</v>
          </cell>
          <cell r="AC377">
            <v>10</v>
          </cell>
          <cell r="AD377">
            <v>0.81899999999999995</v>
          </cell>
          <cell r="AE377">
            <v>-950</v>
          </cell>
        </row>
        <row r="378">
          <cell r="A378">
            <v>0.13023148148148148</v>
          </cell>
          <cell r="B378">
            <v>7.9</v>
          </cell>
          <cell r="C378">
            <v>0.9</v>
          </cell>
          <cell r="D378">
            <v>1.9</v>
          </cell>
          <cell r="E378">
            <v>2.1</v>
          </cell>
          <cell r="F378">
            <v>6.3</v>
          </cell>
          <cell r="G378">
            <v>0.1</v>
          </cell>
          <cell r="H378">
            <v>50</v>
          </cell>
          <cell r="I378">
            <v>1.2</v>
          </cell>
          <cell r="J378">
            <v>26.4</v>
          </cell>
          <cell r="K378">
            <v>21.2</v>
          </cell>
          <cell r="L378">
            <v>19.8</v>
          </cell>
          <cell r="M378">
            <v>19.899999999999999</v>
          </cell>
          <cell r="N378">
            <v>30</v>
          </cell>
          <cell r="O378">
            <v>17.3</v>
          </cell>
          <cell r="P378">
            <v>15.4</v>
          </cell>
          <cell r="Q378">
            <v>14.5</v>
          </cell>
          <cell r="R378">
            <v>14</v>
          </cell>
          <cell r="S378">
            <v>12.1</v>
          </cell>
          <cell r="T378">
            <v>22.6</v>
          </cell>
          <cell r="U378">
            <v>10.5</v>
          </cell>
          <cell r="V378">
            <v>9.6</v>
          </cell>
          <cell r="W378">
            <v>28.1</v>
          </cell>
          <cell r="X378">
            <v>13633</v>
          </cell>
          <cell r="Y378">
            <v>-25</v>
          </cell>
          <cell r="Z378">
            <v>1</v>
          </cell>
          <cell r="AA378">
            <v>8.9536199999999996E-2</v>
          </cell>
          <cell r="AB378">
            <v>10</v>
          </cell>
          <cell r="AC378">
            <v>10</v>
          </cell>
          <cell r="AD378">
            <v>0.81899999999999995</v>
          </cell>
          <cell r="AE378">
            <v>-950</v>
          </cell>
        </row>
        <row r="379">
          <cell r="A379">
            <v>0.1305787037037037</v>
          </cell>
          <cell r="B379">
            <v>7.8</v>
          </cell>
          <cell r="C379">
            <v>0.9</v>
          </cell>
          <cell r="D379">
            <v>1.9</v>
          </cell>
          <cell r="E379">
            <v>2</v>
          </cell>
          <cell r="F379">
            <v>6.3</v>
          </cell>
          <cell r="G379">
            <v>0.1</v>
          </cell>
          <cell r="H379">
            <v>50</v>
          </cell>
          <cell r="I379">
            <v>1.7</v>
          </cell>
          <cell r="J379">
            <v>26.4</v>
          </cell>
          <cell r="K379">
            <v>21.2</v>
          </cell>
          <cell r="L379">
            <v>19.8</v>
          </cell>
          <cell r="M379">
            <v>19.899999999999999</v>
          </cell>
          <cell r="N379">
            <v>30.1</v>
          </cell>
          <cell r="O379">
            <v>17.2</v>
          </cell>
          <cell r="P379">
            <v>15.4</v>
          </cell>
          <cell r="Q379">
            <v>14.5</v>
          </cell>
          <cell r="R379">
            <v>14</v>
          </cell>
          <cell r="S379">
            <v>12.2</v>
          </cell>
          <cell r="T379">
            <v>22.7</v>
          </cell>
          <cell r="U379">
            <v>10.5</v>
          </cell>
          <cell r="V379">
            <v>9.5</v>
          </cell>
          <cell r="W379">
            <v>28.1</v>
          </cell>
          <cell r="X379">
            <v>13639</v>
          </cell>
          <cell r="Y379">
            <v>-25</v>
          </cell>
          <cell r="Z379">
            <v>1</v>
          </cell>
          <cell r="AA379">
            <v>8.8447600000000001E-2</v>
          </cell>
          <cell r="AB379">
            <v>10</v>
          </cell>
          <cell r="AC379">
            <v>10</v>
          </cell>
          <cell r="AD379">
            <v>0.81899999999999995</v>
          </cell>
          <cell r="AE379">
            <v>-950</v>
          </cell>
        </row>
        <row r="380">
          <cell r="A380">
            <v>0.13092592592592592</v>
          </cell>
          <cell r="B380">
            <v>7.8</v>
          </cell>
          <cell r="C380">
            <v>0.9</v>
          </cell>
          <cell r="D380">
            <v>2</v>
          </cell>
          <cell r="E380">
            <v>1.9</v>
          </cell>
          <cell r="F380">
            <v>6.3</v>
          </cell>
          <cell r="G380">
            <v>0.1</v>
          </cell>
          <cell r="H380">
            <v>50</v>
          </cell>
          <cell r="I380">
            <v>1.7</v>
          </cell>
          <cell r="J380">
            <v>26.5</v>
          </cell>
          <cell r="K380">
            <v>21.2</v>
          </cell>
          <cell r="L380">
            <v>19.8</v>
          </cell>
          <cell r="M380">
            <v>19.899999999999999</v>
          </cell>
          <cell r="N380">
            <v>30.1</v>
          </cell>
          <cell r="O380">
            <v>17.2</v>
          </cell>
          <cell r="P380">
            <v>15.4</v>
          </cell>
          <cell r="Q380">
            <v>14.5</v>
          </cell>
          <cell r="R380">
            <v>14</v>
          </cell>
          <cell r="S380">
            <v>12.1</v>
          </cell>
          <cell r="T380">
            <v>22.6</v>
          </cell>
          <cell r="U380">
            <v>10.5</v>
          </cell>
          <cell r="V380">
            <v>9.5</v>
          </cell>
          <cell r="W380">
            <v>28.1</v>
          </cell>
          <cell r="X380">
            <v>13631</v>
          </cell>
          <cell r="Y380">
            <v>-25</v>
          </cell>
          <cell r="Z380">
            <v>1</v>
          </cell>
          <cell r="AA380">
            <v>8.7086899999999995E-2</v>
          </cell>
          <cell r="AB380">
            <v>10.1</v>
          </cell>
          <cell r="AC380">
            <v>10</v>
          </cell>
          <cell r="AD380">
            <v>0.81899999999999995</v>
          </cell>
          <cell r="AE380">
            <v>-950</v>
          </cell>
        </row>
        <row r="381">
          <cell r="A381">
            <v>0.13127314814814814</v>
          </cell>
          <cell r="B381">
            <v>7.8</v>
          </cell>
          <cell r="C381">
            <v>0.9</v>
          </cell>
          <cell r="D381">
            <v>2</v>
          </cell>
          <cell r="E381">
            <v>1.9</v>
          </cell>
          <cell r="F381">
            <v>6.3</v>
          </cell>
          <cell r="G381">
            <v>0.1</v>
          </cell>
          <cell r="H381">
            <v>50</v>
          </cell>
          <cell r="I381">
            <v>1.5</v>
          </cell>
          <cell r="J381">
            <v>26.4</v>
          </cell>
          <cell r="K381">
            <v>21.2</v>
          </cell>
          <cell r="L381">
            <v>19.7</v>
          </cell>
          <cell r="M381">
            <v>19.8</v>
          </cell>
          <cell r="N381">
            <v>30.1</v>
          </cell>
          <cell r="O381">
            <v>17.3</v>
          </cell>
          <cell r="P381">
            <v>15.4</v>
          </cell>
          <cell r="Q381">
            <v>14.5</v>
          </cell>
          <cell r="R381">
            <v>14</v>
          </cell>
          <cell r="S381">
            <v>12.1</v>
          </cell>
          <cell r="T381">
            <v>22.6</v>
          </cell>
          <cell r="U381">
            <v>10.5</v>
          </cell>
          <cell r="V381">
            <v>9.5</v>
          </cell>
          <cell r="W381">
            <v>28</v>
          </cell>
          <cell r="X381">
            <v>13628</v>
          </cell>
          <cell r="Y381">
            <v>-25</v>
          </cell>
          <cell r="Z381">
            <v>1</v>
          </cell>
          <cell r="AA381">
            <v>8.7903300000000004E-2</v>
          </cell>
          <cell r="AB381">
            <v>10.1</v>
          </cell>
          <cell r="AC381">
            <v>10</v>
          </cell>
          <cell r="AD381">
            <v>0.81899999999999995</v>
          </cell>
          <cell r="AE381">
            <v>-950</v>
          </cell>
        </row>
        <row r="382">
          <cell r="A382">
            <v>0.13162037037037036</v>
          </cell>
          <cell r="B382">
            <v>7.8</v>
          </cell>
          <cell r="C382">
            <v>0.9</v>
          </cell>
          <cell r="D382">
            <v>2</v>
          </cell>
          <cell r="E382">
            <v>1.8</v>
          </cell>
          <cell r="F382">
            <v>6.3</v>
          </cell>
          <cell r="G382">
            <v>0.2</v>
          </cell>
          <cell r="H382">
            <v>50</v>
          </cell>
          <cell r="I382">
            <v>1.8</v>
          </cell>
          <cell r="J382">
            <v>26.4</v>
          </cell>
          <cell r="K382">
            <v>21.2</v>
          </cell>
          <cell r="L382">
            <v>19.8</v>
          </cell>
          <cell r="M382">
            <v>19.8</v>
          </cell>
          <cell r="N382">
            <v>30.2</v>
          </cell>
          <cell r="O382">
            <v>17.2</v>
          </cell>
          <cell r="P382">
            <v>15.4</v>
          </cell>
          <cell r="Q382">
            <v>14.6</v>
          </cell>
          <cell r="R382">
            <v>14</v>
          </cell>
          <cell r="S382">
            <v>12.1</v>
          </cell>
          <cell r="T382">
            <v>22.6</v>
          </cell>
          <cell r="U382">
            <v>10.5</v>
          </cell>
          <cell r="V382">
            <v>9.6</v>
          </cell>
          <cell r="W382">
            <v>28.1</v>
          </cell>
          <cell r="X382">
            <v>13639</v>
          </cell>
          <cell r="Y382">
            <v>-25</v>
          </cell>
          <cell r="Z382">
            <v>1</v>
          </cell>
          <cell r="AA382">
            <v>8.7223000000000005E-3</v>
          </cell>
          <cell r="AB382">
            <v>10</v>
          </cell>
          <cell r="AC382">
            <v>10</v>
          </cell>
          <cell r="AD382">
            <v>0.81899999999999995</v>
          </cell>
          <cell r="AE382">
            <v>-950</v>
          </cell>
        </row>
        <row r="383">
          <cell r="A383">
            <v>0.13196759259259258</v>
          </cell>
          <cell r="B383">
            <v>7.7</v>
          </cell>
          <cell r="C383">
            <v>0.9</v>
          </cell>
          <cell r="D383">
            <v>1.9</v>
          </cell>
          <cell r="E383">
            <v>1.9</v>
          </cell>
          <cell r="F383">
            <v>6.3</v>
          </cell>
          <cell r="G383">
            <v>0.1</v>
          </cell>
          <cell r="H383">
            <v>50</v>
          </cell>
          <cell r="I383">
            <v>1.2</v>
          </cell>
          <cell r="J383">
            <v>26.4</v>
          </cell>
          <cell r="K383">
            <v>21.2</v>
          </cell>
          <cell r="L383">
            <v>19.8</v>
          </cell>
          <cell r="M383">
            <v>19.8</v>
          </cell>
          <cell r="N383">
            <v>30.2</v>
          </cell>
          <cell r="O383">
            <v>17.2</v>
          </cell>
          <cell r="P383">
            <v>15.4</v>
          </cell>
          <cell r="Q383">
            <v>14.5</v>
          </cell>
          <cell r="R383">
            <v>14</v>
          </cell>
          <cell r="S383">
            <v>12.1</v>
          </cell>
          <cell r="T383">
            <v>22.7</v>
          </cell>
          <cell r="U383">
            <v>10.6</v>
          </cell>
          <cell r="V383">
            <v>9.5</v>
          </cell>
          <cell r="W383">
            <v>28</v>
          </cell>
          <cell r="X383">
            <v>13646</v>
          </cell>
          <cell r="Y383">
            <v>-25</v>
          </cell>
          <cell r="Z383">
            <v>1</v>
          </cell>
          <cell r="AA383">
            <v>8.8447600000000001E-2</v>
          </cell>
          <cell r="AB383">
            <v>10</v>
          </cell>
          <cell r="AC383">
            <v>10</v>
          </cell>
          <cell r="AD383">
            <v>0.81899999999999995</v>
          </cell>
          <cell r="AE383">
            <v>-950</v>
          </cell>
        </row>
        <row r="384">
          <cell r="A384">
            <v>0.1323148148148148</v>
          </cell>
          <cell r="B384">
            <v>7.7</v>
          </cell>
          <cell r="C384">
            <v>0.9</v>
          </cell>
          <cell r="D384">
            <v>1.9</v>
          </cell>
          <cell r="E384">
            <v>1.9</v>
          </cell>
          <cell r="F384">
            <v>6.3</v>
          </cell>
          <cell r="G384">
            <v>0.1</v>
          </cell>
          <cell r="H384">
            <v>50</v>
          </cell>
          <cell r="I384">
            <v>1.8</v>
          </cell>
          <cell r="J384">
            <v>26.4</v>
          </cell>
          <cell r="K384">
            <v>21.1</v>
          </cell>
          <cell r="L384">
            <v>19.7</v>
          </cell>
          <cell r="M384">
            <v>19.8</v>
          </cell>
          <cell r="N384">
            <v>30.2</v>
          </cell>
          <cell r="O384">
            <v>17.2</v>
          </cell>
          <cell r="P384">
            <v>15.4</v>
          </cell>
          <cell r="Q384">
            <v>14.5</v>
          </cell>
          <cell r="R384">
            <v>14</v>
          </cell>
          <cell r="S384">
            <v>12.1</v>
          </cell>
          <cell r="T384">
            <v>22.6</v>
          </cell>
          <cell r="U384">
            <v>10.5</v>
          </cell>
          <cell r="V384">
            <v>9.5</v>
          </cell>
          <cell r="W384">
            <v>28</v>
          </cell>
          <cell r="X384">
            <v>13637</v>
          </cell>
          <cell r="Y384">
            <v>-25</v>
          </cell>
          <cell r="Z384">
            <v>1</v>
          </cell>
          <cell r="AA384">
            <v>9.0216599999999994E-2</v>
          </cell>
          <cell r="AB384">
            <v>10</v>
          </cell>
          <cell r="AC384">
            <v>10</v>
          </cell>
          <cell r="AD384">
            <v>0.81899999999999995</v>
          </cell>
          <cell r="AE384">
            <v>-950</v>
          </cell>
        </row>
        <row r="385">
          <cell r="A385">
            <v>0.13266203703703702</v>
          </cell>
          <cell r="B385">
            <v>7.8</v>
          </cell>
          <cell r="C385">
            <v>0.9</v>
          </cell>
          <cell r="D385">
            <v>1.9</v>
          </cell>
          <cell r="E385">
            <v>1.9</v>
          </cell>
          <cell r="F385">
            <v>6.3</v>
          </cell>
          <cell r="G385">
            <v>0.1</v>
          </cell>
          <cell r="H385">
            <v>50</v>
          </cell>
          <cell r="I385">
            <v>1.6</v>
          </cell>
          <cell r="J385">
            <v>26.4</v>
          </cell>
          <cell r="K385">
            <v>21.1</v>
          </cell>
          <cell r="L385">
            <v>19.7</v>
          </cell>
          <cell r="M385">
            <v>19.899999999999999</v>
          </cell>
          <cell r="N385">
            <v>30.3</v>
          </cell>
          <cell r="O385">
            <v>17.2</v>
          </cell>
          <cell r="P385">
            <v>15.3</v>
          </cell>
          <cell r="Q385">
            <v>14.5</v>
          </cell>
          <cell r="R385">
            <v>14</v>
          </cell>
          <cell r="S385">
            <v>12.1</v>
          </cell>
          <cell r="T385">
            <v>22.6</v>
          </cell>
          <cell r="U385">
            <v>10.6</v>
          </cell>
          <cell r="V385">
            <v>9.6</v>
          </cell>
          <cell r="W385">
            <v>28</v>
          </cell>
          <cell r="X385">
            <v>13629</v>
          </cell>
          <cell r="Y385">
            <v>-25</v>
          </cell>
          <cell r="Z385">
            <v>1</v>
          </cell>
          <cell r="AA385">
            <v>8.7495100000000006E-2</v>
          </cell>
          <cell r="AB385">
            <v>10</v>
          </cell>
          <cell r="AC385">
            <v>10</v>
          </cell>
          <cell r="AD385">
            <v>0.81899999999999995</v>
          </cell>
          <cell r="AE385">
            <v>-950</v>
          </cell>
        </row>
        <row r="386">
          <cell r="A386">
            <v>0.13300925925925924</v>
          </cell>
          <cell r="B386">
            <v>7.8</v>
          </cell>
          <cell r="C386">
            <v>0.9</v>
          </cell>
          <cell r="D386">
            <v>2</v>
          </cell>
          <cell r="E386">
            <v>1.8</v>
          </cell>
          <cell r="F386">
            <v>6.3</v>
          </cell>
          <cell r="G386">
            <v>0</v>
          </cell>
          <cell r="H386">
            <v>50</v>
          </cell>
          <cell r="I386">
            <v>1.5</v>
          </cell>
          <cell r="J386">
            <v>26.4</v>
          </cell>
          <cell r="K386">
            <v>21</v>
          </cell>
          <cell r="L386">
            <v>19.8</v>
          </cell>
          <cell r="M386">
            <v>19.8</v>
          </cell>
          <cell r="N386">
            <v>30.3</v>
          </cell>
          <cell r="O386">
            <v>17.2</v>
          </cell>
          <cell r="P386">
            <v>15.3</v>
          </cell>
          <cell r="Q386">
            <v>14.6</v>
          </cell>
          <cell r="R386">
            <v>14</v>
          </cell>
          <cell r="S386">
            <v>12.2</v>
          </cell>
          <cell r="T386">
            <v>22.6</v>
          </cell>
          <cell r="U386">
            <v>10.5</v>
          </cell>
          <cell r="V386">
            <v>9.6</v>
          </cell>
          <cell r="W386">
            <v>28</v>
          </cell>
          <cell r="X386">
            <v>13636</v>
          </cell>
          <cell r="Y386">
            <v>-25</v>
          </cell>
          <cell r="Z386">
            <v>1</v>
          </cell>
          <cell r="AA386">
            <v>9.0896999999999992E-3</v>
          </cell>
          <cell r="AB386">
            <v>10.1</v>
          </cell>
          <cell r="AC386">
            <v>10</v>
          </cell>
          <cell r="AD386">
            <v>0.82</v>
          </cell>
          <cell r="AE386">
            <v>-950</v>
          </cell>
        </row>
        <row r="387">
          <cell r="A387">
            <v>0.13335648148148146</v>
          </cell>
          <cell r="B387">
            <v>7.8</v>
          </cell>
          <cell r="C387">
            <v>0.8</v>
          </cell>
          <cell r="D387">
            <v>2</v>
          </cell>
          <cell r="E387">
            <v>1.9</v>
          </cell>
          <cell r="F387">
            <v>6.3</v>
          </cell>
          <cell r="G387">
            <v>0</v>
          </cell>
          <cell r="H387">
            <v>50</v>
          </cell>
          <cell r="I387">
            <v>1.8</v>
          </cell>
          <cell r="J387">
            <v>26.4</v>
          </cell>
          <cell r="K387">
            <v>21.2</v>
          </cell>
          <cell r="L387">
            <v>19.8</v>
          </cell>
          <cell r="M387">
            <v>19.899999999999999</v>
          </cell>
          <cell r="N387">
            <v>30.3</v>
          </cell>
          <cell r="O387">
            <v>17.2</v>
          </cell>
          <cell r="P387">
            <v>15.3</v>
          </cell>
          <cell r="Q387">
            <v>14.5</v>
          </cell>
          <cell r="R387">
            <v>14</v>
          </cell>
          <cell r="S387">
            <v>12.1</v>
          </cell>
          <cell r="T387">
            <v>22.7</v>
          </cell>
          <cell r="U387">
            <v>10.5</v>
          </cell>
          <cell r="V387">
            <v>9.5</v>
          </cell>
          <cell r="W387">
            <v>28</v>
          </cell>
          <cell r="X387">
            <v>13633</v>
          </cell>
          <cell r="Y387">
            <v>-25</v>
          </cell>
          <cell r="Z387">
            <v>1</v>
          </cell>
          <cell r="AA387">
            <v>8.7767300000000006E-2</v>
          </cell>
          <cell r="AB387">
            <v>10</v>
          </cell>
          <cell r="AC387">
            <v>10</v>
          </cell>
          <cell r="AD387">
            <v>0.81899999999999995</v>
          </cell>
          <cell r="AE387">
            <v>-950</v>
          </cell>
        </row>
        <row r="388">
          <cell r="A388">
            <v>0.13370370370370369</v>
          </cell>
          <cell r="B388">
            <v>7.8</v>
          </cell>
          <cell r="C388">
            <v>0.8</v>
          </cell>
          <cell r="D388">
            <v>1.9</v>
          </cell>
          <cell r="E388">
            <v>1.9</v>
          </cell>
          <cell r="F388">
            <v>6.3</v>
          </cell>
          <cell r="G388">
            <v>0.1</v>
          </cell>
          <cell r="H388">
            <v>50</v>
          </cell>
          <cell r="I388">
            <v>1.7</v>
          </cell>
          <cell r="J388">
            <v>26.4</v>
          </cell>
          <cell r="K388">
            <v>21.2</v>
          </cell>
          <cell r="L388">
            <v>19.8</v>
          </cell>
          <cell r="M388">
            <v>19.899999999999999</v>
          </cell>
          <cell r="N388">
            <v>30.3</v>
          </cell>
          <cell r="O388">
            <v>17.2</v>
          </cell>
          <cell r="P388">
            <v>15.4</v>
          </cell>
          <cell r="Q388">
            <v>14.5</v>
          </cell>
          <cell r="R388">
            <v>14</v>
          </cell>
          <cell r="S388">
            <v>12.1</v>
          </cell>
          <cell r="T388">
            <v>22.6</v>
          </cell>
          <cell r="U388">
            <v>10.5</v>
          </cell>
          <cell r="V388">
            <v>9.6</v>
          </cell>
          <cell r="W388">
            <v>28</v>
          </cell>
          <cell r="X388">
            <v>13634</v>
          </cell>
          <cell r="Y388">
            <v>-25</v>
          </cell>
          <cell r="Z388">
            <v>1</v>
          </cell>
          <cell r="AA388">
            <v>8.8039400000000004E-2</v>
          </cell>
          <cell r="AB388">
            <v>9.9</v>
          </cell>
          <cell r="AC388">
            <v>10</v>
          </cell>
          <cell r="AD388">
            <v>0.82</v>
          </cell>
          <cell r="AE388">
            <v>-950</v>
          </cell>
        </row>
        <row r="389">
          <cell r="A389">
            <v>0.13405092592592593</v>
          </cell>
          <cell r="B389">
            <v>7.9</v>
          </cell>
          <cell r="C389">
            <v>0.9</v>
          </cell>
          <cell r="D389">
            <v>1.9</v>
          </cell>
          <cell r="E389">
            <v>1.9</v>
          </cell>
          <cell r="F389">
            <v>6.3</v>
          </cell>
          <cell r="G389">
            <v>0.1</v>
          </cell>
          <cell r="H389">
            <v>50</v>
          </cell>
          <cell r="I389">
            <v>1.8</v>
          </cell>
          <cell r="J389">
            <v>26.4</v>
          </cell>
          <cell r="K389">
            <v>21.2</v>
          </cell>
          <cell r="L389">
            <v>19.8</v>
          </cell>
          <cell r="M389">
            <v>19.899999999999999</v>
          </cell>
          <cell r="N389">
            <v>30.4</v>
          </cell>
          <cell r="O389">
            <v>17.3</v>
          </cell>
          <cell r="P389">
            <v>15.4</v>
          </cell>
          <cell r="Q389">
            <v>14.5</v>
          </cell>
          <cell r="R389">
            <v>14</v>
          </cell>
          <cell r="S389">
            <v>12.2</v>
          </cell>
          <cell r="T389">
            <v>22.7</v>
          </cell>
          <cell r="U389">
            <v>10.5</v>
          </cell>
          <cell r="V389">
            <v>9.6</v>
          </cell>
          <cell r="W389">
            <v>28</v>
          </cell>
          <cell r="X389">
            <v>13640</v>
          </cell>
          <cell r="Y389">
            <v>-25</v>
          </cell>
          <cell r="Z389">
            <v>1</v>
          </cell>
          <cell r="AA389">
            <v>8.8039400000000004E-2</v>
          </cell>
          <cell r="AB389">
            <v>10.1</v>
          </cell>
          <cell r="AC389">
            <v>10</v>
          </cell>
          <cell r="AD389">
            <v>0.81899999999999995</v>
          </cell>
          <cell r="AE389">
            <v>-950</v>
          </cell>
        </row>
        <row r="390">
          <cell r="A390">
            <v>0.13439814814814816</v>
          </cell>
          <cell r="B390">
            <v>7.7</v>
          </cell>
          <cell r="C390">
            <v>0.8</v>
          </cell>
          <cell r="D390">
            <v>1.9</v>
          </cell>
          <cell r="E390">
            <v>2</v>
          </cell>
          <cell r="F390">
            <v>6.3</v>
          </cell>
          <cell r="G390">
            <v>0.2</v>
          </cell>
          <cell r="H390">
            <v>50</v>
          </cell>
          <cell r="I390">
            <v>1.8</v>
          </cell>
          <cell r="J390">
            <v>26.4</v>
          </cell>
          <cell r="K390">
            <v>21.2</v>
          </cell>
          <cell r="L390">
            <v>19.8</v>
          </cell>
          <cell r="M390">
            <v>20</v>
          </cell>
          <cell r="N390">
            <v>30.4</v>
          </cell>
          <cell r="O390">
            <v>17.3</v>
          </cell>
          <cell r="P390">
            <v>15.4</v>
          </cell>
          <cell r="Q390">
            <v>14.6</v>
          </cell>
          <cell r="R390">
            <v>14</v>
          </cell>
          <cell r="S390">
            <v>12.1</v>
          </cell>
          <cell r="T390">
            <v>22.6</v>
          </cell>
          <cell r="U390">
            <v>10.6</v>
          </cell>
          <cell r="V390">
            <v>9.5</v>
          </cell>
          <cell r="W390">
            <v>28.1</v>
          </cell>
          <cell r="X390">
            <v>13622</v>
          </cell>
          <cell r="Y390">
            <v>-25</v>
          </cell>
          <cell r="Z390">
            <v>1</v>
          </cell>
          <cell r="AA390">
            <v>8.9128000000000002E-3</v>
          </cell>
          <cell r="AB390">
            <v>9.9</v>
          </cell>
          <cell r="AC390">
            <v>10</v>
          </cell>
          <cell r="AD390">
            <v>0.81899999999999995</v>
          </cell>
          <cell r="AE390">
            <v>-950</v>
          </cell>
        </row>
        <row r="391">
          <cell r="A391">
            <v>0.13474537037037038</v>
          </cell>
          <cell r="B391">
            <v>7.7</v>
          </cell>
          <cell r="C391">
            <v>0.8</v>
          </cell>
          <cell r="D391">
            <v>2.1</v>
          </cell>
          <cell r="E391">
            <v>1.8</v>
          </cell>
          <cell r="F391">
            <v>6.3</v>
          </cell>
          <cell r="G391">
            <v>0</v>
          </cell>
          <cell r="H391">
            <v>50</v>
          </cell>
          <cell r="I391">
            <v>2.2000000000000002</v>
          </cell>
          <cell r="J391">
            <v>26.4</v>
          </cell>
          <cell r="K391">
            <v>21.1</v>
          </cell>
          <cell r="L391">
            <v>19.8</v>
          </cell>
          <cell r="M391">
            <v>19.8</v>
          </cell>
          <cell r="N391">
            <v>30.3</v>
          </cell>
          <cell r="O391">
            <v>17.2</v>
          </cell>
          <cell r="P391">
            <v>15.4</v>
          </cell>
          <cell r="Q391">
            <v>14.5</v>
          </cell>
          <cell r="R391">
            <v>14</v>
          </cell>
          <cell r="S391">
            <v>12.1</v>
          </cell>
          <cell r="T391">
            <v>22.6</v>
          </cell>
          <cell r="U391">
            <v>10.5</v>
          </cell>
          <cell r="V391">
            <v>9.5</v>
          </cell>
          <cell r="W391">
            <v>28</v>
          </cell>
          <cell r="X391">
            <v>13641</v>
          </cell>
          <cell r="Y391">
            <v>-25</v>
          </cell>
          <cell r="Z391">
            <v>1</v>
          </cell>
          <cell r="AA391">
            <v>8.6678699999999997E-2</v>
          </cell>
          <cell r="AB391">
            <v>10</v>
          </cell>
          <cell r="AC391">
            <v>10</v>
          </cell>
          <cell r="AD391">
            <v>0.81899999999999995</v>
          </cell>
          <cell r="AE391">
            <v>-950</v>
          </cell>
        </row>
        <row r="392">
          <cell r="A392">
            <v>0.1350925925925926</v>
          </cell>
          <cell r="B392">
            <v>7.8</v>
          </cell>
          <cell r="C392">
            <v>0.8</v>
          </cell>
          <cell r="D392">
            <v>1.9</v>
          </cell>
          <cell r="E392">
            <v>1.9</v>
          </cell>
          <cell r="F392">
            <v>6.3</v>
          </cell>
          <cell r="G392">
            <v>0.1</v>
          </cell>
          <cell r="H392">
            <v>50</v>
          </cell>
          <cell r="I392">
            <v>1.7</v>
          </cell>
          <cell r="J392">
            <v>26.4</v>
          </cell>
          <cell r="K392">
            <v>21.2</v>
          </cell>
          <cell r="L392">
            <v>19.8</v>
          </cell>
          <cell r="M392">
            <v>20</v>
          </cell>
          <cell r="N392">
            <v>30.2</v>
          </cell>
          <cell r="O392">
            <v>17.3</v>
          </cell>
          <cell r="P392">
            <v>15.4</v>
          </cell>
          <cell r="Q392">
            <v>14.5</v>
          </cell>
          <cell r="R392">
            <v>14</v>
          </cell>
          <cell r="S392">
            <v>12.1</v>
          </cell>
          <cell r="T392">
            <v>22.7</v>
          </cell>
          <cell r="U392">
            <v>10.6</v>
          </cell>
          <cell r="V392">
            <v>9.5</v>
          </cell>
          <cell r="W392">
            <v>28</v>
          </cell>
          <cell r="X392">
            <v>13644</v>
          </cell>
          <cell r="Y392">
            <v>-25</v>
          </cell>
          <cell r="Z392">
            <v>1</v>
          </cell>
          <cell r="AA392">
            <v>8.8991899999999999E-2</v>
          </cell>
          <cell r="AB392">
            <v>9.8000000000000007</v>
          </cell>
          <cell r="AC392">
            <v>10</v>
          </cell>
          <cell r="AD392">
            <v>0.81899999999999995</v>
          </cell>
          <cell r="AE392">
            <v>-950</v>
          </cell>
        </row>
        <row r="393">
          <cell r="A393">
            <v>0.13543981481481482</v>
          </cell>
          <cell r="B393">
            <v>7.7</v>
          </cell>
          <cell r="C393">
            <v>0.8</v>
          </cell>
          <cell r="D393">
            <v>2.2000000000000002</v>
          </cell>
          <cell r="E393">
            <v>1.8</v>
          </cell>
          <cell r="F393">
            <v>6.3</v>
          </cell>
          <cell r="G393">
            <v>0</v>
          </cell>
          <cell r="H393">
            <v>50</v>
          </cell>
          <cell r="I393">
            <v>2</v>
          </cell>
          <cell r="J393">
            <v>26.4</v>
          </cell>
          <cell r="K393">
            <v>21.1</v>
          </cell>
          <cell r="L393">
            <v>19.8</v>
          </cell>
          <cell r="M393">
            <v>19.899999999999999</v>
          </cell>
          <cell r="N393">
            <v>30.2</v>
          </cell>
          <cell r="O393">
            <v>17.3</v>
          </cell>
          <cell r="P393">
            <v>15.4</v>
          </cell>
          <cell r="Q393">
            <v>14.6</v>
          </cell>
          <cell r="R393">
            <v>14</v>
          </cell>
          <cell r="S393">
            <v>12.1</v>
          </cell>
          <cell r="T393">
            <v>22.7</v>
          </cell>
          <cell r="U393">
            <v>10.5</v>
          </cell>
          <cell r="V393">
            <v>9.6</v>
          </cell>
          <cell r="W393">
            <v>28.1</v>
          </cell>
          <cell r="X393">
            <v>13639</v>
          </cell>
          <cell r="Y393">
            <v>-25</v>
          </cell>
          <cell r="Z393">
            <v>1</v>
          </cell>
          <cell r="AA393">
            <v>9.0216599999999994E-2</v>
          </cell>
          <cell r="AB393">
            <v>10</v>
          </cell>
          <cell r="AC393">
            <v>10</v>
          </cell>
          <cell r="AD393">
            <v>0.81899999999999995</v>
          </cell>
          <cell r="AE393">
            <v>-950</v>
          </cell>
        </row>
        <row r="394">
          <cell r="A394">
            <v>0.13578703703703704</v>
          </cell>
          <cell r="B394">
            <v>7.7</v>
          </cell>
          <cell r="C394">
            <v>0.9</v>
          </cell>
          <cell r="D394">
            <v>2</v>
          </cell>
          <cell r="E394">
            <v>2</v>
          </cell>
          <cell r="F394">
            <v>6.3</v>
          </cell>
          <cell r="G394">
            <v>0.2</v>
          </cell>
          <cell r="H394">
            <v>50</v>
          </cell>
          <cell r="I394">
            <v>1.7</v>
          </cell>
          <cell r="J394">
            <v>26.3</v>
          </cell>
          <cell r="K394">
            <v>21.2</v>
          </cell>
          <cell r="L394">
            <v>19.8</v>
          </cell>
          <cell r="M394">
            <v>19.899999999999999</v>
          </cell>
          <cell r="N394">
            <v>30.2</v>
          </cell>
          <cell r="O394">
            <v>17.2</v>
          </cell>
          <cell r="P394">
            <v>15.4</v>
          </cell>
          <cell r="Q394">
            <v>14.6</v>
          </cell>
          <cell r="R394">
            <v>14</v>
          </cell>
          <cell r="S394">
            <v>12</v>
          </cell>
          <cell r="T394">
            <v>22.7</v>
          </cell>
          <cell r="U394">
            <v>10.5</v>
          </cell>
          <cell r="V394">
            <v>9.5</v>
          </cell>
          <cell r="W394">
            <v>28.1</v>
          </cell>
          <cell r="X394">
            <v>13645</v>
          </cell>
          <cell r="Y394">
            <v>-25</v>
          </cell>
          <cell r="Z394">
            <v>1</v>
          </cell>
          <cell r="AA394">
            <v>8.9672299999999996E-2</v>
          </cell>
          <cell r="AB394">
            <v>10</v>
          </cell>
          <cell r="AC394">
            <v>10</v>
          </cell>
          <cell r="AD394">
            <v>0.81899999999999995</v>
          </cell>
          <cell r="AE394">
            <v>-950</v>
          </cell>
        </row>
        <row r="395">
          <cell r="A395">
            <v>0.13613425925925926</v>
          </cell>
          <cell r="B395">
            <v>7.7</v>
          </cell>
          <cell r="C395">
            <v>0.8</v>
          </cell>
          <cell r="D395">
            <v>2</v>
          </cell>
          <cell r="E395">
            <v>1.9</v>
          </cell>
          <cell r="F395">
            <v>6.3</v>
          </cell>
          <cell r="G395">
            <v>0.2</v>
          </cell>
          <cell r="H395">
            <v>50</v>
          </cell>
          <cell r="I395">
            <v>1.2</v>
          </cell>
          <cell r="J395">
            <v>26.3</v>
          </cell>
          <cell r="K395">
            <v>21.1</v>
          </cell>
          <cell r="L395">
            <v>19.7</v>
          </cell>
          <cell r="M395">
            <v>19.899999999999999</v>
          </cell>
          <cell r="N395">
            <v>30.2</v>
          </cell>
          <cell r="O395">
            <v>17.3</v>
          </cell>
          <cell r="P395">
            <v>15.4</v>
          </cell>
          <cell r="Q395">
            <v>14.5</v>
          </cell>
          <cell r="R395">
            <v>14</v>
          </cell>
          <cell r="S395">
            <v>12.2</v>
          </cell>
          <cell r="T395">
            <v>22.7</v>
          </cell>
          <cell r="U395">
            <v>10.5</v>
          </cell>
          <cell r="V395">
            <v>9.5</v>
          </cell>
          <cell r="W395">
            <v>28.1</v>
          </cell>
          <cell r="X395">
            <v>13627</v>
          </cell>
          <cell r="Y395">
            <v>-25</v>
          </cell>
          <cell r="Z395">
            <v>1</v>
          </cell>
          <cell r="AA395">
            <v>9.0080499999999994E-2</v>
          </cell>
          <cell r="AB395">
            <v>10</v>
          </cell>
          <cell r="AC395">
            <v>10</v>
          </cell>
          <cell r="AD395">
            <v>0.81899999999999995</v>
          </cell>
          <cell r="AE395">
            <v>-950</v>
          </cell>
        </row>
        <row r="396">
          <cell r="A396">
            <v>0.13648148148148148</v>
          </cell>
          <cell r="B396">
            <v>7.7</v>
          </cell>
          <cell r="C396">
            <v>0.8</v>
          </cell>
          <cell r="D396">
            <v>1.9</v>
          </cell>
          <cell r="E396">
            <v>1.8</v>
          </cell>
          <cell r="F396">
            <v>6.3</v>
          </cell>
          <cell r="G396">
            <v>0.1</v>
          </cell>
          <cell r="H396">
            <v>50</v>
          </cell>
          <cell r="I396">
            <v>2.2000000000000002</v>
          </cell>
          <cell r="J396">
            <v>26.3</v>
          </cell>
          <cell r="K396">
            <v>21.3</v>
          </cell>
          <cell r="L396">
            <v>19.8</v>
          </cell>
          <cell r="M396">
            <v>19.8</v>
          </cell>
          <cell r="N396">
            <v>30.2</v>
          </cell>
          <cell r="O396">
            <v>17.2</v>
          </cell>
          <cell r="P396">
            <v>15.3</v>
          </cell>
          <cell r="Q396">
            <v>14.5</v>
          </cell>
          <cell r="R396">
            <v>14</v>
          </cell>
          <cell r="S396">
            <v>12.2</v>
          </cell>
          <cell r="T396">
            <v>22.6</v>
          </cell>
          <cell r="U396">
            <v>10.5</v>
          </cell>
          <cell r="V396">
            <v>9.6</v>
          </cell>
          <cell r="W396">
            <v>28.1</v>
          </cell>
          <cell r="X396">
            <v>13653</v>
          </cell>
          <cell r="Y396">
            <v>-25</v>
          </cell>
          <cell r="Z396">
            <v>1</v>
          </cell>
          <cell r="AA396">
            <v>8.9808399999999997E-2</v>
          </cell>
          <cell r="AB396">
            <v>10</v>
          </cell>
          <cell r="AC396">
            <v>10</v>
          </cell>
          <cell r="AD396">
            <v>0.81899999999999995</v>
          </cell>
          <cell r="AE396">
            <v>-950</v>
          </cell>
        </row>
        <row r="397">
          <cell r="A397">
            <v>0.1368287037037037</v>
          </cell>
          <cell r="B397">
            <v>7.8</v>
          </cell>
          <cell r="C397">
            <v>0.8</v>
          </cell>
          <cell r="D397">
            <v>2.1</v>
          </cell>
          <cell r="E397">
            <v>1.9</v>
          </cell>
          <cell r="F397">
            <v>6.3</v>
          </cell>
          <cell r="G397">
            <v>0.1</v>
          </cell>
          <cell r="H397">
            <v>50</v>
          </cell>
          <cell r="I397">
            <v>2.2999999999999998</v>
          </cell>
          <cell r="J397">
            <v>26.3</v>
          </cell>
          <cell r="K397">
            <v>21.1</v>
          </cell>
          <cell r="L397">
            <v>19.8</v>
          </cell>
          <cell r="M397">
            <v>19.899999999999999</v>
          </cell>
          <cell r="N397">
            <v>30.2</v>
          </cell>
          <cell r="O397">
            <v>17.3</v>
          </cell>
          <cell r="P397">
            <v>15.3</v>
          </cell>
          <cell r="Q397">
            <v>14.5</v>
          </cell>
          <cell r="R397">
            <v>14</v>
          </cell>
          <cell r="S397">
            <v>12.2</v>
          </cell>
          <cell r="T397">
            <v>22.7</v>
          </cell>
          <cell r="U397">
            <v>10.5</v>
          </cell>
          <cell r="V397">
            <v>9.6</v>
          </cell>
          <cell r="W397">
            <v>28.1</v>
          </cell>
          <cell r="X397">
            <v>13624</v>
          </cell>
          <cell r="Y397">
            <v>-25</v>
          </cell>
          <cell r="Z397">
            <v>1</v>
          </cell>
          <cell r="AA397">
            <v>8.8855900000000002E-2</v>
          </cell>
          <cell r="AB397">
            <v>10.1</v>
          </cell>
          <cell r="AC397">
            <v>10</v>
          </cell>
          <cell r="AD397">
            <v>0.81899999999999995</v>
          </cell>
          <cell r="AE397">
            <v>-950</v>
          </cell>
        </row>
        <row r="398">
          <cell r="A398">
            <v>0.13717592592592592</v>
          </cell>
          <cell r="B398">
            <v>7.7</v>
          </cell>
          <cell r="C398">
            <v>0.9</v>
          </cell>
          <cell r="D398">
            <v>1.9</v>
          </cell>
          <cell r="E398">
            <v>1.9</v>
          </cell>
          <cell r="F398">
            <v>6.3</v>
          </cell>
          <cell r="G398">
            <v>0.1</v>
          </cell>
          <cell r="H398">
            <v>50</v>
          </cell>
          <cell r="I398">
            <v>1</v>
          </cell>
          <cell r="J398">
            <v>26.4</v>
          </cell>
          <cell r="K398">
            <v>21.3</v>
          </cell>
          <cell r="L398">
            <v>19.8</v>
          </cell>
          <cell r="M398">
            <v>20</v>
          </cell>
          <cell r="N398">
            <v>30.2</v>
          </cell>
          <cell r="O398">
            <v>17.3</v>
          </cell>
          <cell r="P398">
            <v>15.5</v>
          </cell>
          <cell r="Q398">
            <v>14.5</v>
          </cell>
          <cell r="R398">
            <v>14</v>
          </cell>
          <cell r="S398">
            <v>12.2</v>
          </cell>
          <cell r="T398">
            <v>22.7</v>
          </cell>
          <cell r="U398">
            <v>10.6</v>
          </cell>
          <cell r="V398">
            <v>9.6</v>
          </cell>
          <cell r="W398">
            <v>28.1</v>
          </cell>
          <cell r="X398">
            <v>13629</v>
          </cell>
          <cell r="Y398">
            <v>-25</v>
          </cell>
          <cell r="Z398">
            <v>1</v>
          </cell>
          <cell r="AA398">
            <v>8.9672299999999996E-2</v>
          </cell>
          <cell r="AB398">
            <v>10</v>
          </cell>
          <cell r="AC398">
            <v>10</v>
          </cell>
          <cell r="AD398">
            <v>0.81899999999999995</v>
          </cell>
          <cell r="AE398">
            <v>-950</v>
          </cell>
        </row>
        <row r="399">
          <cell r="A399">
            <v>0.13752314814814814</v>
          </cell>
          <cell r="B399">
            <v>7.7</v>
          </cell>
          <cell r="C399">
            <v>0.9</v>
          </cell>
          <cell r="D399">
            <v>1.9</v>
          </cell>
          <cell r="E399">
            <v>1.9</v>
          </cell>
          <cell r="F399">
            <v>6.3</v>
          </cell>
          <cell r="G399">
            <v>0.1</v>
          </cell>
          <cell r="H399">
            <v>50</v>
          </cell>
          <cell r="I399">
            <v>1.6</v>
          </cell>
          <cell r="J399">
            <v>26.3</v>
          </cell>
          <cell r="K399">
            <v>21.3</v>
          </cell>
          <cell r="L399">
            <v>19.8</v>
          </cell>
          <cell r="M399">
            <v>19.899999999999999</v>
          </cell>
          <cell r="N399">
            <v>30.2</v>
          </cell>
          <cell r="O399">
            <v>17.3</v>
          </cell>
          <cell r="P399">
            <v>15.5</v>
          </cell>
          <cell r="Q399">
            <v>14.6</v>
          </cell>
          <cell r="R399">
            <v>14</v>
          </cell>
          <cell r="S399">
            <v>12.2</v>
          </cell>
          <cell r="T399">
            <v>22.6</v>
          </cell>
          <cell r="U399">
            <v>10.5</v>
          </cell>
          <cell r="V399">
            <v>9.5</v>
          </cell>
          <cell r="W399">
            <v>28.1</v>
          </cell>
          <cell r="X399">
            <v>13633</v>
          </cell>
          <cell r="Y399">
            <v>-25</v>
          </cell>
          <cell r="Z399">
            <v>1</v>
          </cell>
          <cell r="AA399">
            <v>8.7086899999999995E-2</v>
          </cell>
          <cell r="AB399">
            <v>9.9</v>
          </cell>
          <cell r="AC399">
            <v>10</v>
          </cell>
          <cell r="AD399">
            <v>0.81899999999999995</v>
          </cell>
          <cell r="AE399">
            <v>-950</v>
          </cell>
        </row>
        <row r="400">
          <cell r="A400">
            <v>0.13787037037037037</v>
          </cell>
          <cell r="B400">
            <v>7.7</v>
          </cell>
          <cell r="C400">
            <v>0.8</v>
          </cell>
          <cell r="D400">
            <v>1.9</v>
          </cell>
          <cell r="E400">
            <v>1.9</v>
          </cell>
          <cell r="F400">
            <v>6.3</v>
          </cell>
          <cell r="G400">
            <v>0.1</v>
          </cell>
          <cell r="H400">
            <v>50</v>
          </cell>
          <cell r="I400">
            <v>1.7</v>
          </cell>
          <cell r="J400">
            <v>26.4</v>
          </cell>
          <cell r="K400">
            <v>21.2</v>
          </cell>
          <cell r="L400">
            <v>19.8</v>
          </cell>
          <cell r="M400">
            <v>19.899999999999999</v>
          </cell>
          <cell r="N400">
            <v>30.3</v>
          </cell>
          <cell r="O400">
            <v>17.3</v>
          </cell>
          <cell r="P400">
            <v>15.5</v>
          </cell>
          <cell r="Q400">
            <v>14.5</v>
          </cell>
          <cell r="R400">
            <v>14</v>
          </cell>
          <cell r="S400">
            <v>12.1</v>
          </cell>
          <cell r="T400">
            <v>22.8</v>
          </cell>
          <cell r="U400">
            <v>10.4</v>
          </cell>
          <cell r="V400">
            <v>9.6</v>
          </cell>
          <cell r="W400">
            <v>28.2</v>
          </cell>
          <cell r="X400">
            <v>13637</v>
          </cell>
          <cell r="Y400">
            <v>-25</v>
          </cell>
          <cell r="Z400">
            <v>1</v>
          </cell>
          <cell r="AA400">
            <v>8.8175500000000004E-2</v>
          </cell>
          <cell r="AB400">
            <v>10</v>
          </cell>
          <cell r="AC400">
            <v>10</v>
          </cell>
          <cell r="AD400">
            <v>0.81899999999999995</v>
          </cell>
          <cell r="AE400">
            <v>-950</v>
          </cell>
        </row>
        <row r="401">
          <cell r="A401">
            <v>0.13821759259259259</v>
          </cell>
          <cell r="B401">
            <v>7.8</v>
          </cell>
          <cell r="C401">
            <v>0.8</v>
          </cell>
          <cell r="D401">
            <v>1.9</v>
          </cell>
          <cell r="E401">
            <v>1.9</v>
          </cell>
          <cell r="F401">
            <v>6.3</v>
          </cell>
          <cell r="G401">
            <v>0.1</v>
          </cell>
          <cell r="H401">
            <v>50</v>
          </cell>
          <cell r="I401">
            <v>2.2000000000000002</v>
          </cell>
          <cell r="J401">
            <v>26.4</v>
          </cell>
          <cell r="K401">
            <v>21.3</v>
          </cell>
          <cell r="L401">
            <v>19.8</v>
          </cell>
          <cell r="M401">
            <v>20</v>
          </cell>
          <cell r="N401">
            <v>30.3</v>
          </cell>
          <cell r="O401">
            <v>17.3</v>
          </cell>
          <cell r="P401">
            <v>15.5</v>
          </cell>
          <cell r="Q401">
            <v>14.6</v>
          </cell>
          <cell r="R401">
            <v>14</v>
          </cell>
          <cell r="S401">
            <v>12.2</v>
          </cell>
          <cell r="T401">
            <v>22.8</v>
          </cell>
          <cell r="U401">
            <v>10.5</v>
          </cell>
          <cell r="V401">
            <v>9.5</v>
          </cell>
          <cell r="W401">
            <v>28.2</v>
          </cell>
          <cell r="X401">
            <v>13637</v>
          </cell>
          <cell r="Y401">
            <v>-25</v>
          </cell>
          <cell r="Z401">
            <v>1</v>
          </cell>
          <cell r="AA401">
            <v>9.0216599999999994E-2</v>
          </cell>
          <cell r="AB401">
            <v>10</v>
          </cell>
          <cell r="AC401">
            <v>10</v>
          </cell>
          <cell r="AD401">
            <v>0.81899999999999995</v>
          </cell>
          <cell r="AE401">
            <v>-950</v>
          </cell>
        </row>
        <row r="402">
          <cell r="A402">
            <v>0.13856481481481484</v>
          </cell>
          <cell r="B402">
            <v>7.7</v>
          </cell>
          <cell r="C402">
            <v>0.8</v>
          </cell>
          <cell r="D402">
            <v>2</v>
          </cell>
          <cell r="E402">
            <v>1.8</v>
          </cell>
          <cell r="F402">
            <v>6.3</v>
          </cell>
          <cell r="G402">
            <v>0</v>
          </cell>
          <cell r="H402">
            <v>50</v>
          </cell>
          <cell r="I402">
            <v>1.8</v>
          </cell>
          <cell r="J402">
            <v>26.4</v>
          </cell>
          <cell r="K402">
            <v>21.2</v>
          </cell>
          <cell r="L402">
            <v>19.8</v>
          </cell>
          <cell r="M402">
            <v>19.899999999999999</v>
          </cell>
          <cell r="N402">
            <v>30.4</v>
          </cell>
          <cell r="O402">
            <v>17.3</v>
          </cell>
          <cell r="P402">
            <v>15.5</v>
          </cell>
          <cell r="Q402">
            <v>14.6</v>
          </cell>
          <cell r="R402">
            <v>14</v>
          </cell>
          <cell r="S402">
            <v>12.2</v>
          </cell>
          <cell r="T402">
            <v>22.7</v>
          </cell>
          <cell r="U402">
            <v>10.5</v>
          </cell>
          <cell r="V402">
            <v>9.5</v>
          </cell>
          <cell r="W402">
            <v>28.2</v>
          </cell>
          <cell r="X402">
            <v>13638</v>
          </cell>
          <cell r="Y402">
            <v>-25</v>
          </cell>
          <cell r="Z402">
            <v>1</v>
          </cell>
          <cell r="AA402">
            <v>8.8583700000000001E-2</v>
          </cell>
          <cell r="AB402">
            <v>10</v>
          </cell>
          <cell r="AC402">
            <v>10</v>
          </cell>
          <cell r="AD402">
            <v>0.81899999999999995</v>
          </cell>
          <cell r="AE402">
            <v>-950</v>
          </cell>
        </row>
        <row r="403">
          <cell r="A403">
            <v>0.13891203703703703</v>
          </cell>
          <cell r="B403">
            <v>7.8</v>
          </cell>
          <cell r="C403">
            <v>0.8</v>
          </cell>
          <cell r="D403">
            <v>2</v>
          </cell>
          <cell r="E403">
            <v>1.9</v>
          </cell>
          <cell r="F403">
            <v>6.3</v>
          </cell>
          <cell r="G403">
            <v>0</v>
          </cell>
          <cell r="H403">
            <v>50</v>
          </cell>
          <cell r="I403">
            <v>1.7</v>
          </cell>
          <cell r="J403">
            <v>26.4</v>
          </cell>
          <cell r="K403">
            <v>21.3</v>
          </cell>
          <cell r="L403">
            <v>19.8</v>
          </cell>
          <cell r="M403">
            <v>20</v>
          </cell>
          <cell r="N403">
            <v>30.3</v>
          </cell>
          <cell r="O403">
            <v>17.3</v>
          </cell>
          <cell r="P403">
            <v>15.4</v>
          </cell>
          <cell r="Q403">
            <v>14.6</v>
          </cell>
          <cell r="R403">
            <v>14</v>
          </cell>
          <cell r="S403">
            <v>12.2</v>
          </cell>
          <cell r="T403">
            <v>22.6</v>
          </cell>
          <cell r="U403">
            <v>10.5</v>
          </cell>
          <cell r="V403">
            <v>9.5</v>
          </cell>
          <cell r="W403">
            <v>28.1</v>
          </cell>
          <cell r="X403">
            <v>13626</v>
          </cell>
          <cell r="Y403">
            <v>-25</v>
          </cell>
          <cell r="Z403">
            <v>1</v>
          </cell>
          <cell r="AA403">
            <v>8.8855900000000002E-2</v>
          </cell>
          <cell r="AB403">
            <v>10</v>
          </cell>
          <cell r="AC403">
            <v>10</v>
          </cell>
          <cell r="AD403">
            <v>0.81899999999999995</v>
          </cell>
          <cell r="AE403">
            <v>-950</v>
          </cell>
        </row>
        <row r="404">
          <cell r="A404">
            <v>0.13925925925925928</v>
          </cell>
          <cell r="B404">
            <v>7.7</v>
          </cell>
          <cell r="C404">
            <v>0.8</v>
          </cell>
          <cell r="D404">
            <v>1.9</v>
          </cell>
          <cell r="E404">
            <v>1.8</v>
          </cell>
          <cell r="F404">
            <v>6.3</v>
          </cell>
          <cell r="G404">
            <v>0</v>
          </cell>
          <cell r="H404">
            <v>50</v>
          </cell>
          <cell r="I404">
            <v>2.2000000000000002</v>
          </cell>
          <cell r="J404">
            <v>26.4</v>
          </cell>
          <cell r="K404">
            <v>21.2</v>
          </cell>
          <cell r="L404">
            <v>19.8</v>
          </cell>
          <cell r="M404">
            <v>19.899999999999999</v>
          </cell>
          <cell r="N404">
            <v>30.3</v>
          </cell>
          <cell r="O404">
            <v>17.3</v>
          </cell>
          <cell r="P404">
            <v>15.4</v>
          </cell>
          <cell r="Q404">
            <v>14.6</v>
          </cell>
          <cell r="R404">
            <v>14</v>
          </cell>
          <cell r="S404">
            <v>12.2</v>
          </cell>
          <cell r="T404">
            <v>22.7</v>
          </cell>
          <cell r="U404">
            <v>10.5</v>
          </cell>
          <cell r="V404">
            <v>9.5</v>
          </cell>
          <cell r="W404">
            <v>28.1</v>
          </cell>
          <cell r="X404">
            <v>13644</v>
          </cell>
          <cell r="Y404">
            <v>-25</v>
          </cell>
          <cell r="Z404">
            <v>1</v>
          </cell>
          <cell r="AA404">
            <v>8.8447600000000001E-2</v>
          </cell>
          <cell r="AB404">
            <v>10</v>
          </cell>
          <cell r="AC404">
            <v>10</v>
          </cell>
          <cell r="AD404">
            <v>0.81899999999999995</v>
          </cell>
          <cell r="AE404">
            <v>-950</v>
          </cell>
        </row>
        <row r="405">
          <cell r="A405">
            <v>0.1396064814814815</v>
          </cell>
          <cell r="B405">
            <v>7.7</v>
          </cell>
          <cell r="C405">
            <v>0.9</v>
          </cell>
          <cell r="D405">
            <v>1.9</v>
          </cell>
          <cell r="E405">
            <v>1.9</v>
          </cell>
          <cell r="F405">
            <v>6.3</v>
          </cell>
          <cell r="G405">
            <v>0</v>
          </cell>
          <cell r="H405">
            <v>50</v>
          </cell>
          <cell r="I405">
            <v>1.6</v>
          </cell>
          <cell r="J405">
            <v>26.4</v>
          </cell>
          <cell r="K405">
            <v>21.2</v>
          </cell>
          <cell r="L405">
            <v>19.8</v>
          </cell>
          <cell r="M405">
            <v>20</v>
          </cell>
          <cell r="N405">
            <v>30.3</v>
          </cell>
          <cell r="O405">
            <v>17.3</v>
          </cell>
          <cell r="P405">
            <v>15.4</v>
          </cell>
          <cell r="Q405">
            <v>14.5</v>
          </cell>
          <cell r="R405">
            <v>14.1</v>
          </cell>
          <cell r="S405">
            <v>12.2</v>
          </cell>
          <cell r="T405">
            <v>22.8</v>
          </cell>
          <cell r="U405">
            <v>10.5</v>
          </cell>
          <cell r="V405">
            <v>9.5</v>
          </cell>
          <cell r="W405">
            <v>28.1</v>
          </cell>
          <cell r="X405">
            <v>13646</v>
          </cell>
          <cell r="Y405">
            <v>-25</v>
          </cell>
          <cell r="Z405">
            <v>1</v>
          </cell>
          <cell r="AA405">
            <v>9.0488700000000005E-2</v>
          </cell>
          <cell r="AB405">
            <v>10</v>
          </cell>
          <cell r="AC405">
            <v>10</v>
          </cell>
          <cell r="AD405">
            <v>0.81899999999999995</v>
          </cell>
          <cell r="AE405">
            <v>-950</v>
          </cell>
        </row>
        <row r="406">
          <cell r="A406">
            <v>0.13995370370370372</v>
          </cell>
          <cell r="B406">
            <v>7.7</v>
          </cell>
          <cell r="C406">
            <v>0.8</v>
          </cell>
          <cell r="D406">
            <v>1.9</v>
          </cell>
          <cell r="E406">
            <v>1.8</v>
          </cell>
          <cell r="F406">
            <v>6.3</v>
          </cell>
          <cell r="G406">
            <v>0.2</v>
          </cell>
          <cell r="H406">
            <v>50</v>
          </cell>
          <cell r="I406">
            <v>1.2</v>
          </cell>
          <cell r="J406">
            <v>26.4</v>
          </cell>
          <cell r="K406">
            <v>21.3</v>
          </cell>
          <cell r="L406">
            <v>19.8</v>
          </cell>
          <cell r="M406">
            <v>20</v>
          </cell>
          <cell r="N406">
            <v>30.2</v>
          </cell>
          <cell r="O406">
            <v>17.3</v>
          </cell>
          <cell r="P406">
            <v>15.4</v>
          </cell>
          <cell r="Q406">
            <v>14.6</v>
          </cell>
          <cell r="R406">
            <v>14</v>
          </cell>
          <cell r="S406">
            <v>12.2</v>
          </cell>
          <cell r="T406">
            <v>22.7</v>
          </cell>
          <cell r="U406">
            <v>10.4</v>
          </cell>
          <cell r="V406">
            <v>9.6</v>
          </cell>
          <cell r="W406">
            <v>28.1</v>
          </cell>
          <cell r="X406">
            <v>13649</v>
          </cell>
          <cell r="Y406">
            <v>-25</v>
          </cell>
          <cell r="Z406">
            <v>1</v>
          </cell>
          <cell r="AA406">
            <v>8.7223000000000005E-3</v>
          </cell>
          <cell r="AB406">
            <v>10</v>
          </cell>
          <cell r="AC406">
            <v>10</v>
          </cell>
          <cell r="AD406">
            <v>0.81899999999999995</v>
          </cell>
          <cell r="AE406">
            <v>-950</v>
          </cell>
        </row>
        <row r="407">
          <cell r="A407">
            <v>0.14030092592592594</v>
          </cell>
          <cell r="B407">
            <v>7.7</v>
          </cell>
          <cell r="C407">
            <v>0.8</v>
          </cell>
          <cell r="D407">
            <v>1.9</v>
          </cell>
          <cell r="E407">
            <v>1.8</v>
          </cell>
          <cell r="F407">
            <v>6.3</v>
          </cell>
          <cell r="G407">
            <v>0</v>
          </cell>
          <cell r="H407">
            <v>50</v>
          </cell>
          <cell r="I407">
            <v>1.7</v>
          </cell>
          <cell r="J407">
            <v>26.4</v>
          </cell>
          <cell r="K407">
            <v>21.2</v>
          </cell>
          <cell r="L407">
            <v>19.8</v>
          </cell>
          <cell r="M407">
            <v>19.8</v>
          </cell>
          <cell r="N407">
            <v>30.2</v>
          </cell>
          <cell r="O407">
            <v>17.3</v>
          </cell>
          <cell r="P407">
            <v>15.5</v>
          </cell>
          <cell r="Q407">
            <v>14.6</v>
          </cell>
          <cell r="R407">
            <v>14.1</v>
          </cell>
          <cell r="S407">
            <v>12.1</v>
          </cell>
          <cell r="T407">
            <v>22.8</v>
          </cell>
          <cell r="U407">
            <v>10.5</v>
          </cell>
          <cell r="V407">
            <v>9.5</v>
          </cell>
          <cell r="W407">
            <v>28.1</v>
          </cell>
          <cell r="X407">
            <v>13642</v>
          </cell>
          <cell r="Y407">
            <v>-25</v>
          </cell>
          <cell r="Z407">
            <v>1</v>
          </cell>
          <cell r="AA407">
            <v>9.0488700000000005E-2</v>
          </cell>
          <cell r="AB407">
            <v>10.1</v>
          </cell>
          <cell r="AC407">
            <v>10</v>
          </cell>
          <cell r="AD407">
            <v>0.81899999999999995</v>
          </cell>
          <cell r="AE407">
            <v>-950</v>
          </cell>
        </row>
        <row r="408">
          <cell r="A408">
            <v>0.14064814814814816</v>
          </cell>
          <cell r="B408">
            <v>7.6</v>
          </cell>
          <cell r="C408">
            <v>0.8</v>
          </cell>
          <cell r="D408">
            <v>1.9</v>
          </cell>
          <cell r="E408">
            <v>1.8</v>
          </cell>
          <cell r="F408">
            <v>6.2</v>
          </cell>
          <cell r="G408">
            <v>0.1</v>
          </cell>
          <cell r="H408">
            <v>50</v>
          </cell>
          <cell r="I408">
            <v>1.5</v>
          </cell>
          <cell r="J408">
            <v>26.4</v>
          </cell>
          <cell r="K408">
            <v>21.3</v>
          </cell>
          <cell r="L408">
            <v>19.8</v>
          </cell>
          <cell r="M408">
            <v>20</v>
          </cell>
          <cell r="N408">
            <v>30.2</v>
          </cell>
          <cell r="O408">
            <v>17.3</v>
          </cell>
          <cell r="P408">
            <v>15.5</v>
          </cell>
          <cell r="Q408">
            <v>14.6</v>
          </cell>
          <cell r="R408">
            <v>14.1</v>
          </cell>
          <cell r="S408">
            <v>12.2</v>
          </cell>
          <cell r="T408">
            <v>22.8</v>
          </cell>
          <cell r="U408">
            <v>10.5</v>
          </cell>
          <cell r="V408">
            <v>9.5</v>
          </cell>
          <cell r="W408">
            <v>28.1</v>
          </cell>
          <cell r="X408">
            <v>13634</v>
          </cell>
          <cell r="Y408">
            <v>-25</v>
          </cell>
          <cell r="Z408">
            <v>1</v>
          </cell>
          <cell r="AA408">
            <v>9.0488700000000005E-2</v>
          </cell>
          <cell r="AB408">
            <v>10.1</v>
          </cell>
          <cell r="AC408">
            <v>10</v>
          </cell>
          <cell r="AD408">
            <v>0.81899999999999995</v>
          </cell>
          <cell r="AE408">
            <v>-950</v>
          </cell>
        </row>
        <row r="409">
          <cell r="A409">
            <v>0.14099537037037038</v>
          </cell>
          <cell r="B409">
            <v>7.7</v>
          </cell>
          <cell r="C409">
            <v>0.8</v>
          </cell>
          <cell r="D409">
            <v>2</v>
          </cell>
          <cell r="E409">
            <v>1.9</v>
          </cell>
          <cell r="F409">
            <v>6.3</v>
          </cell>
          <cell r="G409">
            <v>0</v>
          </cell>
          <cell r="H409">
            <v>50</v>
          </cell>
          <cell r="I409">
            <v>2.1</v>
          </cell>
          <cell r="J409">
            <v>26.4</v>
          </cell>
          <cell r="K409">
            <v>21.3</v>
          </cell>
          <cell r="L409">
            <v>19.8</v>
          </cell>
          <cell r="M409">
            <v>20</v>
          </cell>
          <cell r="N409">
            <v>30.2</v>
          </cell>
          <cell r="O409">
            <v>17.3</v>
          </cell>
          <cell r="P409">
            <v>15.4</v>
          </cell>
          <cell r="Q409">
            <v>14.6</v>
          </cell>
          <cell r="R409">
            <v>14</v>
          </cell>
          <cell r="S409">
            <v>12.2</v>
          </cell>
          <cell r="T409">
            <v>22.7</v>
          </cell>
          <cell r="U409">
            <v>10.5</v>
          </cell>
          <cell r="V409">
            <v>9.5</v>
          </cell>
          <cell r="W409">
            <v>28.1</v>
          </cell>
          <cell r="X409">
            <v>13627</v>
          </cell>
          <cell r="Y409">
            <v>-25</v>
          </cell>
          <cell r="Z409">
            <v>1</v>
          </cell>
          <cell r="AA409">
            <v>8.7631200000000006E-2</v>
          </cell>
          <cell r="AB409">
            <v>10</v>
          </cell>
          <cell r="AC409">
            <v>10</v>
          </cell>
          <cell r="AD409">
            <v>0.81899999999999995</v>
          </cell>
          <cell r="AE409">
            <v>-950</v>
          </cell>
        </row>
        <row r="410">
          <cell r="A410">
            <v>0.1413425925925926</v>
          </cell>
          <cell r="B410">
            <v>7.6</v>
          </cell>
          <cell r="C410">
            <v>0.8</v>
          </cell>
          <cell r="D410">
            <v>1.9</v>
          </cell>
          <cell r="E410">
            <v>1.9</v>
          </cell>
          <cell r="F410">
            <v>6.3</v>
          </cell>
          <cell r="G410">
            <v>0</v>
          </cell>
          <cell r="H410">
            <v>50</v>
          </cell>
          <cell r="I410">
            <v>1.7</v>
          </cell>
          <cell r="J410">
            <v>26.4</v>
          </cell>
          <cell r="K410">
            <v>21.3</v>
          </cell>
          <cell r="L410">
            <v>19.8</v>
          </cell>
          <cell r="M410">
            <v>20</v>
          </cell>
          <cell r="N410">
            <v>30.2</v>
          </cell>
          <cell r="O410">
            <v>17.3</v>
          </cell>
          <cell r="P410">
            <v>15.5</v>
          </cell>
          <cell r="Q410">
            <v>14.6</v>
          </cell>
          <cell r="R410">
            <v>14.1</v>
          </cell>
          <cell r="S410">
            <v>12.2</v>
          </cell>
          <cell r="T410">
            <v>22.8</v>
          </cell>
          <cell r="U410">
            <v>10.5</v>
          </cell>
          <cell r="V410">
            <v>9.6</v>
          </cell>
          <cell r="W410">
            <v>28.2</v>
          </cell>
          <cell r="X410">
            <v>13648</v>
          </cell>
          <cell r="Y410">
            <v>-25</v>
          </cell>
          <cell r="Z410">
            <v>1</v>
          </cell>
          <cell r="AA410">
            <v>8.8447600000000001E-2</v>
          </cell>
          <cell r="AB410">
            <v>10.1</v>
          </cell>
          <cell r="AC410">
            <v>10</v>
          </cell>
          <cell r="AD410">
            <v>0.81899999999999995</v>
          </cell>
          <cell r="AE410">
            <v>-950</v>
          </cell>
        </row>
        <row r="411">
          <cell r="A411">
            <v>0.14168981481481482</v>
          </cell>
          <cell r="B411">
            <v>7.6</v>
          </cell>
          <cell r="C411">
            <v>0.8</v>
          </cell>
          <cell r="D411">
            <v>1.9</v>
          </cell>
          <cell r="E411">
            <v>1.8</v>
          </cell>
          <cell r="F411">
            <v>6.2</v>
          </cell>
          <cell r="G411">
            <v>0</v>
          </cell>
          <cell r="H411">
            <v>50</v>
          </cell>
          <cell r="I411">
            <v>1</v>
          </cell>
          <cell r="J411">
            <v>26.4</v>
          </cell>
          <cell r="K411">
            <v>21.3</v>
          </cell>
          <cell r="L411">
            <v>19.8</v>
          </cell>
          <cell r="M411">
            <v>19.899999999999999</v>
          </cell>
          <cell r="N411">
            <v>30.2</v>
          </cell>
          <cell r="O411">
            <v>17.3</v>
          </cell>
          <cell r="P411">
            <v>15.5</v>
          </cell>
          <cell r="Q411">
            <v>14.5</v>
          </cell>
          <cell r="R411">
            <v>14.1</v>
          </cell>
          <cell r="S411">
            <v>12.1</v>
          </cell>
          <cell r="T411">
            <v>22.7</v>
          </cell>
          <cell r="U411">
            <v>10.5</v>
          </cell>
          <cell r="V411">
            <v>9.5</v>
          </cell>
          <cell r="W411">
            <v>28.2</v>
          </cell>
          <cell r="X411">
            <v>13661</v>
          </cell>
          <cell r="Y411">
            <v>-25</v>
          </cell>
          <cell r="Z411">
            <v>1</v>
          </cell>
          <cell r="AA411">
            <v>8.8583700000000001E-2</v>
          </cell>
          <cell r="AB411">
            <v>10</v>
          </cell>
          <cell r="AC411">
            <v>10</v>
          </cell>
          <cell r="AD411">
            <v>0.81899999999999995</v>
          </cell>
          <cell r="AE411">
            <v>-950</v>
          </cell>
        </row>
        <row r="412">
          <cell r="A412">
            <v>0.14203703703703704</v>
          </cell>
          <cell r="B412">
            <v>7.6</v>
          </cell>
          <cell r="C412">
            <v>0.8</v>
          </cell>
          <cell r="D412">
            <v>1.9</v>
          </cell>
          <cell r="E412">
            <v>1.8</v>
          </cell>
          <cell r="F412">
            <v>6.2</v>
          </cell>
          <cell r="G412">
            <v>0.1</v>
          </cell>
          <cell r="H412">
            <v>50</v>
          </cell>
          <cell r="I412">
            <v>1.8</v>
          </cell>
          <cell r="J412">
            <v>26.4</v>
          </cell>
          <cell r="K412">
            <v>21.3</v>
          </cell>
          <cell r="L412">
            <v>19.8</v>
          </cell>
          <cell r="M412">
            <v>20</v>
          </cell>
          <cell r="N412">
            <v>30.3</v>
          </cell>
          <cell r="O412">
            <v>17.3</v>
          </cell>
          <cell r="P412">
            <v>15.5</v>
          </cell>
          <cell r="Q412">
            <v>14.5</v>
          </cell>
          <cell r="R412">
            <v>14</v>
          </cell>
          <cell r="S412">
            <v>12.1</v>
          </cell>
          <cell r="T412">
            <v>22.7</v>
          </cell>
          <cell r="U412">
            <v>10.5</v>
          </cell>
          <cell r="V412">
            <v>9.5</v>
          </cell>
          <cell r="W412">
            <v>28.2</v>
          </cell>
          <cell r="X412">
            <v>13637</v>
          </cell>
          <cell r="Y412">
            <v>-25</v>
          </cell>
          <cell r="Z412">
            <v>1</v>
          </cell>
          <cell r="AA412">
            <v>9.0760900000000005E-2</v>
          </cell>
          <cell r="AB412">
            <v>10.1</v>
          </cell>
          <cell r="AC412">
            <v>10</v>
          </cell>
          <cell r="AD412">
            <v>0.81899999999999995</v>
          </cell>
          <cell r="AE412">
            <v>-950</v>
          </cell>
        </row>
        <row r="413">
          <cell r="A413">
            <v>0.14238425925925927</v>
          </cell>
          <cell r="B413">
            <v>7.7</v>
          </cell>
          <cell r="C413">
            <v>0.8</v>
          </cell>
          <cell r="D413">
            <v>1.9</v>
          </cell>
          <cell r="E413">
            <v>1.8</v>
          </cell>
          <cell r="F413">
            <v>6.3</v>
          </cell>
          <cell r="G413">
            <v>0</v>
          </cell>
          <cell r="H413">
            <v>50</v>
          </cell>
          <cell r="I413">
            <v>1.8</v>
          </cell>
          <cell r="J413">
            <v>26.4</v>
          </cell>
          <cell r="K413">
            <v>21.3</v>
          </cell>
          <cell r="L413">
            <v>19.8</v>
          </cell>
          <cell r="M413">
            <v>20</v>
          </cell>
          <cell r="N413">
            <v>30.3</v>
          </cell>
          <cell r="O413">
            <v>17.3</v>
          </cell>
          <cell r="P413">
            <v>15.5</v>
          </cell>
          <cell r="Q413">
            <v>14.6</v>
          </cell>
          <cell r="R413">
            <v>14.1</v>
          </cell>
          <cell r="S413">
            <v>12.2</v>
          </cell>
          <cell r="T413">
            <v>22.8</v>
          </cell>
          <cell r="U413">
            <v>10.5</v>
          </cell>
          <cell r="V413">
            <v>9.5</v>
          </cell>
          <cell r="W413">
            <v>28.2</v>
          </cell>
          <cell r="X413">
            <v>13637</v>
          </cell>
          <cell r="Y413">
            <v>-25</v>
          </cell>
          <cell r="Z413">
            <v>1</v>
          </cell>
          <cell r="AA413">
            <v>9.0216599999999994E-2</v>
          </cell>
          <cell r="AB413">
            <v>9.9</v>
          </cell>
          <cell r="AC413">
            <v>10</v>
          </cell>
          <cell r="AD413">
            <v>0.81899999999999995</v>
          </cell>
          <cell r="AE413">
            <v>-950</v>
          </cell>
        </row>
        <row r="414">
          <cell r="A414">
            <v>0.14273148148148149</v>
          </cell>
          <cell r="B414">
            <v>7.6</v>
          </cell>
          <cell r="C414">
            <v>0.8</v>
          </cell>
          <cell r="D414">
            <v>2</v>
          </cell>
          <cell r="E414">
            <v>1.8</v>
          </cell>
          <cell r="F414">
            <v>6.3</v>
          </cell>
          <cell r="G414">
            <v>0</v>
          </cell>
          <cell r="H414">
            <v>50</v>
          </cell>
          <cell r="I414">
            <v>1.5</v>
          </cell>
          <cell r="J414">
            <v>26.4</v>
          </cell>
          <cell r="K414">
            <v>21.3</v>
          </cell>
          <cell r="L414">
            <v>19.8</v>
          </cell>
          <cell r="M414">
            <v>20</v>
          </cell>
          <cell r="N414">
            <v>30.3</v>
          </cell>
          <cell r="O414">
            <v>17.3</v>
          </cell>
          <cell r="P414">
            <v>15.4</v>
          </cell>
          <cell r="Q414">
            <v>14.5</v>
          </cell>
          <cell r="R414">
            <v>14</v>
          </cell>
          <cell r="S414">
            <v>12.2</v>
          </cell>
          <cell r="T414">
            <v>22.7</v>
          </cell>
          <cell r="U414">
            <v>10.5</v>
          </cell>
          <cell r="V414">
            <v>9.5</v>
          </cell>
          <cell r="W414">
            <v>28.2</v>
          </cell>
          <cell r="X414">
            <v>13643</v>
          </cell>
          <cell r="Y414">
            <v>-25</v>
          </cell>
          <cell r="Z414">
            <v>1</v>
          </cell>
          <cell r="AA414">
            <v>8.8583700000000001E-2</v>
          </cell>
          <cell r="AB414">
            <v>10</v>
          </cell>
          <cell r="AC414">
            <v>10</v>
          </cell>
          <cell r="AD414">
            <v>0.81899999999999995</v>
          </cell>
          <cell r="AE414">
            <v>-950</v>
          </cell>
        </row>
        <row r="415">
          <cell r="A415">
            <v>0.14307870370370371</v>
          </cell>
          <cell r="B415">
            <v>7.6</v>
          </cell>
          <cell r="C415">
            <v>0.8</v>
          </cell>
          <cell r="D415">
            <v>1.9</v>
          </cell>
          <cell r="E415">
            <v>1.8</v>
          </cell>
          <cell r="F415">
            <v>6.3</v>
          </cell>
          <cell r="G415">
            <v>0.1</v>
          </cell>
          <cell r="H415">
            <v>50</v>
          </cell>
          <cell r="I415">
            <v>2.1</v>
          </cell>
          <cell r="J415">
            <v>26.4</v>
          </cell>
          <cell r="K415">
            <v>21.3</v>
          </cell>
          <cell r="L415">
            <v>19.8</v>
          </cell>
          <cell r="M415">
            <v>19.899999999999999</v>
          </cell>
          <cell r="N415">
            <v>30.2</v>
          </cell>
          <cell r="O415">
            <v>17.3</v>
          </cell>
          <cell r="P415">
            <v>15.4</v>
          </cell>
          <cell r="Q415">
            <v>14.6</v>
          </cell>
          <cell r="R415">
            <v>14</v>
          </cell>
          <cell r="S415">
            <v>12.1</v>
          </cell>
          <cell r="T415">
            <v>22.8</v>
          </cell>
          <cell r="U415">
            <v>10.5</v>
          </cell>
          <cell r="V415">
            <v>9.6</v>
          </cell>
          <cell r="W415">
            <v>28.2</v>
          </cell>
          <cell r="X415">
            <v>13635</v>
          </cell>
          <cell r="Y415">
            <v>-25</v>
          </cell>
          <cell r="Z415">
            <v>1</v>
          </cell>
          <cell r="AA415">
            <v>8.8447600000000001E-2</v>
          </cell>
          <cell r="AB415">
            <v>9.9</v>
          </cell>
          <cell r="AC415">
            <v>10</v>
          </cell>
          <cell r="AD415">
            <v>0.81899999999999995</v>
          </cell>
          <cell r="AE415">
            <v>-950</v>
          </cell>
        </row>
        <row r="416">
          <cell r="A416">
            <v>0.14342592592592593</v>
          </cell>
          <cell r="B416">
            <v>7.6</v>
          </cell>
          <cell r="C416">
            <v>0.8</v>
          </cell>
          <cell r="D416">
            <v>1.9</v>
          </cell>
          <cell r="E416">
            <v>1.9</v>
          </cell>
          <cell r="F416">
            <v>6.3</v>
          </cell>
          <cell r="G416">
            <v>0.1</v>
          </cell>
          <cell r="H416">
            <v>50</v>
          </cell>
          <cell r="I416">
            <v>1.4</v>
          </cell>
          <cell r="J416">
            <v>26.4</v>
          </cell>
          <cell r="K416">
            <v>21.3</v>
          </cell>
          <cell r="L416">
            <v>19.8</v>
          </cell>
          <cell r="M416">
            <v>20</v>
          </cell>
          <cell r="N416">
            <v>30.1</v>
          </cell>
          <cell r="O416">
            <v>17.3</v>
          </cell>
          <cell r="P416">
            <v>15.4</v>
          </cell>
          <cell r="Q416">
            <v>14.6</v>
          </cell>
          <cell r="R416">
            <v>14</v>
          </cell>
          <cell r="S416">
            <v>12.1</v>
          </cell>
          <cell r="T416">
            <v>22.8</v>
          </cell>
          <cell r="U416">
            <v>10.5</v>
          </cell>
          <cell r="V416">
            <v>9.5</v>
          </cell>
          <cell r="W416">
            <v>28.2</v>
          </cell>
          <cell r="X416">
            <v>13629</v>
          </cell>
          <cell r="Y416">
            <v>-25</v>
          </cell>
          <cell r="Z416">
            <v>1</v>
          </cell>
          <cell r="AA416">
            <v>9.0080499999999994E-2</v>
          </cell>
          <cell r="AB416">
            <v>10.199999999999999</v>
          </cell>
          <cell r="AC416">
            <v>10</v>
          </cell>
          <cell r="AD416">
            <v>0.81899999999999995</v>
          </cell>
          <cell r="AE416">
            <v>-950</v>
          </cell>
        </row>
        <row r="417">
          <cell r="A417">
            <v>0.14377314814814815</v>
          </cell>
          <cell r="B417">
            <v>7.6</v>
          </cell>
          <cell r="C417">
            <v>0.8</v>
          </cell>
          <cell r="D417">
            <v>1.9</v>
          </cell>
          <cell r="E417">
            <v>1.8</v>
          </cell>
          <cell r="F417">
            <v>6.3</v>
          </cell>
          <cell r="G417">
            <v>0.1</v>
          </cell>
          <cell r="H417">
            <v>50</v>
          </cell>
          <cell r="I417">
            <v>1.8</v>
          </cell>
          <cell r="J417">
            <v>26.4</v>
          </cell>
          <cell r="K417">
            <v>21.1</v>
          </cell>
          <cell r="L417">
            <v>19.8</v>
          </cell>
          <cell r="M417">
            <v>20</v>
          </cell>
          <cell r="N417">
            <v>30</v>
          </cell>
          <cell r="O417">
            <v>17.3</v>
          </cell>
          <cell r="P417">
            <v>15.5</v>
          </cell>
          <cell r="Q417">
            <v>14.6</v>
          </cell>
          <cell r="R417">
            <v>14</v>
          </cell>
          <cell r="S417">
            <v>12.1</v>
          </cell>
          <cell r="T417">
            <v>22.7</v>
          </cell>
          <cell r="U417">
            <v>10.5</v>
          </cell>
          <cell r="V417">
            <v>9.5</v>
          </cell>
          <cell r="W417">
            <v>28.1</v>
          </cell>
          <cell r="X417">
            <v>13621</v>
          </cell>
          <cell r="Y417">
            <v>-25</v>
          </cell>
          <cell r="Z417">
            <v>1</v>
          </cell>
          <cell r="AA417">
            <v>8.9808399999999997E-2</v>
          </cell>
          <cell r="AB417">
            <v>10</v>
          </cell>
          <cell r="AC417">
            <v>10</v>
          </cell>
          <cell r="AD417">
            <v>0.81899999999999995</v>
          </cell>
          <cell r="AE417">
            <v>-950</v>
          </cell>
        </row>
        <row r="418">
          <cell r="A418">
            <v>0.14412037037037037</v>
          </cell>
          <cell r="B418">
            <v>7.6</v>
          </cell>
          <cell r="C418">
            <v>0.8</v>
          </cell>
          <cell r="D418">
            <v>1.9</v>
          </cell>
          <cell r="E418">
            <v>1.8</v>
          </cell>
          <cell r="F418">
            <v>6.3</v>
          </cell>
          <cell r="G418">
            <v>0</v>
          </cell>
          <cell r="H418">
            <v>50</v>
          </cell>
          <cell r="I418">
            <v>1.6</v>
          </cell>
          <cell r="J418">
            <v>26.4</v>
          </cell>
          <cell r="K418">
            <v>21.2</v>
          </cell>
          <cell r="L418">
            <v>19.8</v>
          </cell>
          <cell r="M418">
            <v>20</v>
          </cell>
          <cell r="N418">
            <v>30</v>
          </cell>
          <cell r="O418">
            <v>17.3</v>
          </cell>
          <cell r="P418">
            <v>15.5</v>
          </cell>
          <cell r="Q418">
            <v>14.5</v>
          </cell>
          <cell r="R418">
            <v>14</v>
          </cell>
          <cell r="S418">
            <v>12.1</v>
          </cell>
          <cell r="T418">
            <v>22.8</v>
          </cell>
          <cell r="U418">
            <v>10.6</v>
          </cell>
          <cell r="V418">
            <v>9.5</v>
          </cell>
          <cell r="W418">
            <v>28.1</v>
          </cell>
          <cell r="X418">
            <v>13637</v>
          </cell>
          <cell r="Y418">
            <v>-25</v>
          </cell>
          <cell r="Z418">
            <v>1</v>
          </cell>
          <cell r="AA418">
            <v>8.8991899999999999E-2</v>
          </cell>
          <cell r="AB418">
            <v>10</v>
          </cell>
          <cell r="AC418">
            <v>10</v>
          </cell>
          <cell r="AD418">
            <v>0.81899999999999995</v>
          </cell>
          <cell r="AE418">
            <v>-950</v>
          </cell>
        </row>
        <row r="419">
          <cell r="A419">
            <v>0.14446759259259259</v>
          </cell>
          <cell r="B419">
            <v>7.6</v>
          </cell>
          <cell r="C419">
            <v>0.8</v>
          </cell>
          <cell r="D419">
            <v>2</v>
          </cell>
          <cell r="E419">
            <v>1.8</v>
          </cell>
          <cell r="F419">
            <v>6.2</v>
          </cell>
          <cell r="G419">
            <v>-0.1</v>
          </cell>
          <cell r="H419">
            <v>50</v>
          </cell>
          <cell r="I419">
            <v>1.9</v>
          </cell>
          <cell r="J419">
            <v>26.4</v>
          </cell>
          <cell r="K419">
            <v>21.3</v>
          </cell>
          <cell r="L419">
            <v>19.8</v>
          </cell>
          <cell r="M419">
            <v>20</v>
          </cell>
          <cell r="N419">
            <v>30</v>
          </cell>
          <cell r="O419">
            <v>17.3</v>
          </cell>
          <cell r="P419">
            <v>15.5</v>
          </cell>
          <cell r="Q419">
            <v>14.5</v>
          </cell>
          <cell r="R419">
            <v>14</v>
          </cell>
          <cell r="S419">
            <v>12.2</v>
          </cell>
          <cell r="T419">
            <v>22.8</v>
          </cell>
          <cell r="U419">
            <v>10.5</v>
          </cell>
          <cell r="V419">
            <v>9.5</v>
          </cell>
          <cell r="W419">
            <v>28.1</v>
          </cell>
          <cell r="X419">
            <v>13640</v>
          </cell>
          <cell r="Y419">
            <v>-25</v>
          </cell>
          <cell r="Z419">
            <v>1</v>
          </cell>
          <cell r="AA419">
            <v>9.0760900000000005E-2</v>
          </cell>
          <cell r="AB419">
            <v>10</v>
          </cell>
          <cell r="AC419">
            <v>10</v>
          </cell>
          <cell r="AD419">
            <v>0.81899999999999995</v>
          </cell>
          <cell r="AE419">
            <v>-950</v>
          </cell>
        </row>
        <row r="420">
          <cell r="A420">
            <v>0.14481481481481481</v>
          </cell>
          <cell r="B420">
            <v>7.7</v>
          </cell>
          <cell r="C420">
            <v>0.8</v>
          </cell>
          <cell r="D420">
            <v>1.8</v>
          </cell>
          <cell r="E420">
            <v>1.9</v>
          </cell>
          <cell r="F420">
            <v>6.3</v>
          </cell>
          <cell r="G420">
            <v>-0.1</v>
          </cell>
          <cell r="H420">
            <v>50</v>
          </cell>
          <cell r="I420">
            <v>1.9</v>
          </cell>
          <cell r="J420">
            <v>26.4</v>
          </cell>
          <cell r="K420">
            <v>21.2</v>
          </cell>
          <cell r="L420">
            <v>19.8</v>
          </cell>
          <cell r="M420">
            <v>20</v>
          </cell>
          <cell r="N420">
            <v>30.1</v>
          </cell>
          <cell r="O420">
            <v>17.3</v>
          </cell>
          <cell r="P420">
            <v>15.5</v>
          </cell>
          <cell r="Q420">
            <v>14.6</v>
          </cell>
          <cell r="R420">
            <v>14</v>
          </cell>
          <cell r="S420">
            <v>12.2</v>
          </cell>
          <cell r="T420">
            <v>22.7</v>
          </cell>
          <cell r="U420">
            <v>10.5</v>
          </cell>
          <cell r="V420">
            <v>9.5</v>
          </cell>
          <cell r="W420">
            <v>28.1</v>
          </cell>
          <cell r="X420">
            <v>13646</v>
          </cell>
          <cell r="Y420">
            <v>-25</v>
          </cell>
          <cell r="Z420">
            <v>1</v>
          </cell>
          <cell r="AA420">
            <v>8.8447600000000001E-2</v>
          </cell>
          <cell r="AB420">
            <v>9.9</v>
          </cell>
          <cell r="AC420">
            <v>10</v>
          </cell>
          <cell r="AD420">
            <v>0.81899999999999995</v>
          </cell>
          <cell r="AE420">
            <v>-950</v>
          </cell>
        </row>
        <row r="421">
          <cell r="A421">
            <v>0.14516203703703703</v>
          </cell>
          <cell r="B421">
            <v>7.7</v>
          </cell>
          <cell r="C421">
            <v>0.7</v>
          </cell>
          <cell r="D421">
            <v>1.9</v>
          </cell>
          <cell r="E421">
            <v>1.9</v>
          </cell>
          <cell r="F421">
            <v>6.3</v>
          </cell>
          <cell r="G421">
            <v>0.1</v>
          </cell>
          <cell r="H421">
            <v>50</v>
          </cell>
          <cell r="I421">
            <v>1.9</v>
          </cell>
          <cell r="J421">
            <v>26.4</v>
          </cell>
          <cell r="K421">
            <v>21.3</v>
          </cell>
          <cell r="L421">
            <v>19.8</v>
          </cell>
          <cell r="M421">
            <v>20</v>
          </cell>
          <cell r="N421">
            <v>30.1</v>
          </cell>
          <cell r="O421">
            <v>17.3</v>
          </cell>
          <cell r="P421">
            <v>15.5</v>
          </cell>
          <cell r="Q421">
            <v>14.6</v>
          </cell>
          <cell r="R421">
            <v>14</v>
          </cell>
          <cell r="S421">
            <v>12.2</v>
          </cell>
          <cell r="T421">
            <v>22.7</v>
          </cell>
          <cell r="U421">
            <v>10.5</v>
          </cell>
          <cell r="V421">
            <v>9.5</v>
          </cell>
          <cell r="W421">
            <v>28.1</v>
          </cell>
          <cell r="X421">
            <v>13644</v>
          </cell>
          <cell r="Y421">
            <v>-25</v>
          </cell>
          <cell r="Z421">
            <v>1</v>
          </cell>
          <cell r="AA421">
            <v>9.0216599999999994E-2</v>
          </cell>
          <cell r="AB421">
            <v>10</v>
          </cell>
          <cell r="AC421">
            <v>10</v>
          </cell>
          <cell r="AD421">
            <v>0.81899999999999995</v>
          </cell>
          <cell r="AE421">
            <v>-950</v>
          </cell>
        </row>
        <row r="422">
          <cell r="A422">
            <v>0.14550925925925925</v>
          </cell>
          <cell r="B422">
            <v>7.7</v>
          </cell>
          <cell r="C422">
            <v>0.8</v>
          </cell>
          <cell r="D422">
            <v>1.8</v>
          </cell>
          <cell r="E422">
            <v>2</v>
          </cell>
          <cell r="F422">
            <v>6.3</v>
          </cell>
          <cell r="G422">
            <v>0</v>
          </cell>
          <cell r="H422">
            <v>50</v>
          </cell>
          <cell r="I422">
            <v>2.2000000000000002</v>
          </cell>
          <cell r="J422">
            <v>26.4</v>
          </cell>
          <cell r="K422">
            <v>21.2</v>
          </cell>
          <cell r="L422">
            <v>19.8</v>
          </cell>
          <cell r="M422">
            <v>20</v>
          </cell>
          <cell r="N422">
            <v>30</v>
          </cell>
          <cell r="O422">
            <v>17.3</v>
          </cell>
          <cell r="P422">
            <v>15.5</v>
          </cell>
          <cell r="Q422">
            <v>14.5</v>
          </cell>
          <cell r="R422">
            <v>14</v>
          </cell>
          <cell r="S422">
            <v>12.1</v>
          </cell>
          <cell r="T422">
            <v>22.8</v>
          </cell>
          <cell r="U422">
            <v>10.5</v>
          </cell>
          <cell r="V422">
            <v>9.6</v>
          </cell>
          <cell r="W422">
            <v>28</v>
          </cell>
          <cell r="X422">
            <v>13636</v>
          </cell>
          <cell r="Y422">
            <v>-25</v>
          </cell>
          <cell r="Z422">
            <v>1</v>
          </cell>
          <cell r="AA422">
            <v>8.9672299999999996E-2</v>
          </cell>
          <cell r="AB422">
            <v>10.1</v>
          </cell>
          <cell r="AC422">
            <v>10</v>
          </cell>
          <cell r="AD422">
            <v>0.81899999999999995</v>
          </cell>
          <cell r="AE422">
            <v>-950</v>
          </cell>
        </row>
        <row r="423">
          <cell r="A423">
            <v>0.14585648148148148</v>
          </cell>
          <cell r="B423">
            <v>7.7</v>
          </cell>
          <cell r="C423">
            <v>0.8</v>
          </cell>
          <cell r="D423">
            <v>1.8</v>
          </cell>
          <cell r="E423">
            <v>1.9</v>
          </cell>
          <cell r="F423">
            <v>6.3</v>
          </cell>
          <cell r="G423">
            <v>0</v>
          </cell>
          <cell r="H423">
            <v>50</v>
          </cell>
          <cell r="I423">
            <v>2.1</v>
          </cell>
          <cell r="J423">
            <v>26.4</v>
          </cell>
          <cell r="K423">
            <v>21.3</v>
          </cell>
          <cell r="L423">
            <v>19.8</v>
          </cell>
          <cell r="M423">
            <v>19.899999999999999</v>
          </cell>
          <cell r="N423">
            <v>30</v>
          </cell>
          <cell r="O423">
            <v>17.3</v>
          </cell>
          <cell r="P423">
            <v>15.4</v>
          </cell>
          <cell r="Q423">
            <v>14.6</v>
          </cell>
          <cell r="R423">
            <v>14</v>
          </cell>
          <cell r="S423">
            <v>12.2</v>
          </cell>
          <cell r="T423">
            <v>22.8</v>
          </cell>
          <cell r="U423">
            <v>10.6</v>
          </cell>
          <cell r="V423">
            <v>9.6</v>
          </cell>
          <cell r="W423">
            <v>28</v>
          </cell>
          <cell r="X423">
            <v>13639</v>
          </cell>
          <cell r="Y423">
            <v>-25</v>
          </cell>
          <cell r="Z423">
            <v>1</v>
          </cell>
          <cell r="AA423">
            <v>8.7223000000000005E-3</v>
          </cell>
          <cell r="AB423">
            <v>10</v>
          </cell>
          <cell r="AC423">
            <v>10</v>
          </cell>
          <cell r="AD423">
            <v>0.82</v>
          </cell>
          <cell r="AE423">
            <v>-950</v>
          </cell>
        </row>
        <row r="424">
          <cell r="A424">
            <v>0.1462037037037037</v>
          </cell>
          <cell r="B424">
            <v>7.6</v>
          </cell>
          <cell r="C424">
            <v>0.8</v>
          </cell>
          <cell r="D424">
            <v>1.9</v>
          </cell>
          <cell r="E424">
            <v>1.8</v>
          </cell>
          <cell r="F424">
            <v>6.3</v>
          </cell>
          <cell r="G424">
            <v>-0.1</v>
          </cell>
          <cell r="H424">
            <v>50</v>
          </cell>
          <cell r="I424">
            <v>1.1000000000000001</v>
          </cell>
          <cell r="J424">
            <v>26.4</v>
          </cell>
          <cell r="K424">
            <v>21.2</v>
          </cell>
          <cell r="L424">
            <v>19.8</v>
          </cell>
          <cell r="M424">
            <v>20</v>
          </cell>
          <cell r="N424">
            <v>30</v>
          </cell>
          <cell r="O424">
            <v>17.3</v>
          </cell>
          <cell r="P424">
            <v>15.5</v>
          </cell>
          <cell r="Q424">
            <v>14.5</v>
          </cell>
          <cell r="R424">
            <v>14</v>
          </cell>
          <cell r="S424">
            <v>12.1</v>
          </cell>
          <cell r="T424">
            <v>22.8</v>
          </cell>
          <cell r="U424">
            <v>10.4</v>
          </cell>
          <cell r="V424">
            <v>9.6</v>
          </cell>
          <cell r="W424">
            <v>28</v>
          </cell>
          <cell r="X424">
            <v>13638</v>
          </cell>
          <cell r="Y424">
            <v>-25</v>
          </cell>
          <cell r="Z424">
            <v>1</v>
          </cell>
          <cell r="AA424">
            <v>8.9944399999999994E-2</v>
          </cell>
          <cell r="AB424">
            <v>10</v>
          </cell>
          <cell r="AC424">
            <v>10</v>
          </cell>
          <cell r="AD424">
            <v>0.81899999999999995</v>
          </cell>
          <cell r="AE424">
            <v>-950</v>
          </cell>
        </row>
        <row r="425">
          <cell r="A425">
            <v>0.14655092592592592</v>
          </cell>
          <cell r="B425">
            <v>7.7</v>
          </cell>
          <cell r="C425">
            <v>0.7</v>
          </cell>
          <cell r="D425">
            <v>1.8</v>
          </cell>
          <cell r="E425">
            <v>1.9</v>
          </cell>
          <cell r="F425">
            <v>6.3</v>
          </cell>
          <cell r="G425">
            <v>0</v>
          </cell>
          <cell r="H425">
            <v>50</v>
          </cell>
          <cell r="I425">
            <v>1.8</v>
          </cell>
          <cell r="J425">
            <v>26.4</v>
          </cell>
          <cell r="K425">
            <v>21.3</v>
          </cell>
          <cell r="L425">
            <v>19.8</v>
          </cell>
          <cell r="M425">
            <v>20</v>
          </cell>
          <cell r="N425">
            <v>30.1</v>
          </cell>
          <cell r="O425">
            <v>17.3</v>
          </cell>
          <cell r="P425">
            <v>15.5</v>
          </cell>
          <cell r="Q425">
            <v>14.5</v>
          </cell>
          <cell r="R425">
            <v>14</v>
          </cell>
          <cell r="S425">
            <v>12.1</v>
          </cell>
          <cell r="T425">
            <v>22.8</v>
          </cell>
          <cell r="U425">
            <v>10.5</v>
          </cell>
          <cell r="V425">
            <v>9.6</v>
          </cell>
          <cell r="W425">
            <v>28.1</v>
          </cell>
          <cell r="X425">
            <v>13664</v>
          </cell>
          <cell r="Y425">
            <v>-25</v>
          </cell>
          <cell r="Z425">
            <v>1</v>
          </cell>
          <cell r="AA425">
            <v>8.9808399999999997E-2</v>
          </cell>
          <cell r="AB425">
            <v>10</v>
          </cell>
          <cell r="AC425">
            <v>10</v>
          </cell>
          <cell r="AD425">
            <v>0.81899999999999995</v>
          </cell>
          <cell r="AE425">
            <v>-950</v>
          </cell>
        </row>
        <row r="426">
          <cell r="A426">
            <v>0.14689814814814814</v>
          </cell>
          <cell r="B426">
            <v>7.7</v>
          </cell>
          <cell r="C426">
            <v>0.9</v>
          </cell>
          <cell r="D426">
            <v>1.9</v>
          </cell>
          <cell r="E426">
            <v>1.8</v>
          </cell>
          <cell r="F426">
            <v>6.3</v>
          </cell>
          <cell r="G426">
            <v>-0.1</v>
          </cell>
          <cell r="H426">
            <v>50</v>
          </cell>
          <cell r="I426">
            <v>1.3</v>
          </cell>
          <cell r="J426">
            <v>26.4</v>
          </cell>
          <cell r="K426">
            <v>21.3</v>
          </cell>
          <cell r="L426">
            <v>19.8</v>
          </cell>
          <cell r="M426">
            <v>20</v>
          </cell>
          <cell r="N426">
            <v>30.2</v>
          </cell>
          <cell r="O426">
            <v>17.3</v>
          </cell>
          <cell r="P426">
            <v>15.5</v>
          </cell>
          <cell r="Q426">
            <v>14.5</v>
          </cell>
          <cell r="R426">
            <v>14</v>
          </cell>
          <cell r="S426">
            <v>12.1</v>
          </cell>
          <cell r="T426">
            <v>22.7</v>
          </cell>
          <cell r="U426">
            <v>10.5</v>
          </cell>
          <cell r="V426">
            <v>9.6</v>
          </cell>
          <cell r="W426">
            <v>28.1</v>
          </cell>
          <cell r="X426">
            <v>13638</v>
          </cell>
          <cell r="Y426">
            <v>-25</v>
          </cell>
          <cell r="Z426">
            <v>1</v>
          </cell>
          <cell r="AA426">
            <v>8.9264099999999999E-2</v>
          </cell>
          <cell r="AB426">
            <v>9.9</v>
          </cell>
          <cell r="AC426">
            <v>10</v>
          </cell>
          <cell r="AD426">
            <v>0.81899999999999995</v>
          </cell>
          <cell r="AE426">
            <v>-950</v>
          </cell>
        </row>
        <row r="427">
          <cell r="A427">
            <v>0.14724537037037036</v>
          </cell>
          <cell r="B427">
            <v>7.5</v>
          </cell>
          <cell r="C427">
            <v>0.8</v>
          </cell>
          <cell r="D427">
            <v>1.9</v>
          </cell>
          <cell r="E427">
            <v>1.9</v>
          </cell>
          <cell r="F427">
            <v>6.3</v>
          </cell>
          <cell r="G427">
            <v>0</v>
          </cell>
          <cell r="H427">
            <v>50</v>
          </cell>
          <cell r="I427">
            <v>1.5</v>
          </cell>
          <cell r="J427">
            <v>26.4</v>
          </cell>
          <cell r="K427">
            <v>21.2</v>
          </cell>
          <cell r="L427">
            <v>19.8</v>
          </cell>
          <cell r="M427">
            <v>20</v>
          </cell>
          <cell r="N427">
            <v>30.2</v>
          </cell>
          <cell r="O427">
            <v>17.2</v>
          </cell>
          <cell r="P427">
            <v>15.4</v>
          </cell>
          <cell r="Q427">
            <v>14.5</v>
          </cell>
          <cell r="R427">
            <v>14</v>
          </cell>
          <cell r="S427">
            <v>12.2</v>
          </cell>
          <cell r="T427">
            <v>22.8</v>
          </cell>
          <cell r="U427">
            <v>10.5</v>
          </cell>
          <cell r="V427">
            <v>9.6</v>
          </cell>
          <cell r="W427">
            <v>28.1</v>
          </cell>
          <cell r="X427">
            <v>13630</v>
          </cell>
          <cell r="Y427">
            <v>-25</v>
          </cell>
          <cell r="Z427">
            <v>1</v>
          </cell>
          <cell r="AA427">
            <v>8.8991899999999999E-2</v>
          </cell>
          <cell r="AB427">
            <v>9.9</v>
          </cell>
          <cell r="AC427">
            <v>10</v>
          </cell>
          <cell r="AD427">
            <v>0.81899999999999995</v>
          </cell>
          <cell r="AE427">
            <v>-950</v>
          </cell>
        </row>
        <row r="428">
          <cell r="A428">
            <v>0.14759259259259258</v>
          </cell>
          <cell r="B428">
            <v>7.6</v>
          </cell>
          <cell r="C428">
            <v>0.8</v>
          </cell>
          <cell r="D428">
            <v>1.9</v>
          </cell>
          <cell r="E428">
            <v>1.8</v>
          </cell>
          <cell r="F428">
            <v>6.2</v>
          </cell>
          <cell r="G428">
            <v>-0.1</v>
          </cell>
          <cell r="H428">
            <v>50</v>
          </cell>
          <cell r="I428">
            <v>2</v>
          </cell>
          <cell r="J428">
            <v>26.5</v>
          </cell>
          <cell r="K428">
            <v>21.2</v>
          </cell>
          <cell r="L428">
            <v>19.8</v>
          </cell>
          <cell r="M428">
            <v>19.899999999999999</v>
          </cell>
          <cell r="N428">
            <v>30.2</v>
          </cell>
          <cell r="O428">
            <v>17.2</v>
          </cell>
          <cell r="P428">
            <v>15.5</v>
          </cell>
          <cell r="Q428">
            <v>14.5</v>
          </cell>
          <cell r="R428">
            <v>14</v>
          </cell>
          <cell r="S428">
            <v>12.2</v>
          </cell>
          <cell r="T428">
            <v>22.8</v>
          </cell>
          <cell r="U428">
            <v>10.6</v>
          </cell>
          <cell r="V428">
            <v>9.6</v>
          </cell>
          <cell r="W428">
            <v>28</v>
          </cell>
          <cell r="X428">
            <v>13625</v>
          </cell>
          <cell r="Y428">
            <v>-25</v>
          </cell>
          <cell r="Z428">
            <v>1</v>
          </cell>
          <cell r="AA428">
            <v>8.8719800000000001E-2</v>
          </cell>
          <cell r="AB428">
            <v>10.1</v>
          </cell>
          <cell r="AC428">
            <v>10</v>
          </cell>
          <cell r="AD428">
            <v>0.81899999999999995</v>
          </cell>
          <cell r="AE428">
            <v>-950</v>
          </cell>
        </row>
        <row r="429">
          <cell r="A429">
            <v>0.1479398148148148</v>
          </cell>
          <cell r="B429">
            <v>7.7</v>
          </cell>
          <cell r="C429">
            <v>0.7</v>
          </cell>
          <cell r="D429">
            <v>2</v>
          </cell>
          <cell r="E429">
            <v>1.8</v>
          </cell>
          <cell r="F429">
            <v>6.3</v>
          </cell>
          <cell r="G429">
            <v>-0.1</v>
          </cell>
          <cell r="H429">
            <v>50</v>
          </cell>
          <cell r="I429">
            <v>1.7</v>
          </cell>
          <cell r="J429">
            <v>26.4</v>
          </cell>
          <cell r="K429">
            <v>21.3</v>
          </cell>
          <cell r="L429">
            <v>19.8</v>
          </cell>
          <cell r="M429">
            <v>19.899999999999999</v>
          </cell>
          <cell r="N429">
            <v>30.2</v>
          </cell>
          <cell r="O429">
            <v>17.3</v>
          </cell>
          <cell r="P429">
            <v>15.4</v>
          </cell>
          <cell r="Q429">
            <v>14.6</v>
          </cell>
          <cell r="R429">
            <v>14</v>
          </cell>
          <cell r="S429">
            <v>12.1</v>
          </cell>
          <cell r="T429">
            <v>22.8</v>
          </cell>
          <cell r="U429">
            <v>10.5</v>
          </cell>
          <cell r="V429">
            <v>9.5</v>
          </cell>
          <cell r="W429">
            <v>28.1</v>
          </cell>
          <cell r="X429">
            <v>13645</v>
          </cell>
          <cell r="Y429">
            <v>-25</v>
          </cell>
          <cell r="Z429">
            <v>1</v>
          </cell>
          <cell r="AA429">
            <v>8.7359099999999995E-2</v>
          </cell>
          <cell r="AB429">
            <v>10.1</v>
          </cell>
          <cell r="AC429">
            <v>10</v>
          </cell>
          <cell r="AD429">
            <v>0.81899999999999995</v>
          </cell>
          <cell r="AE429">
            <v>-950</v>
          </cell>
        </row>
        <row r="430">
          <cell r="A430">
            <v>0.14828703703703702</v>
          </cell>
          <cell r="B430">
            <v>7.7</v>
          </cell>
          <cell r="C430">
            <v>0.8</v>
          </cell>
          <cell r="D430">
            <v>1.9</v>
          </cell>
          <cell r="E430">
            <v>1.9</v>
          </cell>
          <cell r="F430">
            <v>6.2</v>
          </cell>
          <cell r="G430">
            <v>0</v>
          </cell>
          <cell r="H430">
            <v>50</v>
          </cell>
          <cell r="I430">
            <v>1.6</v>
          </cell>
          <cell r="J430">
            <v>26.4</v>
          </cell>
          <cell r="K430">
            <v>21.2</v>
          </cell>
          <cell r="L430">
            <v>19.8</v>
          </cell>
          <cell r="M430">
            <v>19.8</v>
          </cell>
          <cell r="N430">
            <v>30.1</v>
          </cell>
          <cell r="O430">
            <v>17.2</v>
          </cell>
          <cell r="P430">
            <v>15.4</v>
          </cell>
          <cell r="Q430">
            <v>14.5</v>
          </cell>
          <cell r="R430">
            <v>14</v>
          </cell>
          <cell r="S430">
            <v>12.1</v>
          </cell>
          <cell r="T430">
            <v>22.8</v>
          </cell>
          <cell r="U430">
            <v>10.5</v>
          </cell>
          <cell r="V430">
            <v>9.5</v>
          </cell>
          <cell r="W430">
            <v>28.1</v>
          </cell>
          <cell r="X430">
            <v>13640</v>
          </cell>
          <cell r="Y430">
            <v>-25</v>
          </cell>
          <cell r="Z430">
            <v>1</v>
          </cell>
          <cell r="AA430">
            <v>8.8719800000000001E-2</v>
          </cell>
          <cell r="AB430">
            <v>10</v>
          </cell>
          <cell r="AC430">
            <v>10</v>
          </cell>
          <cell r="AD430">
            <v>0.81899999999999995</v>
          </cell>
          <cell r="AE430">
            <v>-950</v>
          </cell>
        </row>
        <row r="431">
          <cell r="A431">
            <v>0.14863425925925924</v>
          </cell>
          <cell r="B431">
            <v>7.6</v>
          </cell>
          <cell r="C431">
            <v>0.9</v>
          </cell>
          <cell r="D431">
            <v>1.9</v>
          </cell>
          <cell r="E431">
            <v>1.8</v>
          </cell>
          <cell r="F431">
            <v>6.3</v>
          </cell>
          <cell r="G431">
            <v>0</v>
          </cell>
          <cell r="H431">
            <v>50</v>
          </cell>
          <cell r="I431">
            <v>1.9</v>
          </cell>
          <cell r="J431">
            <v>26.5</v>
          </cell>
          <cell r="K431">
            <v>21.3</v>
          </cell>
          <cell r="L431">
            <v>19.8</v>
          </cell>
          <cell r="M431">
            <v>20</v>
          </cell>
          <cell r="N431">
            <v>30.1</v>
          </cell>
          <cell r="O431">
            <v>17.3</v>
          </cell>
          <cell r="P431">
            <v>15.4</v>
          </cell>
          <cell r="Q431">
            <v>14.5</v>
          </cell>
          <cell r="R431">
            <v>14</v>
          </cell>
          <cell r="S431">
            <v>12</v>
          </cell>
          <cell r="T431">
            <v>22.7</v>
          </cell>
          <cell r="U431">
            <v>10.5</v>
          </cell>
          <cell r="V431">
            <v>9.6</v>
          </cell>
          <cell r="W431">
            <v>28.1</v>
          </cell>
          <cell r="X431">
            <v>13641</v>
          </cell>
          <cell r="Y431">
            <v>-25</v>
          </cell>
          <cell r="Z431">
            <v>1</v>
          </cell>
          <cell r="AA431">
            <v>8.6542599999999997E-2</v>
          </cell>
          <cell r="AB431">
            <v>10</v>
          </cell>
          <cell r="AC431">
            <v>10</v>
          </cell>
          <cell r="AD431">
            <v>0.81899999999999995</v>
          </cell>
          <cell r="AE431">
            <v>-950</v>
          </cell>
        </row>
        <row r="432">
          <cell r="A432">
            <v>0.14898148148148146</v>
          </cell>
          <cell r="B432">
            <v>7.6</v>
          </cell>
          <cell r="C432">
            <v>0.8</v>
          </cell>
          <cell r="D432">
            <v>1.9</v>
          </cell>
          <cell r="E432">
            <v>1.8</v>
          </cell>
          <cell r="F432">
            <v>6.2</v>
          </cell>
          <cell r="G432">
            <v>-0.1</v>
          </cell>
          <cell r="H432">
            <v>50</v>
          </cell>
          <cell r="I432">
            <v>2</v>
          </cell>
          <cell r="J432">
            <v>26.5</v>
          </cell>
          <cell r="K432">
            <v>21.3</v>
          </cell>
          <cell r="L432">
            <v>19.8</v>
          </cell>
          <cell r="M432">
            <v>19.8</v>
          </cell>
          <cell r="N432">
            <v>30.2</v>
          </cell>
          <cell r="O432">
            <v>17.3</v>
          </cell>
          <cell r="P432">
            <v>15.4</v>
          </cell>
          <cell r="Q432">
            <v>14.6</v>
          </cell>
          <cell r="R432">
            <v>14</v>
          </cell>
          <cell r="S432">
            <v>12.2</v>
          </cell>
          <cell r="T432">
            <v>22.8</v>
          </cell>
          <cell r="U432">
            <v>10.4</v>
          </cell>
          <cell r="V432">
            <v>9.6</v>
          </cell>
          <cell r="W432">
            <v>28.1</v>
          </cell>
          <cell r="X432">
            <v>13640</v>
          </cell>
          <cell r="Y432">
            <v>-25</v>
          </cell>
          <cell r="Z432">
            <v>1</v>
          </cell>
          <cell r="AA432">
            <v>8.8855900000000002E-2</v>
          </cell>
          <cell r="AB432">
            <v>9.9</v>
          </cell>
          <cell r="AC432">
            <v>10</v>
          </cell>
          <cell r="AD432">
            <v>0.81899999999999995</v>
          </cell>
          <cell r="AE432">
            <v>-950</v>
          </cell>
        </row>
        <row r="433">
          <cell r="A433">
            <v>0.14932870370370369</v>
          </cell>
          <cell r="B433">
            <v>7.6</v>
          </cell>
          <cell r="C433">
            <v>0.8</v>
          </cell>
          <cell r="D433">
            <v>1.9</v>
          </cell>
          <cell r="E433">
            <v>1.8</v>
          </cell>
          <cell r="F433">
            <v>6.3</v>
          </cell>
          <cell r="G433">
            <v>-0.2</v>
          </cell>
          <cell r="H433">
            <v>50</v>
          </cell>
          <cell r="I433">
            <v>2.1</v>
          </cell>
          <cell r="J433">
            <v>26.5</v>
          </cell>
          <cell r="K433">
            <v>21.2</v>
          </cell>
          <cell r="L433">
            <v>19.8</v>
          </cell>
          <cell r="M433">
            <v>20</v>
          </cell>
          <cell r="N433">
            <v>30.3</v>
          </cell>
          <cell r="O433">
            <v>17.3</v>
          </cell>
          <cell r="P433">
            <v>15.3</v>
          </cell>
          <cell r="Q433">
            <v>14.5</v>
          </cell>
          <cell r="R433">
            <v>14</v>
          </cell>
          <cell r="S433">
            <v>12.2</v>
          </cell>
          <cell r="T433">
            <v>22.8</v>
          </cell>
          <cell r="U433">
            <v>10.4</v>
          </cell>
          <cell r="V433">
            <v>9.6</v>
          </cell>
          <cell r="W433">
            <v>28.1</v>
          </cell>
          <cell r="X433">
            <v>13643</v>
          </cell>
          <cell r="Y433">
            <v>-25</v>
          </cell>
          <cell r="Z433">
            <v>1</v>
          </cell>
          <cell r="AA433">
            <v>8.9400199999999999E-2</v>
          </cell>
          <cell r="AB433">
            <v>10.1</v>
          </cell>
          <cell r="AC433">
            <v>10</v>
          </cell>
          <cell r="AD433">
            <v>0.81899999999999995</v>
          </cell>
          <cell r="AE433">
            <v>-950</v>
          </cell>
        </row>
        <row r="434">
          <cell r="A434">
            <v>0.14967592592592593</v>
          </cell>
          <cell r="B434">
            <v>7.6</v>
          </cell>
          <cell r="C434">
            <v>0.8</v>
          </cell>
          <cell r="D434">
            <v>1.9</v>
          </cell>
          <cell r="E434">
            <v>1.8</v>
          </cell>
          <cell r="F434">
            <v>6.2</v>
          </cell>
          <cell r="G434">
            <v>-0.1</v>
          </cell>
          <cell r="H434">
            <v>50</v>
          </cell>
          <cell r="I434">
            <v>1.3</v>
          </cell>
          <cell r="J434">
            <v>26.5</v>
          </cell>
          <cell r="K434">
            <v>21.2</v>
          </cell>
          <cell r="L434">
            <v>19.8</v>
          </cell>
          <cell r="M434">
            <v>20</v>
          </cell>
          <cell r="N434">
            <v>30.3</v>
          </cell>
          <cell r="O434">
            <v>17.3</v>
          </cell>
          <cell r="P434">
            <v>15.4</v>
          </cell>
          <cell r="Q434">
            <v>14.5</v>
          </cell>
          <cell r="R434">
            <v>14.1</v>
          </cell>
          <cell r="S434">
            <v>12.2</v>
          </cell>
          <cell r="T434">
            <v>22.8</v>
          </cell>
          <cell r="U434">
            <v>10.4</v>
          </cell>
          <cell r="V434">
            <v>9.6</v>
          </cell>
          <cell r="W434">
            <v>28.1</v>
          </cell>
          <cell r="X434">
            <v>13643</v>
          </cell>
          <cell r="Y434">
            <v>-25</v>
          </cell>
          <cell r="Z434">
            <v>1</v>
          </cell>
          <cell r="AA434">
            <v>8.9672299999999996E-2</v>
          </cell>
          <cell r="AB434">
            <v>10</v>
          </cell>
          <cell r="AC434">
            <v>10</v>
          </cell>
          <cell r="AD434">
            <v>0.81899999999999995</v>
          </cell>
          <cell r="AE434">
            <v>-950</v>
          </cell>
        </row>
        <row r="435">
          <cell r="A435">
            <v>0.15002314814814813</v>
          </cell>
          <cell r="B435">
            <v>7.6</v>
          </cell>
          <cell r="C435">
            <v>0.8</v>
          </cell>
          <cell r="D435">
            <v>1.9</v>
          </cell>
          <cell r="E435">
            <v>1.8</v>
          </cell>
          <cell r="F435">
            <v>6.3</v>
          </cell>
          <cell r="G435">
            <v>-0.1</v>
          </cell>
          <cell r="H435">
            <v>50</v>
          </cell>
          <cell r="I435">
            <v>1.8</v>
          </cell>
          <cell r="J435">
            <v>26.4</v>
          </cell>
          <cell r="K435">
            <v>21.3</v>
          </cell>
          <cell r="L435">
            <v>19.8</v>
          </cell>
          <cell r="M435">
            <v>20</v>
          </cell>
          <cell r="N435">
            <v>30.4</v>
          </cell>
          <cell r="O435">
            <v>17.3</v>
          </cell>
          <cell r="P435">
            <v>15.5</v>
          </cell>
          <cell r="Q435">
            <v>14.6</v>
          </cell>
          <cell r="R435">
            <v>14</v>
          </cell>
          <cell r="S435">
            <v>12.2</v>
          </cell>
          <cell r="T435">
            <v>22.7</v>
          </cell>
          <cell r="U435">
            <v>10.5</v>
          </cell>
          <cell r="V435">
            <v>9.6</v>
          </cell>
          <cell r="W435">
            <v>28.1</v>
          </cell>
          <cell r="X435">
            <v>13652</v>
          </cell>
          <cell r="Y435">
            <v>-25</v>
          </cell>
          <cell r="Z435">
            <v>1</v>
          </cell>
          <cell r="AA435">
            <v>8.6406499999999997E-2</v>
          </cell>
          <cell r="AB435">
            <v>10</v>
          </cell>
          <cell r="AC435">
            <v>10</v>
          </cell>
          <cell r="AD435">
            <v>0.81899999999999995</v>
          </cell>
          <cell r="AE435">
            <v>-950</v>
          </cell>
        </row>
        <row r="436">
          <cell r="A436">
            <v>0.15037037037037038</v>
          </cell>
          <cell r="B436">
            <v>7.6</v>
          </cell>
          <cell r="C436">
            <v>0.7</v>
          </cell>
          <cell r="D436">
            <v>1.8</v>
          </cell>
          <cell r="E436">
            <v>1.8</v>
          </cell>
          <cell r="F436">
            <v>6.2</v>
          </cell>
          <cell r="G436">
            <v>-0.1</v>
          </cell>
          <cell r="H436">
            <v>50</v>
          </cell>
          <cell r="I436">
            <v>1.9</v>
          </cell>
          <cell r="J436">
            <v>26.4</v>
          </cell>
          <cell r="K436">
            <v>21.1</v>
          </cell>
          <cell r="L436">
            <v>19.8</v>
          </cell>
          <cell r="M436">
            <v>20</v>
          </cell>
          <cell r="N436">
            <v>30.4</v>
          </cell>
          <cell r="O436">
            <v>17.3</v>
          </cell>
          <cell r="P436">
            <v>15.5</v>
          </cell>
          <cell r="Q436">
            <v>14.6</v>
          </cell>
          <cell r="R436">
            <v>14</v>
          </cell>
          <cell r="S436">
            <v>12.2</v>
          </cell>
          <cell r="T436">
            <v>22.7</v>
          </cell>
          <cell r="U436">
            <v>10.5</v>
          </cell>
          <cell r="V436">
            <v>9.6</v>
          </cell>
          <cell r="W436">
            <v>28.2</v>
          </cell>
          <cell r="X436">
            <v>13620</v>
          </cell>
          <cell r="Y436">
            <v>-25</v>
          </cell>
          <cell r="Z436">
            <v>1</v>
          </cell>
          <cell r="AA436">
            <v>8.9128000000000002E-3</v>
          </cell>
          <cell r="AB436">
            <v>10</v>
          </cell>
          <cell r="AC436">
            <v>10</v>
          </cell>
          <cell r="AD436">
            <v>0.81899999999999995</v>
          </cell>
          <cell r="AE436">
            <v>-950</v>
          </cell>
        </row>
        <row r="437">
          <cell r="A437">
            <v>0.1507175925925926</v>
          </cell>
          <cell r="B437">
            <v>7.6</v>
          </cell>
          <cell r="C437">
            <v>0.8</v>
          </cell>
          <cell r="D437">
            <v>1.9</v>
          </cell>
          <cell r="E437">
            <v>1.8</v>
          </cell>
          <cell r="F437">
            <v>6.2</v>
          </cell>
          <cell r="G437">
            <v>-0.1</v>
          </cell>
          <cell r="H437">
            <v>50</v>
          </cell>
          <cell r="I437">
            <v>2</v>
          </cell>
          <cell r="J437">
            <v>26.5</v>
          </cell>
          <cell r="K437">
            <v>21.2</v>
          </cell>
          <cell r="L437">
            <v>19.8</v>
          </cell>
          <cell r="M437">
            <v>20</v>
          </cell>
          <cell r="N437">
            <v>30.4</v>
          </cell>
          <cell r="O437">
            <v>17.3</v>
          </cell>
          <cell r="P437">
            <v>15.5</v>
          </cell>
          <cell r="Q437">
            <v>14.6</v>
          </cell>
          <cell r="R437">
            <v>14</v>
          </cell>
          <cell r="S437">
            <v>12.2</v>
          </cell>
          <cell r="T437">
            <v>22.7</v>
          </cell>
          <cell r="U437">
            <v>10.5</v>
          </cell>
          <cell r="V437">
            <v>9.6</v>
          </cell>
          <cell r="W437">
            <v>28.2</v>
          </cell>
          <cell r="X437">
            <v>13641</v>
          </cell>
          <cell r="Y437">
            <v>-25</v>
          </cell>
          <cell r="Z437">
            <v>1</v>
          </cell>
          <cell r="AA437">
            <v>8.9536199999999996E-2</v>
          </cell>
          <cell r="AB437">
            <v>9.9</v>
          </cell>
          <cell r="AC437">
            <v>10</v>
          </cell>
          <cell r="AD437">
            <v>0.81899999999999995</v>
          </cell>
          <cell r="AE437">
            <v>-950</v>
          </cell>
        </row>
        <row r="438">
          <cell r="A438">
            <v>0.15106481481481482</v>
          </cell>
          <cell r="B438">
            <v>7.6</v>
          </cell>
          <cell r="C438">
            <v>0.9</v>
          </cell>
          <cell r="D438">
            <v>1.9</v>
          </cell>
          <cell r="E438">
            <v>1.8</v>
          </cell>
          <cell r="F438">
            <v>6.2</v>
          </cell>
          <cell r="G438">
            <v>-0.1</v>
          </cell>
          <cell r="H438">
            <v>50</v>
          </cell>
          <cell r="I438">
            <v>1.9</v>
          </cell>
          <cell r="J438">
            <v>26.5</v>
          </cell>
          <cell r="K438">
            <v>21.2</v>
          </cell>
          <cell r="L438">
            <v>19.8</v>
          </cell>
          <cell r="M438">
            <v>20</v>
          </cell>
          <cell r="N438">
            <v>30.4</v>
          </cell>
          <cell r="O438">
            <v>17.3</v>
          </cell>
          <cell r="P438">
            <v>15.5</v>
          </cell>
          <cell r="Q438">
            <v>14.6</v>
          </cell>
          <cell r="R438">
            <v>14.1</v>
          </cell>
          <cell r="S438">
            <v>12.2</v>
          </cell>
          <cell r="T438">
            <v>22.7</v>
          </cell>
          <cell r="U438">
            <v>10.5</v>
          </cell>
          <cell r="V438">
            <v>9.6</v>
          </cell>
          <cell r="W438">
            <v>28.2</v>
          </cell>
          <cell r="X438">
            <v>13637</v>
          </cell>
          <cell r="Y438">
            <v>-25</v>
          </cell>
          <cell r="Z438">
            <v>1</v>
          </cell>
          <cell r="AA438">
            <v>8.9536199999999996E-2</v>
          </cell>
          <cell r="AB438">
            <v>10</v>
          </cell>
          <cell r="AC438">
            <v>10</v>
          </cell>
          <cell r="AD438">
            <v>0.81899999999999995</v>
          </cell>
          <cell r="AE438">
            <v>-950</v>
          </cell>
        </row>
        <row r="439">
          <cell r="A439">
            <v>0.15141203703703704</v>
          </cell>
          <cell r="B439">
            <v>7.6</v>
          </cell>
          <cell r="C439">
            <v>0.8</v>
          </cell>
          <cell r="D439">
            <v>1.9</v>
          </cell>
          <cell r="E439">
            <v>1.8</v>
          </cell>
          <cell r="F439">
            <v>6.3</v>
          </cell>
          <cell r="G439">
            <v>-0.1</v>
          </cell>
          <cell r="H439">
            <v>50</v>
          </cell>
          <cell r="I439">
            <v>2</v>
          </cell>
          <cell r="J439">
            <v>26.5</v>
          </cell>
          <cell r="K439">
            <v>21.2</v>
          </cell>
          <cell r="L439">
            <v>19.8</v>
          </cell>
          <cell r="M439">
            <v>19.899999999999999</v>
          </cell>
          <cell r="N439">
            <v>30.4</v>
          </cell>
          <cell r="O439">
            <v>17.3</v>
          </cell>
          <cell r="P439">
            <v>15.5</v>
          </cell>
          <cell r="Q439">
            <v>14.6</v>
          </cell>
          <cell r="R439">
            <v>14</v>
          </cell>
          <cell r="S439">
            <v>12.1</v>
          </cell>
          <cell r="T439">
            <v>22.8</v>
          </cell>
          <cell r="U439">
            <v>10.6</v>
          </cell>
          <cell r="V439">
            <v>9.6</v>
          </cell>
          <cell r="W439">
            <v>28.1</v>
          </cell>
          <cell r="X439">
            <v>13647</v>
          </cell>
          <cell r="Y439">
            <v>-25</v>
          </cell>
          <cell r="Z439">
            <v>1</v>
          </cell>
          <cell r="AA439">
            <v>8.9944399999999994E-2</v>
          </cell>
          <cell r="AB439">
            <v>10</v>
          </cell>
          <cell r="AC439">
            <v>10</v>
          </cell>
          <cell r="AD439">
            <v>0.81899999999999995</v>
          </cell>
          <cell r="AE439">
            <v>-950</v>
          </cell>
        </row>
        <row r="440">
          <cell r="A440">
            <v>0.15175925925925926</v>
          </cell>
          <cell r="B440">
            <v>7.6</v>
          </cell>
          <cell r="C440">
            <v>0.8</v>
          </cell>
          <cell r="D440">
            <v>1.9</v>
          </cell>
          <cell r="E440">
            <v>1.7</v>
          </cell>
          <cell r="F440">
            <v>6.3</v>
          </cell>
          <cell r="G440">
            <v>-0.1</v>
          </cell>
          <cell r="H440">
            <v>50</v>
          </cell>
          <cell r="I440">
            <v>1.7</v>
          </cell>
          <cell r="J440">
            <v>26.5</v>
          </cell>
          <cell r="K440">
            <v>21.3</v>
          </cell>
          <cell r="L440">
            <v>19.8</v>
          </cell>
          <cell r="M440">
            <v>20</v>
          </cell>
          <cell r="N440">
            <v>30.4</v>
          </cell>
          <cell r="O440">
            <v>17.3</v>
          </cell>
          <cell r="P440">
            <v>15.5</v>
          </cell>
          <cell r="Q440">
            <v>14.5</v>
          </cell>
          <cell r="R440">
            <v>14.1</v>
          </cell>
          <cell r="S440">
            <v>12.2</v>
          </cell>
          <cell r="T440">
            <v>22.8</v>
          </cell>
          <cell r="U440">
            <v>10.5</v>
          </cell>
          <cell r="V440">
            <v>9.6</v>
          </cell>
          <cell r="W440">
            <v>28.2</v>
          </cell>
          <cell r="X440">
            <v>13646</v>
          </cell>
          <cell r="Y440">
            <v>-25</v>
          </cell>
          <cell r="Z440">
            <v>1</v>
          </cell>
          <cell r="AA440">
            <v>8.7359099999999995E-2</v>
          </cell>
          <cell r="AB440">
            <v>10.1</v>
          </cell>
          <cell r="AC440">
            <v>10</v>
          </cell>
          <cell r="AD440">
            <v>0.81899999999999995</v>
          </cell>
          <cell r="AE440">
            <v>-950</v>
          </cell>
        </row>
        <row r="441">
          <cell r="A441">
            <v>0.15210648148148148</v>
          </cell>
          <cell r="B441">
            <v>7.5</v>
          </cell>
          <cell r="C441">
            <v>0.8</v>
          </cell>
          <cell r="D441">
            <v>1.9</v>
          </cell>
          <cell r="E441">
            <v>1.8</v>
          </cell>
          <cell r="F441">
            <v>6.1</v>
          </cell>
          <cell r="G441">
            <v>-0.2</v>
          </cell>
          <cell r="H441">
            <v>50</v>
          </cell>
          <cell r="I441">
            <v>1.2</v>
          </cell>
          <cell r="J441">
            <v>26.5</v>
          </cell>
          <cell r="K441">
            <v>21.3</v>
          </cell>
          <cell r="L441">
            <v>19.899999999999999</v>
          </cell>
          <cell r="M441">
            <v>19.8</v>
          </cell>
          <cell r="N441">
            <v>30.5</v>
          </cell>
          <cell r="O441">
            <v>17.3</v>
          </cell>
          <cell r="P441">
            <v>15.5</v>
          </cell>
          <cell r="Q441">
            <v>14.6</v>
          </cell>
          <cell r="R441">
            <v>14.1</v>
          </cell>
          <cell r="S441">
            <v>12.2</v>
          </cell>
          <cell r="T441">
            <v>22.8</v>
          </cell>
          <cell r="U441">
            <v>10.5</v>
          </cell>
          <cell r="V441">
            <v>9.6</v>
          </cell>
          <cell r="W441">
            <v>28.2</v>
          </cell>
          <cell r="X441">
            <v>13644</v>
          </cell>
          <cell r="Y441">
            <v>-25</v>
          </cell>
          <cell r="Z441">
            <v>1</v>
          </cell>
          <cell r="AA441">
            <v>8.7359099999999995E-2</v>
          </cell>
          <cell r="AB441">
            <v>10</v>
          </cell>
          <cell r="AC441">
            <v>10</v>
          </cell>
          <cell r="AD441">
            <v>0.81899999999999995</v>
          </cell>
          <cell r="AE441">
            <v>-950</v>
          </cell>
        </row>
        <row r="442">
          <cell r="A442">
            <v>0.1524537037037037</v>
          </cell>
          <cell r="B442">
            <v>7.6</v>
          </cell>
          <cell r="C442">
            <v>0.8</v>
          </cell>
          <cell r="D442">
            <v>1.9</v>
          </cell>
          <cell r="E442">
            <v>1.8</v>
          </cell>
          <cell r="F442">
            <v>6.3</v>
          </cell>
          <cell r="G442">
            <v>0</v>
          </cell>
          <cell r="H442">
            <v>50</v>
          </cell>
          <cell r="I442">
            <v>0.8</v>
          </cell>
          <cell r="J442">
            <v>26.5</v>
          </cell>
          <cell r="K442">
            <v>21.3</v>
          </cell>
          <cell r="L442">
            <v>19.8</v>
          </cell>
          <cell r="M442">
            <v>20</v>
          </cell>
          <cell r="N442">
            <v>30.5</v>
          </cell>
          <cell r="O442">
            <v>17.3</v>
          </cell>
          <cell r="P442">
            <v>15.5</v>
          </cell>
          <cell r="Q442">
            <v>14.5</v>
          </cell>
          <cell r="R442">
            <v>14.1</v>
          </cell>
          <cell r="S442">
            <v>12.1</v>
          </cell>
          <cell r="T442">
            <v>22.8</v>
          </cell>
          <cell r="U442">
            <v>10.5</v>
          </cell>
          <cell r="V442">
            <v>9.6999999999999993</v>
          </cell>
          <cell r="W442">
            <v>28.2</v>
          </cell>
          <cell r="X442">
            <v>13649</v>
          </cell>
          <cell r="Y442">
            <v>-25</v>
          </cell>
          <cell r="Z442">
            <v>1</v>
          </cell>
          <cell r="AA442">
            <v>8.9944399999999994E-2</v>
          </cell>
          <cell r="AB442">
            <v>10.1</v>
          </cell>
          <cell r="AC442">
            <v>10</v>
          </cell>
          <cell r="AD442">
            <v>0.81899999999999995</v>
          </cell>
          <cell r="AE442">
            <v>-950</v>
          </cell>
        </row>
        <row r="443">
          <cell r="A443">
            <v>0.15280092592592592</v>
          </cell>
          <cell r="B443">
            <v>7.6</v>
          </cell>
          <cell r="C443">
            <v>0.8</v>
          </cell>
          <cell r="D443">
            <v>1.9</v>
          </cell>
          <cell r="E443">
            <v>1.8</v>
          </cell>
          <cell r="F443">
            <v>6.3</v>
          </cell>
          <cell r="G443">
            <v>-0.2</v>
          </cell>
          <cell r="H443">
            <v>50</v>
          </cell>
          <cell r="I443">
            <v>1.2</v>
          </cell>
          <cell r="J443">
            <v>26.6</v>
          </cell>
          <cell r="K443">
            <v>21.3</v>
          </cell>
          <cell r="L443">
            <v>19.8</v>
          </cell>
          <cell r="M443">
            <v>20</v>
          </cell>
          <cell r="N443">
            <v>30.5</v>
          </cell>
          <cell r="O443">
            <v>17.3</v>
          </cell>
          <cell r="P443">
            <v>15.5</v>
          </cell>
          <cell r="Q443">
            <v>14.6</v>
          </cell>
          <cell r="R443">
            <v>14</v>
          </cell>
          <cell r="S443">
            <v>12.1</v>
          </cell>
          <cell r="T443">
            <v>22.8</v>
          </cell>
          <cell r="U443">
            <v>10.5</v>
          </cell>
          <cell r="V443">
            <v>9.6</v>
          </cell>
          <cell r="W443">
            <v>28.2</v>
          </cell>
          <cell r="X443">
            <v>13640</v>
          </cell>
          <cell r="Y443">
            <v>-25</v>
          </cell>
          <cell r="Z443">
            <v>1</v>
          </cell>
          <cell r="AA443">
            <v>8.9264099999999999E-2</v>
          </cell>
          <cell r="AB443">
            <v>10.1</v>
          </cell>
          <cell r="AC443">
            <v>10</v>
          </cell>
          <cell r="AD443">
            <v>0.81899999999999995</v>
          </cell>
          <cell r="AE443">
            <v>-950</v>
          </cell>
        </row>
        <row r="444">
          <cell r="A444">
            <v>0.15314814814814814</v>
          </cell>
          <cell r="B444">
            <v>7.6</v>
          </cell>
          <cell r="C444">
            <v>0.8</v>
          </cell>
          <cell r="D444">
            <v>1.8</v>
          </cell>
          <cell r="E444">
            <v>1.8</v>
          </cell>
          <cell r="F444">
            <v>6.3</v>
          </cell>
          <cell r="G444">
            <v>-0.1</v>
          </cell>
          <cell r="H444">
            <v>50</v>
          </cell>
          <cell r="I444">
            <v>1.5</v>
          </cell>
          <cell r="J444">
            <v>26.6</v>
          </cell>
          <cell r="K444">
            <v>21.3</v>
          </cell>
          <cell r="L444">
            <v>19.899999999999999</v>
          </cell>
          <cell r="M444">
            <v>20</v>
          </cell>
          <cell r="N444">
            <v>30.5</v>
          </cell>
          <cell r="O444">
            <v>17.3</v>
          </cell>
          <cell r="P444">
            <v>15.5</v>
          </cell>
          <cell r="Q444">
            <v>14.6</v>
          </cell>
          <cell r="R444">
            <v>14</v>
          </cell>
          <cell r="S444">
            <v>12.2</v>
          </cell>
          <cell r="T444">
            <v>22.8</v>
          </cell>
          <cell r="U444">
            <v>10.5</v>
          </cell>
          <cell r="V444">
            <v>9.6</v>
          </cell>
          <cell r="W444">
            <v>28.2</v>
          </cell>
          <cell r="X444">
            <v>13650</v>
          </cell>
          <cell r="Y444">
            <v>-25</v>
          </cell>
          <cell r="Z444">
            <v>1</v>
          </cell>
          <cell r="AA444">
            <v>8.8447600000000001E-2</v>
          </cell>
          <cell r="AB444">
            <v>10</v>
          </cell>
          <cell r="AC444">
            <v>10</v>
          </cell>
          <cell r="AD444">
            <v>0.81899999999999995</v>
          </cell>
          <cell r="AE444">
            <v>-950</v>
          </cell>
        </row>
        <row r="445">
          <cell r="A445">
            <v>0.15349537037037037</v>
          </cell>
          <cell r="B445">
            <v>7.6</v>
          </cell>
          <cell r="C445">
            <v>0.7</v>
          </cell>
          <cell r="D445">
            <v>1.9</v>
          </cell>
          <cell r="E445">
            <v>1.8</v>
          </cell>
          <cell r="F445">
            <v>6.3</v>
          </cell>
          <cell r="G445">
            <v>-0.2</v>
          </cell>
          <cell r="H445">
            <v>50</v>
          </cell>
          <cell r="I445">
            <v>2</v>
          </cell>
          <cell r="J445">
            <v>26.6</v>
          </cell>
          <cell r="K445">
            <v>21.3</v>
          </cell>
          <cell r="L445">
            <v>19.899999999999999</v>
          </cell>
          <cell r="M445">
            <v>20</v>
          </cell>
          <cell r="N445">
            <v>30.6</v>
          </cell>
          <cell r="O445">
            <v>17.3</v>
          </cell>
          <cell r="P445">
            <v>15.5</v>
          </cell>
          <cell r="Q445">
            <v>14.6</v>
          </cell>
          <cell r="R445">
            <v>14</v>
          </cell>
          <cell r="S445">
            <v>12.2</v>
          </cell>
          <cell r="T445">
            <v>22.8</v>
          </cell>
          <cell r="U445">
            <v>10.5</v>
          </cell>
          <cell r="V445">
            <v>9.6</v>
          </cell>
          <cell r="W445">
            <v>28.2</v>
          </cell>
          <cell r="X445">
            <v>13648</v>
          </cell>
          <cell r="Y445">
            <v>-25</v>
          </cell>
          <cell r="Z445">
            <v>1</v>
          </cell>
          <cell r="AA445">
            <v>8.7767300000000006E-2</v>
          </cell>
          <cell r="AB445">
            <v>10</v>
          </cell>
          <cell r="AC445">
            <v>10</v>
          </cell>
          <cell r="AD445">
            <v>0.81899999999999995</v>
          </cell>
          <cell r="AE445">
            <v>-950</v>
          </cell>
        </row>
        <row r="446">
          <cell r="A446">
            <v>0.15384259259259259</v>
          </cell>
          <cell r="B446">
            <v>7.6</v>
          </cell>
          <cell r="C446">
            <v>0.7</v>
          </cell>
          <cell r="D446">
            <v>1.8</v>
          </cell>
          <cell r="E446">
            <v>1.8</v>
          </cell>
          <cell r="F446">
            <v>6.2</v>
          </cell>
          <cell r="G446">
            <v>-0.2</v>
          </cell>
          <cell r="H446">
            <v>50</v>
          </cell>
          <cell r="I446">
            <v>1.8</v>
          </cell>
          <cell r="J446">
            <v>26.6</v>
          </cell>
          <cell r="K446">
            <v>21.2</v>
          </cell>
          <cell r="L446">
            <v>19.8</v>
          </cell>
          <cell r="M446">
            <v>19.899999999999999</v>
          </cell>
          <cell r="N446">
            <v>30.6</v>
          </cell>
          <cell r="O446">
            <v>17.3</v>
          </cell>
          <cell r="P446">
            <v>15.5</v>
          </cell>
          <cell r="Q446">
            <v>14.5</v>
          </cell>
          <cell r="R446">
            <v>14.1</v>
          </cell>
          <cell r="S446">
            <v>12.2</v>
          </cell>
          <cell r="T446">
            <v>22.8</v>
          </cell>
          <cell r="U446">
            <v>10.5</v>
          </cell>
          <cell r="V446">
            <v>9.6</v>
          </cell>
          <cell r="W446">
            <v>28.2</v>
          </cell>
          <cell r="X446">
            <v>13649</v>
          </cell>
          <cell r="Y446">
            <v>-25</v>
          </cell>
          <cell r="Z446">
            <v>1</v>
          </cell>
          <cell r="AA446">
            <v>8.9400199999999999E-2</v>
          </cell>
          <cell r="AB446">
            <v>10</v>
          </cell>
          <cell r="AC446">
            <v>10</v>
          </cell>
          <cell r="AD446">
            <v>0.81899999999999995</v>
          </cell>
          <cell r="AE446">
            <v>-950</v>
          </cell>
        </row>
        <row r="447">
          <cell r="A447">
            <v>0.15418981481481481</v>
          </cell>
          <cell r="B447">
            <v>7.6</v>
          </cell>
          <cell r="C447">
            <v>0.8</v>
          </cell>
          <cell r="D447">
            <v>1.9</v>
          </cell>
          <cell r="E447">
            <v>1.8</v>
          </cell>
          <cell r="F447">
            <v>6.3</v>
          </cell>
          <cell r="G447">
            <v>-0.1</v>
          </cell>
          <cell r="H447">
            <v>50</v>
          </cell>
          <cell r="I447">
            <v>2</v>
          </cell>
          <cell r="J447">
            <v>26.6</v>
          </cell>
          <cell r="K447">
            <v>21.3</v>
          </cell>
          <cell r="L447">
            <v>19.899999999999999</v>
          </cell>
          <cell r="M447">
            <v>19.899999999999999</v>
          </cell>
          <cell r="N447">
            <v>30.6</v>
          </cell>
          <cell r="O447">
            <v>17.3</v>
          </cell>
          <cell r="P447">
            <v>15.5</v>
          </cell>
          <cell r="Q447">
            <v>14.6</v>
          </cell>
          <cell r="R447">
            <v>14.1</v>
          </cell>
          <cell r="S447">
            <v>12.2</v>
          </cell>
          <cell r="T447">
            <v>22.8</v>
          </cell>
          <cell r="U447">
            <v>10.5</v>
          </cell>
          <cell r="V447">
            <v>9.6</v>
          </cell>
          <cell r="W447">
            <v>28.3</v>
          </cell>
          <cell r="X447">
            <v>13651</v>
          </cell>
          <cell r="Y447">
            <v>-25</v>
          </cell>
          <cell r="Z447">
            <v>1</v>
          </cell>
          <cell r="AA447">
            <v>8.6678699999999997E-2</v>
          </cell>
          <cell r="AB447">
            <v>9.9</v>
          </cell>
          <cell r="AC447">
            <v>10</v>
          </cell>
          <cell r="AD447">
            <v>0.81899999999999995</v>
          </cell>
          <cell r="AE447">
            <v>-950</v>
          </cell>
        </row>
        <row r="448">
          <cell r="A448">
            <v>0.15453703703703703</v>
          </cell>
          <cell r="B448">
            <v>7.7</v>
          </cell>
          <cell r="C448">
            <v>0.8</v>
          </cell>
          <cell r="D448">
            <v>1.9</v>
          </cell>
          <cell r="E448">
            <v>1.8</v>
          </cell>
          <cell r="F448">
            <v>6.2</v>
          </cell>
          <cell r="G448">
            <v>-0.1</v>
          </cell>
          <cell r="H448">
            <v>50</v>
          </cell>
          <cell r="I448">
            <v>1.5</v>
          </cell>
          <cell r="J448">
            <v>26.6</v>
          </cell>
          <cell r="K448">
            <v>21.2</v>
          </cell>
          <cell r="L448">
            <v>19.899999999999999</v>
          </cell>
          <cell r="M448">
            <v>20</v>
          </cell>
          <cell r="N448">
            <v>30.6</v>
          </cell>
          <cell r="O448">
            <v>17.3</v>
          </cell>
          <cell r="P448">
            <v>15.5</v>
          </cell>
          <cell r="Q448">
            <v>14.6</v>
          </cell>
          <cell r="R448">
            <v>14.1</v>
          </cell>
          <cell r="S448">
            <v>12.2</v>
          </cell>
          <cell r="T448">
            <v>22.8</v>
          </cell>
          <cell r="U448">
            <v>10.4</v>
          </cell>
          <cell r="V448">
            <v>9.6</v>
          </cell>
          <cell r="W448">
            <v>28.2</v>
          </cell>
          <cell r="X448">
            <v>13643</v>
          </cell>
          <cell r="Y448">
            <v>-25</v>
          </cell>
          <cell r="Z448">
            <v>1</v>
          </cell>
          <cell r="AA448">
            <v>8.8175500000000004E-2</v>
          </cell>
          <cell r="AB448">
            <v>9.9</v>
          </cell>
          <cell r="AC448">
            <v>10</v>
          </cell>
          <cell r="AD448">
            <v>0.81899999999999995</v>
          </cell>
          <cell r="AE448">
            <v>-950</v>
          </cell>
        </row>
        <row r="449">
          <cell r="A449">
            <v>0.15488425925925928</v>
          </cell>
          <cell r="B449">
            <v>7.6</v>
          </cell>
          <cell r="C449">
            <v>0.8</v>
          </cell>
          <cell r="D449">
            <v>1.9</v>
          </cell>
          <cell r="E449">
            <v>1.8</v>
          </cell>
          <cell r="F449">
            <v>6.2</v>
          </cell>
          <cell r="G449">
            <v>-0.1</v>
          </cell>
          <cell r="H449">
            <v>50</v>
          </cell>
          <cell r="I449">
            <v>1.8</v>
          </cell>
          <cell r="J449">
            <v>26.6</v>
          </cell>
          <cell r="K449">
            <v>21.3</v>
          </cell>
          <cell r="L449">
            <v>19.8</v>
          </cell>
          <cell r="M449">
            <v>19.899999999999999</v>
          </cell>
          <cell r="N449">
            <v>30.5</v>
          </cell>
          <cell r="O449">
            <v>17.3</v>
          </cell>
          <cell r="P449">
            <v>15.5</v>
          </cell>
          <cell r="Q449">
            <v>14.6</v>
          </cell>
          <cell r="R449">
            <v>14.1</v>
          </cell>
          <cell r="S449">
            <v>12.2</v>
          </cell>
          <cell r="T449">
            <v>22.8</v>
          </cell>
          <cell r="U449">
            <v>10.5</v>
          </cell>
          <cell r="V449">
            <v>9.6</v>
          </cell>
          <cell r="W449">
            <v>28.1</v>
          </cell>
          <cell r="X449">
            <v>13653</v>
          </cell>
          <cell r="Y449">
            <v>-25</v>
          </cell>
          <cell r="Z449">
            <v>1</v>
          </cell>
          <cell r="AA449">
            <v>8.9264099999999999E-2</v>
          </cell>
          <cell r="AB449">
            <v>10</v>
          </cell>
          <cell r="AC449">
            <v>10</v>
          </cell>
          <cell r="AD449">
            <v>0.81899999999999995</v>
          </cell>
          <cell r="AE449">
            <v>-950</v>
          </cell>
        </row>
        <row r="450">
          <cell r="A450">
            <v>0.15523148148148147</v>
          </cell>
          <cell r="B450">
            <v>7.6</v>
          </cell>
          <cell r="C450">
            <v>0.8</v>
          </cell>
          <cell r="D450">
            <v>1.9</v>
          </cell>
          <cell r="E450">
            <v>1.7</v>
          </cell>
          <cell r="F450">
            <v>6.3</v>
          </cell>
          <cell r="G450">
            <v>-0.1</v>
          </cell>
          <cell r="H450">
            <v>50</v>
          </cell>
          <cell r="I450">
            <v>1.4</v>
          </cell>
          <cell r="J450">
            <v>26.6</v>
          </cell>
          <cell r="K450">
            <v>21.2</v>
          </cell>
          <cell r="L450">
            <v>19.8</v>
          </cell>
          <cell r="M450">
            <v>20</v>
          </cell>
          <cell r="N450">
            <v>30.6</v>
          </cell>
          <cell r="O450">
            <v>17.3</v>
          </cell>
          <cell r="P450">
            <v>15.5</v>
          </cell>
          <cell r="Q450">
            <v>14.6</v>
          </cell>
          <cell r="R450">
            <v>14</v>
          </cell>
          <cell r="S450">
            <v>12.2</v>
          </cell>
          <cell r="T450">
            <v>22.8</v>
          </cell>
          <cell r="U450">
            <v>10.5</v>
          </cell>
          <cell r="V450">
            <v>9.6</v>
          </cell>
          <cell r="W450">
            <v>28.2</v>
          </cell>
          <cell r="X450">
            <v>13651</v>
          </cell>
          <cell r="Y450">
            <v>-25</v>
          </cell>
          <cell r="Z450">
            <v>1</v>
          </cell>
          <cell r="AA450">
            <v>8.9672299999999996E-2</v>
          </cell>
          <cell r="AB450">
            <v>10.1</v>
          </cell>
          <cell r="AC450">
            <v>10</v>
          </cell>
          <cell r="AD450">
            <v>0.81899999999999995</v>
          </cell>
          <cell r="AE450">
            <v>-950</v>
          </cell>
        </row>
        <row r="451">
          <cell r="A451">
            <v>0.15557870370370372</v>
          </cell>
          <cell r="B451">
            <v>7.6</v>
          </cell>
          <cell r="C451">
            <v>0.8</v>
          </cell>
          <cell r="D451">
            <v>1.9</v>
          </cell>
          <cell r="E451">
            <v>1.8</v>
          </cell>
          <cell r="F451">
            <v>6.2</v>
          </cell>
          <cell r="G451">
            <v>-0.1</v>
          </cell>
          <cell r="H451">
            <v>50</v>
          </cell>
          <cell r="I451">
            <v>1.3</v>
          </cell>
          <cell r="J451">
            <v>26.6</v>
          </cell>
          <cell r="K451">
            <v>21.4</v>
          </cell>
          <cell r="L451">
            <v>19.8</v>
          </cell>
          <cell r="M451">
            <v>19.899999999999999</v>
          </cell>
          <cell r="N451">
            <v>30.6</v>
          </cell>
          <cell r="O451">
            <v>17.3</v>
          </cell>
          <cell r="P451">
            <v>15.5</v>
          </cell>
          <cell r="Q451">
            <v>14.6</v>
          </cell>
          <cell r="R451">
            <v>14.1</v>
          </cell>
          <cell r="S451">
            <v>12.2</v>
          </cell>
          <cell r="T451">
            <v>22.8</v>
          </cell>
          <cell r="U451">
            <v>10.5</v>
          </cell>
          <cell r="V451">
            <v>9.6</v>
          </cell>
          <cell r="W451">
            <v>28.2</v>
          </cell>
          <cell r="X451">
            <v>13645</v>
          </cell>
          <cell r="Y451">
            <v>-25</v>
          </cell>
          <cell r="Z451">
            <v>1</v>
          </cell>
          <cell r="AA451">
            <v>8.7767300000000006E-2</v>
          </cell>
          <cell r="AB451">
            <v>10</v>
          </cell>
          <cell r="AC451">
            <v>10</v>
          </cell>
          <cell r="AD451">
            <v>0.81899999999999995</v>
          </cell>
          <cell r="AE451">
            <v>-950</v>
          </cell>
        </row>
        <row r="452">
          <cell r="A452">
            <v>0.15592592592592594</v>
          </cell>
          <cell r="B452">
            <v>7.6</v>
          </cell>
          <cell r="C452">
            <v>0.8</v>
          </cell>
          <cell r="D452">
            <v>1.9</v>
          </cell>
          <cell r="E452">
            <v>1.7</v>
          </cell>
          <cell r="F452">
            <v>6.2</v>
          </cell>
          <cell r="G452">
            <v>-0.1</v>
          </cell>
          <cell r="H452">
            <v>50</v>
          </cell>
          <cell r="I452">
            <v>1.5</v>
          </cell>
          <cell r="J452">
            <v>26.6</v>
          </cell>
          <cell r="K452">
            <v>21.1</v>
          </cell>
          <cell r="L452">
            <v>19.8</v>
          </cell>
          <cell r="M452">
            <v>19.899999999999999</v>
          </cell>
          <cell r="N452">
            <v>30.6</v>
          </cell>
          <cell r="O452">
            <v>17.3</v>
          </cell>
          <cell r="P452">
            <v>15.5</v>
          </cell>
          <cell r="Q452">
            <v>14.5</v>
          </cell>
          <cell r="R452">
            <v>14.1</v>
          </cell>
          <cell r="S452">
            <v>12.2</v>
          </cell>
          <cell r="T452">
            <v>22.8</v>
          </cell>
          <cell r="U452">
            <v>10.5</v>
          </cell>
          <cell r="V452">
            <v>9.6</v>
          </cell>
          <cell r="W452">
            <v>28.1</v>
          </cell>
          <cell r="X452">
            <v>13647</v>
          </cell>
          <cell r="Y452">
            <v>-25</v>
          </cell>
          <cell r="Z452">
            <v>1</v>
          </cell>
          <cell r="AA452">
            <v>8.6950799999999995E-2</v>
          </cell>
          <cell r="AB452">
            <v>10.1</v>
          </cell>
          <cell r="AC452">
            <v>10</v>
          </cell>
          <cell r="AD452">
            <v>0.81899999999999995</v>
          </cell>
          <cell r="AE452">
            <v>-950</v>
          </cell>
        </row>
        <row r="453">
          <cell r="A453">
            <v>0.15627314814814816</v>
          </cell>
          <cell r="B453">
            <v>7.7</v>
          </cell>
          <cell r="C453">
            <v>0.7</v>
          </cell>
          <cell r="D453">
            <v>1.8</v>
          </cell>
          <cell r="E453">
            <v>1.8</v>
          </cell>
          <cell r="F453">
            <v>6.2</v>
          </cell>
          <cell r="G453">
            <v>-0.2</v>
          </cell>
          <cell r="H453">
            <v>50</v>
          </cell>
          <cell r="I453">
            <v>2.2999999999999998</v>
          </cell>
          <cell r="J453">
            <v>26.6</v>
          </cell>
          <cell r="K453">
            <v>21.2</v>
          </cell>
          <cell r="L453">
            <v>19.899999999999999</v>
          </cell>
          <cell r="M453">
            <v>20</v>
          </cell>
          <cell r="N453">
            <v>30.4</v>
          </cell>
          <cell r="O453">
            <v>17.3</v>
          </cell>
          <cell r="P453">
            <v>15.5</v>
          </cell>
          <cell r="Q453">
            <v>14.6</v>
          </cell>
          <cell r="R453">
            <v>14.1</v>
          </cell>
          <cell r="S453">
            <v>12.1</v>
          </cell>
          <cell r="T453">
            <v>22.8</v>
          </cell>
          <cell r="U453">
            <v>10.6</v>
          </cell>
          <cell r="V453">
            <v>9.6</v>
          </cell>
          <cell r="W453">
            <v>28.2</v>
          </cell>
          <cell r="X453">
            <v>13648</v>
          </cell>
          <cell r="Y453">
            <v>-25</v>
          </cell>
          <cell r="Z453">
            <v>1</v>
          </cell>
          <cell r="AA453">
            <v>8.8991899999999999E-2</v>
          </cell>
          <cell r="AB453">
            <v>10</v>
          </cell>
          <cell r="AC453">
            <v>10</v>
          </cell>
          <cell r="AD453">
            <v>0.81899999999999995</v>
          </cell>
          <cell r="AE453">
            <v>-950</v>
          </cell>
        </row>
        <row r="454">
          <cell r="A454">
            <v>0.15662037037037038</v>
          </cell>
          <cell r="B454">
            <v>7.6</v>
          </cell>
          <cell r="C454">
            <v>0.7</v>
          </cell>
          <cell r="D454">
            <v>1.8</v>
          </cell>
          <cell r="E454">
            <v>1.8</v>
          </cell>
          <cell r="F454">
            <v>6.3</v>
          </cell>
          <cell r="G454">
            <v>-0.2</v>
          </cell>
          <cell r="H454">
            <v>50</v>
          </cell>
          <cell r="I454">
            <v>2.5</v>
          </cell>
          <cell r="J454">
            <v>26.6</v>
          </cell>
          <cell r="K454">
            <v>21.3</v>
          </cell>
          <cell r="L454">
            <v>19.8</v>
          </cell>
          <cell r="M454">
            <v>20</v>
          </cell>
          <cell r="N454">
            <v>30.3</v>
          </cell>
          <cell r="O454">
            <v>17.3</v>
          </cell>
          <cell r="P454">
            <v>15.5</v>
          </cell>
          <cell r="Q454">
            <v>14.6</v>
          </cell>
          <cell r="R454">
            <v>14.1</v>
          </cell>
          <cell r="S454">
            <v>12.2</v>
          </cell>
          <cell r="T454">
            <v>22.8</v>
          </cell>
          <cell r="U454">
            <v>10.5</v>
          </cell>
          <cell r="V454">
            <v>9.6</v>
          </cell>
          <cell r="W454">
            <v>28.2</v>
          </cell>
          <cell r="X454">
            <v>13646</v>
          </cell>
          <cell r="Y454">
            <v>-25</v>
          </cell>
          <cell r="Z454">
            <v>1</v>
          </cell>
          <cell r="AA454">
            <v>8.6950799999999995E-2</v>
          </cell>
          <cell r="AB454">
            <v>10.1</v>
          </cell>
          <cell r="AC454">
            <v>10</v>
          </cell>
          <cell r="AD454">
            <v>0.81899999999999995</v>
          </cell>
          <cell r="AE454">
            <v>-950</v>
          </cell>
        </row>
        <row r="455">
          <cell r="A455">
            <v>0.1569675925925926</v>
          </cell>
          <cell r="B455">
            <v>7.5</v>
          </cell>
          <cell r="C455">
            <v>0.8</v>
          </cell>
          <cell r="D455">
            <v>1.8</v>
          </cell>
          <cell r="E455">
            <v>1.8</v>
          </cell>
          <cell r="F455">
            <v>6.2</v>
          </cell>
          <cell r="G455">
            <v>-0.1</v>
          </cell>
          <cell r="H455">
            <v>50</v>
          </cell>
          <cell r="I455">
            <v>2.1</v>
          </cell>
          <cell r="J455">
            <v>26.6</v>
          </cell>
          <cell r="K455">
            <v>21.3</v>
          </cell>
          <cell r="L455">
            <v>19.8</v>
          </cell>
          <cell r="M455">
            <v>19.899999999999999</v>
          </cell>
          <cell r="N455">
            <v>30.3</v>
          </cell>
          <cell r="O455">
            <v>17.3</v>
          </cell>
          <cell r="P455">
            <v>15.5</v>
          </cell>
          <cell r="Q455">
            <v>14.5</v>
          </cell>
          <cell r="R455">
            <v>14</v>
          </cell>
          <cell r="S455">
            <v>12.1</v>
          </cell>
          <cell r="T455">
            <v>22.8</v>
          </cell>
          <cell r="U455">
            <v>10.5</v>
          </cell>
          <cell r="V455">
            <v>9.5</v>
          </cell>
          <cell r="W455">
            <v>28.1</v>
          </cell>
          <cell r="X455">
            <v>13651</v>
          </cell>
          <cell r="Y455">
            <v>-25</v>
          </cell>
          <cell r="Z455">
            <v>1</v>
          </cell>
          <cell r="AA455">
            <v>8.8855900000000002E-2</v>
          </cell>
          <cell r="AB455">
            <v>10</v>
          </cell>
          <cell r="AC455">
            <v>10</v>
          </cell>
          <cell r="AD455">
            <v>0.81899999999999995</v>
          </cell>
          <cell r="AE455">
            <v>-950</v>
          </cell>
        </row>
        <row r="456">
          <cell r="A456">
            <v>0.15731481481481482</v>
          </cell>
          <cell r="B456">
            <v>7.6</v>
          </cell>
          <cell r="C456">
            <v>0.8</v>
          </cell>
          <cell r="D456">
            <v>1.8</v>
          </cell>
          <cell r="E456">
            <v>1.8</v>
          </cell>
          <cell r="F456">
            <v>6.2</v>
          </cell>
          <cell r="G456">
            <v>-0.1</v>
          </cell>
          <cell r="H456">
            <v>50</v>
          </cell>
          <cell r="I456">
            <v>1.2</v>
          </cell>
          <cell r="J456">
            <v>26.6</v>
          </cell>
          <cell r="K456">
            <v>21.3</v>
          </cell>
          <cell r="L456">
            <v>19.8</v>
          </cell>
          <cell r="M456">
            <v>20</v>
          </cell>
          <cell r="N456">
            <v>30.4</v>
          </cell>
          <cell r="O456">
            <v>17.3</v>
          </cell>
          <cell r="P456">
            <v>15.5</v>
          </cell>
          <cell r="Q456">
            <v>14.6</v>
          </cell>
          <cell r="R456">
            <v>14.1</v>
          </cell>
          <cell r="S456">
            <v>12.1</v>
          </cell>
          <cell r="T456">
            <v>22.8</v>
          </cell>
          <cell r="U456">
            <v>10.4</v>
          </cell>
          <cell r="V456">
            <v>9.5</v>
          </cell>
          <cell r="W456">
            <v>28.2</v>
          </cell>
          <cell r="X456">
            <v>13646</v>
          </cell>
          <cell r="Y456">
            <v>-25</v>
          </cell>
          <cell r="Z456">
            <v>1</v>
          </cell>
          <cell r="AA456">
            <v>8.9128000000000002E-3</v>
          </cell>
          <cell r="AB456">
            <v>9.9</v>
          </cell>
          <cell r="AC456">
            <v>10</v>
          </cell>
          <cell r="AD456">
            <v>0.81899999999999995</v>
          </cell>
          <cell r="AE456">
            <v>-950</v>
          </cell>
        </row>
        <row r="457">
          <cell r="A457">
            <v>0.15766203703703704</v>
          </cell>
          <cell r="B457">
            <v>7.6</v>
          </cell>
          <cell r="C457">
            <v>0.8</v>
          </cell>
          <cell r="D457">
            <v>1.8</v>
          </cell>
          <cell r="E457">
            <v>1.8</v>
          </cell>
          <cell r="F457">
            <v>6.2</v>
          </cell>
          <cell r="G457">
            <v>-0.1</v>
          </cell>
          <cell r="H457">
            <v>50</v>
          </cell>
          <cell r="I457">
            <v>1.6</v>
          </cell>
          <cell r="J457">
            <v>26.6</v>
          </cell>
          <cell r="K457">
            <v>21.3</v>
          </cell>
          <cell r="L457">
            <v>19.8</v>
          </cell>
          <cell r="M457">
            <v>20</v>
          </cell>
          <cell r="N457">
            <v>30.3</v>
          </cell>
          <cell r="O457">
            <v>17.3</v>
          </cell>
          <cell r="P457">
            <v>15.5</v>
          </cell>
          <cell r="Q457">
            <v>14.6</v>
          </cell>
          <cell r="R457">
            <v>14.1</v>
          </cell>
          <cell r="S457">
            <v>12.1</v>
          </cell>
          <cell r="T457">
            <v>22.8</v>
          </cell>
          <cell r="U457">
            <v>10.5</v>
          </cell>
          <cell r="V457">
            <v>9.6</v>
          </cell>
          <cell r="W457">
            <v>28.3</v>
          </cell>
          <cell r="X457">
            <v>13650</v>
          </cell>
          <cell r="Y457">
            <v>-25</v>
          </cell>
          <cell r="Z457">
            <v>1</v>
          </cell>
          <cell r="AA457">
            <v>8.62705E-2</v>
          </cell>
          <cell r="AB457">
            <v>10</v>
          </cell>
          <cell r="AC457">
            <v>10</v>
          </cell>
          <cell r="AD457">
            <v>0.81899999999999995</v>
          </cell>
          <cell r="AE457">
            <v>-950</v>
          </cell>
        </row>
        <row r="458">
          <cell r="A458">
            <v>0.15800925925925927</v>
          </cell>
          <cell r="B458">
            <v>7.5</v>
          </cell>
          <cell r="C458">
            <v>0.8</v>
          </cell>
          <cell r="D458">
            <v>1.8</v>
          </cell>
          <cell r="E458">
            <v>1.8</v>
          </cell>
          <cell r="F458">
            <v>6.3</v>
          </cell>
          <cell r="G458">
            <v>-0.2</v>
          </cell>
          <cell r="H458">
            <v>50</v>
          </cell>
          <cell r="I458">
            <v>1.6</v>
          </cell>
          <cell r="J458">
            <v>26.6</v>
          </cell>
          <cell r="K458">
            <v>21.3</v>
          </cell>
          <cell r="L458">
            <v>19.8</v>
          </cell>
          <cell r="M458">
            <v>20</v>
          </cell>
          <cell r="N458">
            <v>30.4</v>
          </cell>
          <cell r="O458">
            <v>17.3</v>
          </cell>
          <cell r="P458">
            <v>15.5</v>
          </cell>
          <cell r="Q458">
            <v>14.5</v>
          </cell>
          <cell r="R458">
            <v>14</v>
          </cell>
          <cell r="S458">
            <v>12.2</v>
          </cell>
          <cell r="T458">
            <v>22.8</v>
          </cell>
          <cell r="U458">
            <v>10.5</v>
          </cell>
          <cell r="V458">
            <v>9.6</v>
          </cell>
          <cell r="W458">
            <v>28.2</v>
          </cell>
          <cell r="X458">
            <v>13633</v>
          </cell>
          <cell r="Y458">
            <v>-25</v>
          </cell>
          <cell r="Z458">
            <v>1</v>
          </cell>
          <cell r="AA458">
            <v>8.9672299999999996E-2</v>
          </cell>
          <cell r="AB458">
            <v>10.1</v>
          </cell>
          <cell r="AC458">
            <v>10</v>
          </cell>
          <cell r="AD458">
            <v>0.81899999999999995</v>
          </cell>
          <cell r="AE458">
            <v>-950</v>
          </cell>
        </row>
        <row r="459">
          <cell r="A459">
            <v>0.15835648148148149</v>
          </cell>
          <cell r="B459">
            <v>7.6</v>
          </cell>
          <cell r="C459">
            <v>0.9</v>
          </cell>
          <cell r="D459">
            <v>1.8</v>
          </cell>
          <cell r="E459">
            <v>1.8</v>
          </cell>
          <cell r="F459">
            <v>6.2</v>
          </cell>
          <cell r="G459">
            <v>-0.1</v>
          </cell>
          <cell r="H459">
            <v>50</v>
          </cell>
          <cell r="I459">
            <v>1.5</v>
          </cell>
          <cell r="J459">
            <v>26.6</v>
          </cell>
          <cell r="K459">
            <v>21.4</v>
          </cell>
          <cell r="L459">
            <v>19.8</v>
          </cell>
          <cell r="M459">
            <v>20</v>
          </cell>
          <cell r="N459">
            <v>30.5</v>
          </cell>
          <cell r="O459">
            <v>17.3</v>
          </cell>
          <cell r="P459">
            <v>15.5</v>
          </cell>
          <cell r="Q459">
            <v>14.6</v>
          </cell>
          <cell r="R459">
            <v>14.1</v>
          </cell>
          <cell r="S459">
            <v>12.2</v>
          </cell>
          <cell r="T459">
            <v>22.8</v>
          </cell>
          <cell r="U459">
            <v>10.5</v>
          </cell>
          <cell r="V459">
            <v>9.5</v>
          </cell>
          <cell r="W459">
            <v>28.3</v>
          </cell>
          <cell r="X459">
            <v>13659</v>
          </cell>
          <cell r="Y459">
            <v>-25</v>
          </cell>
          <cell r="Z459">
            <v>1</v>
          </cell>
          <cell r="AA459">
            <v>8.62705E-2</v>
          </cell>
          <cell r="AB459">
            <v>10</v>
          </cell>
          <cell r="AC459">
            <v>10</v>
          </cell>
          <cell r="AD459">
            <v>0.81899999999999995</v>
          </cell>
          <cell r="AE459">
            <v>-950</v>
          </cell>
        </row>
        <row r="460">
          <cell r="A460">
            <v>0.15870370370370371</v>
          </cell>
          <cell r="B460">
            <v>7.6</v>
          </cell>
          <cell r="C460">
            <v>0.7</v>
          </cell>
          <cell r="D460">
            <v>1.9</v>
          </cell>
          <cell r="E460">
            <v>1.7</v>
          </cell>
          <cell r="F460">
            <v>6.2</v>
          </cell>
          <cell r="G460">
            <v>0</v>
          </cell>
          <cell r="H460">
            <v>50</v>
          </cell>
          <cell r="I460">
            <v>1.7</v>
          </cell>
          <cell r="J460">
            <v>26.6</v>
          </cell>
          <cell r="K460">
            <v>21.3</v>
          </cell>
          <cell r="L460">
            <v>19.8</v>
          </cell>
          <cell r="M460">
            <v>20</v>
          </cell>
          <cell r="N460">
            <v>30.4</v>
          </cell>
          <cell r="O460">
            <v>17.3</v>
          </cell>
          <cell r="P460">
            <v>15.5</v>
          </cell>
          <cell r="Q460">
            <v>14.6</v>
          </cell>
          <cell r="R460">
            <v>14.1</v>
          </cell>
          <cell r="S460">
            <v>12.2</v>
          </cell>
          <cell r="T460">
            <v>22.8</v>
          </cell>
          <cell r="U460">
            <v>10.5</v>
          </cell>
          <cell r="V460">
            <v>9.6</v>
          </cell>
          <cell r="W460">
            <v>28.2</v>
          </cell>
          <cell r="X460">
            <v>13656</v>
          </cell>
          <cell r="Y460">
            <v>-25</v>
          </cell>
          <cell r="Z460">
            <v>1</v>
          </cell>
          <cell r="AA460">
            <v>8.6814799999999998E-2</v>
          </cell>
          <cell r="AB460">
            <v>9.9</v>
          </cell>
          <cell r="AC460">
            <v>10</v>
          </cell>
          <cell r="AD460">
            <v>0.81899999999999995</v>
          </cell>
          <cell r="AE460">
            <v>-950</v>
          </cell>
        </row>
        <row r="461">
          <cell r="A461">
            <v>0.15905092592592593</v>
          </cell>
          <cell r="B461">
            <v>7.6</v>
          </cell>
          <cell r="C461">
            <v>0.8</v>
          </cell>
          <cell r="D461">
            <v>1.8</v>
          </cell>
          <cell r="E461">
            <v>1.9</v>
          </cell>
          <cell r="F461">
            <v>6.2</v>
          </cell>
          <cell r="G461">
            <v>-0.2</v>
          </cell>
          <cell r="H461">
            <v>50</v>
          </cell>
          <cell r="I461">
            <v>1.6</v>
          </cell>
          <cell r="J461">
            <v>26.6</v>
          </cell>
          <cell r="K461">
            <v>21.4</v>
          </cell>
          <cell r="L461">
            <v>19.899999999999999</v>
          </cell>
          <cell r="M461">
            <v>20</v>
          </cell>
          <cell r="N461">
            <v>30.2</v>
          </cell>
          <cell r="O461">
            <v>17.3</v>
          </cell>
          <cell r="P461">
            <v>15.5</v>
          </cell>
          <cell r="Q461">
            <v>14.6</v>
          </cell>
          <cell r="R461">
            <v>14</v>
          </cell>
          <cell r="S461">
            <v>12.2</v>
          </cell>
          <cell r="T461">
            <v>22.8</v>
          </cell>
          <cell r="U461">
            <v>10.5</v>
          </cell>
          <cell r="V461">
            <v>9.6999999999999993</v>
          </cell>
          <cell r="W461">
            <v>28.3</v>
          </cell>
          <cell r="X461">
            <v>13667</v>
          </cell>
          <cell r="Y461">
            <v>-25</v>
          </cell>
          <cell r="Z461">
            <v>1</v>
          </cell>
          <cell r="AA461">
            <v>8.6406499999999997E-2</v>
          </cell>
          <cell r="AB461">
            <v>10</v>
          </cell>
          <cell r="AC461">
            <v>10</v>
          </cell>
          <cell r="AD461">
            <v>0.81899999999999995</v>
          </cell>
          <cell r="AE461">
            <v>-950</v>
          </cell>
        </row>
        <row r="462">
          <cell r="A462">
            <v>0.15939814814814815</v>
          </cell>
          <cell r="B462">
            <v>7.5</v>
          </cell>
          <cell r="C462">
            <v>0.8</v>
          </cell>
          <cell r="D462">
            <v>1.8</v>
          </cell>
          <cell r="E462">
            <v>1.9</v>
          </cell>
          <cell r="F462">
            <v>6.3</v>
          </cell>
          <cell r="G462">
            <v>-0.1</v>
          </cell>
          <cell r="H462">
            <v>50</v>
          </cell>
          <cell r="I462">
            <v>2</v>
          </cell>
          <cell r="J462">
            <v>26.6</v>
          </cell>
          <cell r="K462">
            <v>21.3</v>
          </cell>
          <cell r="L462">
            <v>19.899999999999999</v>
          </cell>
          <cell r="M462">
            <v>20</v>
          </cell>
          <cell r="N462">
            <v>30.2</v>
          </cell>
          <cell r="O462">
            <v>17.3</v>
          </cell>
          <cell r="P462">
            <v>15.5</v>
          </cell>
          <cell r="Q462">
            <v>14.6</v>
          </cell>
          <cell r="R462">
            <v>14</v>
          </cell>
          <cell r="S462">
            <v>12.2</v>
          </cell>
          <cell r="T462">
            <v>22.8</v>
          </cell>
          <cell r="U462">
            <v>10.5</v>
          </cell>
          <cell r="V462">
            <v>9.6999999999999993</v>
          </cell>
          <cell r="W462">
            <v>28.2</v>
          </cell>
          <cell r="X462">
            <v>13654</v>
          </cell>
          <cell r="Y462">
            <v>-25</v>
          </cell>
          <cell r="Z462">
            <v>1</v>
          </cell>
          <cell r="AA462">
            <v>8.8991899999999999E-2</v>
          </cell>
          <cell r="AB462">
            <v>10</v>
          </cell>
          <cell r="AC462">
            <v>10</v>
          </cell>
          <cell r="AD462">
            <v>0.81899999999999995</v>
          </cell>
          <cell r="AE462">
            <v>-950</v>
          </cell>
        </row>
        <row r="463">
          <cell r="A463">
            <v>0.15974537037037037</v>
          </cell>
          <cell r="B463">
            <v>7.5</v>
          </cell>
          <cell r="C463">
            <v>0.8</v>
          </cell>
          <cell r="D463">
            <v>1.8</v>
          </cell>
          <cell r="E463">
            <v>1.8</v>
          </cell>
          <cell r="F463">
            <v>6.2</v>
          </cell>
          <cell r="G463">
            <v>-0.2</v>
          </cell>
          <cell r="H463">
            <v>50</v>
          </cell>
          <cell r="I463">
            <v>1.7</v>
          </cell>
          <cell r="J463">
            <v>26.6</v>
          </cell>
          <cell r="K463">
            <v>21.2</v>
          </cell>
          <cell r="L463">
            <v>19.899999999999999</v>
          </cell>
          <cell r="M463">
            <v>20</v>
          </cell>
          <cell r="N463">
            <v>30.2</v>
          </cell>
          <cell r="O463">
            <v>17.3</v>
          </cell>
          <cell r="P463">
            <v>15.5</v>
          </cell>
          <cell r="Q463">
            <v>14.6</v>
          </cell>
          <cell r="R463">
            <v>14</v>
          </cell>
          <cell r="S463">
            <v>12.2</v>
          </cell>
          <cell r="T463">
            <v>22.8</v>
          </cell>
          <cell r="U463">
            <v>10.5</v>
          </cell>
          <cell r="V463">
            <v>9.6</v>
          </cell>
          <cell r="W463">
            <v>28.2</v>
          </cell>
          <cell r="X463">
            <v>13646</v>
          </cell>
          <cell r="Y463">
            <v>-25</v>
          </cell>
          <cell r="Z463">
            <v>1</v>
          </cell>
          <cell r="AA463">
            <v>8.9536199999999996E-2</v>
          </cell>
          <cell r="AB463">
            <v>10</v>
          </cell>
          <cell r="AC463">
            <v>10</v>
          </cell>
          <cell r="AD463">
            <v>0.81899999999999995</v>
          </cell>
          <cell r="AE463">
            <v>-950</v>
          </cell>
        </row>
        <row r="464">
          <cell r="A464">
            <v>0.16009259259259259</v>
          </cell>
          <cell r="B464">
            <v>7.5</v>
          </cell>
          <cell r="C464">
            <v>0.8</v>
          </cell>
          <cell r="D464">
            <v>1.8</v>
          </cell>
          <cell r="E464">
            <v>1.7</v>
          </cell>
          <cell r="F464">
            <v>6.2</v>
          </cell>
          <cell r="G464">
            <v>-0.2</v>
          </cell>
          <cell r="H464">
            <v>50</v>
          </cell>
          <cell r="I464">
            <v>2</v>
          </cell>
          <cell r="J464">
            <v>26.6</v>
          </cell>
          <cell r="K464">
            <v>21.3</v>
          </cell>
          <cell r="L464">
            <v>19.8</v>
          </cell>
          <cell r="M464">
            <v>19.899999999999999</v>
          </cell>
          <cell r="N464">
            <v>30.1</v>
          </cell>
          <cell r="O464">
            <v>17.3</v>
          </cell>
          <cell r="P464">
            <v>15.5</v>
          </cell>
          <cell r="Q464">
            <v>14.6</v>
          </cell>
          <cell r="R464">
            <v>14.1</v>
          </cell>
          <cell r="S464">
            <v>12.2</v>
          </cell>
          <cell r="T464">
            <v>22.8</v>
          </cell>
          <cell r="U464">
            <v>10.5</v>
          </cell>
          <cell r="V464">
            <v>9.6</v>
          </cell>
          <cell r="W464">
            <v>28.2</v>
          </cell>
          <cell r="X464">
            <v>13638</v>
          </cell>
          <cell r="Y464">
            <v>-25</v>
          </cell>
          <cell r="Z464">
            <v>1</v>
          </cell>
          <cell r="AA464">
            <v>8.7495100000000006E-2</v>
          </cell>
          <cell r="AB464">
            <v>10.1</v>
          </cell>
          <cell r="AC464">
            <v>10</v>
          </cell>
          <cell r="AD464">
            <v>0.81899999999999995</v>
          </cell>
          <cell r="AE464">
            <v>-950</v>
          </cell>
        </row>
        <row r="465">
          <cell r="A465">
            <v>0.16043981481481481</v>
          </cell>
          <cell r="B465">
            <v>7.5</v>
          </cell>
          <cell r="C465">
            <v>0.7</v>
          </cell>
          <cell r="D465">
            <v>1.8</v>
          </cell>
          <cell r="E465">
            <v>1.7</v>
          </cell>
          <cell r="F465">
            <v>6.2</v>
          </cell>
          <cell r="G465">
            <v>-0.1</v>
          </cell>
          <cell r="H465">
            <v>50</v>
          </cell>
          <cell r="I465">
            <v>1.2</v>
          </cell>
          <cell r="J465">
            <v>26.5</v>
          </cell>
          <cell r="K465">
            <v>21.2</v>
          </cell>
          <cell r="L465">
            <v>19.899999999999999</v>
          </cell>
          <cell r="M465">
            <v>19.8</v>
          </cell>
          <cell r="N465">
            <v>30.2</v>
          </cell>
          <cell r="O465">
            <v>17.3</v>
          </cell>
          <cell r="P465">
            <v>15.5</v>
          </cell>
          <cell r="Q465">
            <v>14.6</v>
          </cell>
          <cell r="R465">
            <v>14.1</v>
          </cell>
          <cell r="S465">
            <v>12.1</v>
          </cell>
          <cell r="T465">
            <v>22.8</v>
          </cell>
          <cell r="U465">
            <v>10.5</v>
          </cell>
          <cell r="V465">
            <v>9.6</v>
          </cell>
          <cell r="W465">
            <v>28.2</v>
          </cell>
          <cell r="X465">
            <v>13659</v>
          </cell>
          <cell r="Y465">
            <v>-25</v>
          </cell>
          <cell r="Z465">
            <v>1</v>
          </cell>
          <cell r="AA465">
            <v>8.9672299999999996E-2</v>
          </cell>
          <cell r="AB465">
            <v>10</v>
          </cell>
          <cell r="AC465">
            <v>10</v>
          </cell>
          <cell r="AD465">
            <v>0.81899999999999995</v>
          </cell>
          <cell r="AE465">
            <v>-950</v>
          </cell>
        </row>
        <row r="466">
          <cell r="A466">
            <v>0.16078703703703703</v>
          </cell>
          <cell r="B466">
            <v>7.5</v>
          </cell>
          <cell r="C466">
            <v>0.5</v>
          </cell>
          <cell r="D466">
            <v>1.9</v>
          </cell>
          <cell r="E466">
            <v>1.6</v>
          </cell>
          <cell r="F466">
            <v>6.3</v>
          </cell>
          <cell r="G466">
            <v>-0.2</v>
          </cell>
          <cell r="H466">
            <v>50</v>
          </cell>
          <cell r="I466">
            <v>2.1</v>
          </cell>
          <cell r="J466">
            <v>26.5</v>
          </cell>
          <cell r="K466">
            <v>21.3</v>
          </cell>
          <cell r="L466">
            <v>19.8</v>
          </cell>
          <cell r="M466">
            <v>19.899999999999999</v>
          </cell>
          <cell r="N466">
            <v>30.2</v>
          </cell>
          <cell r="O466">
            <v>17.3</v>
          </cell>
          <cell r="P466">
            <v>15.5</v>
          </cell>
          <cell r="Q466">
            <v>14.6</v>
          </cell>
          <cell r="R466">
            <v>14.1</v>
          </cell>
          <cell r="S466">
            <v>12.2</v>
          </cell>
          <cell r="T466">
            <v>22.8</v>
          </cell>
          <cell r="U466">
            <v>10.5</v>
          </cell>
          <cell r="V466">
            <v>9.6</v>
          </cell>
          <cell r="W466">
            <v>28.2</v>
          </cell>
          <cell r="X466">
            <v>13647</v>
          </cell>
          <cell r="Y466">
            <v>-25</v>
          </cell>
          <cell r="Z466">
            <v>1</v>
          </cell>
          <cell r="AA466">
            <v>8.7223000000000005E-3</v>
          </cell>
          <cell r="AB466">
            <v>10</v>
          </cell>
          <cell r="AC466">
            <v>10</v>
          </cell>
          <cell r="AD466">
            <v>0.81899999999999995</v>
          </cell>
          <cell r="AE466">
            <v>-950</v>
          </cell>
        </row>
        <row r="467">
          <cell r="A467">
            <v>0.16113425925925925</v>
          </cell>
          <cell r="B467">
            <v>7.5</v>
          </cell>
          <cell r="C467">
            <v>0.8</v>
          </cell>
          <cell r="D467">
            <v>1.9</v>
          </cell>
          <cell r="E467">
            <v>1.8</v>
          </cell>
          <cell r="F467">
            <v>6.2</v>
          </cell>
          <cell r="G467">
            <v>-0.2</v>
          </cell>
          <cell r="H467">
            <v>50</v>
          </cell>
          <cell r="I467">
            <v>1.4</v>
          </cell>
          <cell r="J467">
            <v>26.5</v>
          </cell>
          <cell r="K467">
            <v>21.3</v>
          </cell>
          <cell r="L467">
            <v>19.899999999999999</v>
          </cell>
          <cell r="M467">
            <v>20</v>
          </cell>
          <cell r="N467">
            <v>30.3</v>
          </cell>
          <cell r="O467">
            <v>17.3</v>
          </cell>
          <cell r="P467">
            <v>15.4</v>
          </cell>
          <cell r="Q467">
            <v>14.5</v>
          </cell>
          <cell r="R467">
            <v>14.1</v>
          </cell>
          <cell r="S467">
            <v>12.1</v>
          </cell>
          <cell r="T467">
            <v>22.8</v>
          </cell>
          <cell r="U467">
            <v>10.5</v>
          </cell>
          <cell r="V467">
            <v>9.6</v>
          </cell>
          <cell r="W467">
            <v>28.2</v>
          </cell>
          <cell r="X467">
            <v>13650</v>
          </cell>
          <cell r="Y467">
            <v>-25</v>
          </cell>
          <cell r="Z467">
            <v>1</v>
          </cell>
          <cell r="AA467">
            <v>8.6814799999999998E-2</v>
          </cell>
          <cell r="AB467">
            <v>9.9</v>
          </cell>
          <cell r="AC467">
            <v>10</v>
          </cell>
          <cell r="AD467">
            <v>0.81899999999999995</v>
          </cell>
          <cell r="AE467">
            <v>-950</v>
          </cell>
        </row>
        <row r="468">
          <cell r="A468">
            <v>0.16148148148148148</v>
          </cell>
          <cell r="B468">
            <v>7.6</v>
          </cell>
          <cell r="C468">
            <v>0.7</v>
          </cell>
          <cell r="D468">
            <v>1.9</v>
          </cell>
          <cell r="E468">
            <v>1.8</v>
          </cell>
          <cell r="F468">
            <v>6.2</v>
          </cell>
          <cell r="G468">
            <v>-0.1</v>
          </cell>
          <cell r="H468">
            <v>50</v>
          </cell>
          <cell r="I468">
            <v>1.5</v>
          </cell>
          <cell r="J468">
            <v>26.5</v>
          </cell>
          <cell r="K468">
            <v>21.3</v>
          </cell>
          <cell r="L468">
            <v>19.8</v>
          </cell>
          <cell r="M468">
            <v>19.899999999999999</v>
          </cell>
          <cell r="N468">
            <v>30.3</v>
          </cell>
          <cell r="O468">
            <v>17.3</v>
          </cell>
          <cell r="P468">
            <v>15.5</v>
          </cell>
          <cell r="Q468">
            <v>14.6</v>
          </cell>
          <cell r="R468">
            <v>14</v>
          </cell>
          <cell r="S468">
            <v>12.2</v>
          </cell>
          <cell r="T468">
            <v>22.8</v>
          </cell>
          <cell r="U468">
            <v>10.6</v>
          </cell>
          <cell r="V468">
            <v>9.6</v>
          </cell>
          <cell r="W468">
            <v>28.1</v>
          </cell>
          <cell r="X468">
            <v>13658</v>
          </cell>
          <cell r="Y468">
            <v>-25</v>
          </cell>
          <cell r="Z468">
            <v>1</v>
          </cell>
          <cell r="AA468">
            <v>8.9536199999999996E-2</v>
          </cell>
          <cell r="AB468">
            <v>10</v>
          </cell>
          <cell r="AC468">
            <v>10</v>
          </cell>
          <cell r="AD468">
            <v>0.81899999999999995</v>
          </cell>
          <cell r="AE468">
            <v>-950</v>
          </cell>
        </row>
        <row r="469">
          <cell r="A469">
            <v>0.1618287037037037</v>
          </cell>
          <cell r="B469">
            <v>7.6</v>
          </cell>
          <cell r="C469">
            <v>0.7</v>
          </cell>
          <cell r="D469">
            <v>1.9</v>
          </cell>
          <cell r="E469">
            <v>1.7</v>
          </cell>
          <cell r="F469">
            <v>6.2</v>
          </cell>
          <cell r="G469">
            <v>-0.2</v>
          </cell>
          <cell r="H469">
            <v>50</v>
          </cell>
          <cell r="I469">
            <v>1.6</v>
          </cell>
          <cell r="J469">
            <v>26.5</v>
          </cell>
          <cell r="K469">
            <v>21.2</v>
          </cell>
          <cell r="L469">
            <v>19.8</v>
          </cell>
          <cell r="M469">
            <v>19.899999999999999</v>
          </cell>
          <cell r="N469">
            <v>30.3</v>
          </cell>
          <cell r="O469">
            <v>17.3</v>
          </cell>
          <cell r="P469">
            <v>15.5</v>
          </cell>
          <cell r="Q469">
            <v>14.5</v>
          </cell>
          <cell r="R469">
            <v>14.2</v>
          </cell>
          <cell r="S469">
            <v>12.1</v>
          </cell>
          <cell r="T469">
            <v>22.8</v>
          </cell>
          <cell r="U469">
            <v>10.5</v>
          </cell>
          <cell r="V469">
            <v>9.6</v>
          </cell>
          <cell r="W469">
            <v>28.1</v>
          </cell>
          <cell r="X469">
            <v>13656</v>
          </cell>
          <cell r="Y469">
            <v>-25</v>
          </cell>
          <cell r="Z469">
            <v>1</v>
          </cell>
          <cell r="AA469">
            <v>9.0080499999999994E-2</v>
          </cell>
          <cell r="AB469">
            <v>9.9</v>
          </cell>
          <cell r="AC469">
            <v>10</v>
          </cell>
          <cell r="AD469">
            <v>0.81899999999999995</v>
          </cell>
          <cell r="AE469">
            <v>-950</v>
          </cell>
        </row>
        <row r="470">
          <cell r="A470">
            <v>0.16217592592592592</v>
          </cell>
          <cell r="B470">
            <v>7.6</v>
          </cell>
          <cell r="C470">
            <v>0.8</v>
          </cell>
          <cell r="D470">
            <v>1.8</v>
          </cell>
          <cell r="E470">
            <v>1.8</v>
          </cell>
          <cell r="F470">
            <v>6.2</v>
          </cell>
          <cell r="G470">
            <v>-0.2</v>
          </cell>
          <cell r="H470">
            <v>50</v>
          </cell>
          <cell r="I470">
            <v>1.5</v>
          </cell>
          <cell r="J470">
            <v>26.5</v>
          </cell>
          <cell r="K470">
            <v>21.3</v>
          </cell>
          <cell r="L470">
            <v>19.8</v>
          </cell>
          <cell r="M470">
            <v>20</v>
          </cell>
          <cell r="N470">
            <v>30.3</v>
          </cell>
          <cell r="O470">
            <v>17.3</v>
          </cell>
          <cell r="P470">
            <v>15.5</v>
          </cell>
          <cell r="Q470">
            <v>14.6</v>
          </cell>
          <cell r="R470">
            <v>14.1</v>
          </cell>
          <cell r="S470">
            <v>12.2</v>
          </cell>
          <cell r="T470">
            <v>22.8</v>
          </cell>
          <cell r="U470">
            <v>10.5</v>
          </cell>
          <cell r="V470">
            <v>9.5</v>
          </cell>
          <cell r="W470">
            <v>28.1</v>
          </cell>
          <cell r="X470">
            <v>13659</v>
          </cell>
          <cell r="Y470">
            <v>-25</v>
          </cell>
          <cell r="Z470">
            <v>1</v>
          </cell>
          <cell r="AA470">
            <v>8.9536199999999996E-2</v>
          </cell>
          <cell r="AB470">
            <v>10</v>
          </cell>
          <cell r="AC470">
            <v>10</v>
          </cell>
          <cell r="AD470">
            <v>0.81899999999999995</v>
          </cell>
          <cell r="AE470">
            <v>-950</v>
          </cell>
        </row>
        <row r="471">
          <cell r="A471">
            <v>0.16252314814814814</v>
          </cell>
          <cell r="B471">
            <v>7.6</v>
          </cell>
          <cell r="C471">
            <v>0.8</v>
          </cell>
          <cell r="D471">
            <v>1.8</v>
          </cell>
          <cell r="E471">
            <v>1.8</v>
          </cell>
          <cell r="F471">
            <v>6.2</v>
          </cell>
          <cell r="G471">
            <v>-0.1</v>
          </cell>
          <cell r="H471">
            <v>50</v>
          </cell>
          <cell r="I471">
            <v>1.6</v>
          </cell>
          <cell r="J471">
            <v>26.5</v>
          </cell>
          <cell r="K471">
            <v>21.2</v>
          </cell>
          <cell r="L471">
            <v>19.8</v>
          </cell>
          <cell r="M471">
            <v>19.899999999999999</v>
          </cell>
          <cell r="N471">
            <v>30.4</v>
          </cell>
          <cell r="O471">
            <v>17.3</v>
          </cell>
          <cell r="P471">
            <v>15.5</v>
          </cell>
          <cell r="Q471">
            <v>14.6</v>
          </cell>
          <cell r="R471">
            <v>14.1</v>
          </cell>
          <cell r="S471">
            <v>12.2</v>
          </cell>
          <cell r="T471">
            <v>22.8</v>
          </cell>
          <cell r="U471">
            <v>10.5</v>
          </cell>
          <cell r="V471">
            <v>9.6</v>
          </cell>
          <cell r="W471">
            <v>28.1</v>
          </cell>
          <cell r="X471">
            <v>13655</v>
          </cell>
          <cell r="Y471">
            <v>-25</v>
          </cell>
          <cell r="Z471">
            <v>1</v>
          </cell>
          <cell r="AA471">
            <v>8.9264099999999999E-2</v>
          </cell>
          <cell r="AB471">
            <v>10.1</v>
          </cell>
          <cell r="AC471">
            <v>10</v>
          </cell>
          <cell r="AD471">
            <v>0.81899999999999995</v>
          </cell>
          <cell r="AE471">
            <v>-950</v>
          </cell>
        </row>
        <row r="472">
          <cell r="A472">
            <v>0.16287037037037036</v>
          </cell>
          <cell r="B472">
            <v>7.5</v>
          </cell>
          <cell r="C472">
            <v>0.8</v>
          </cell>
          <cell r="D472">
            <v>1.8</v>
          </cell>
          <cell r="E472">
            <v>1.8</v>
          </cell>
          <cell r="F472">
            <v>6.3</v>
          </cell>
          <cell r="G472">
            <v>-0.2</v>
          </cell>
          <cell r="H472">
            <v>50</v>
          </cell>
          <cell r="I472">
            <v>1.8</v>
          </cell>
          <cell r="J472">
            <v>26.5</v>
          </cell>
          <cell r="K472">
            <v>21.3</v>
          </cell>
          <cell r="L472">
            <v>19.8</v>
          </cell>
          <cell r="M472">
            <v>20</v>
          </cell>
          <cell r="N472">
            <v>30.5</v>
          </cell>
          <cell r="O472">
            <v>17.3</v>
          </cell>
          <cell r="P472">
            <v>15.5</v>
          </cell>
          <cell r="Q472">
            <v>14.6</v>
          </cell>
          <cell r="R472">
            <v>14</v>
          </cell>
          <cell r="S472">
            <v>12.2</v>
          </cell>
          <cell r="T472">
            <v>22.8</v>
          </cell>
          <cell r="U472">
            <v>10.5</v>
          </cell>
          <cell r="V472">
            <v>9.6</v>
          </cell>
          <cell r="W472">
            <v>28.1</v>
          </cell>
          <cell r="X472">
            <v>13654</v>
          </cell>
          <cell r="Y472">
            <v>-25</v>
          </cell>
          <cell r="Z472">
            <v>1</v>
          </cell>
          <cell r="AA472">
            <v>8.8719800000000001E-2</v>
          </cell>
          <cell r="AB472">
            <v>10</v>
          </cell>
          <cell r="AC472">
            <v>10</v>
          </cell>
          <cell r="AD472">
            <v>0.81899999999999995</v>
          </cell>
          <cell r="AE472">
            <v>-950</v>
          </cell>
        </row>
        <row r="473">
          <cell r="A473">
            <v>0.16321759259259258</v>
          </cell>
          <cell r="B473">
            <v>7.5</v>
          </cell>
          <cell r="C473">
            <v>0.7</v>
          </cell>
          <cell r="D473">
            <v>1.8</v>
          </cell>
          <cell r="E473">
            <v>1.7</v>
          </cell>
          <cell r="F473">
            <v>6.3</v>
          </cell>
          <cell r="G473">
            <v>-0.2</v>
          </cell>
          <cell r="H473">
            <v>50</v>
          </cell>
          <cell r="I473">
            <v>1.3</v>
          </cell>
          <cell r="J473">
            <v>26.5</v>
          </cell>
          <cell r="K473">
            <v>21.2</v>
          </cell>
          <cell r="L473">
            <v>19.8</v>
          </cell>
          <cell r="M473">
            <v>19.899999999999999</v>
          </cell>
          <cell r="N473">
            <v>30.5</v>
          </cell>
          <cell r="O473">
            <v>17.3</v>
          </cell>
          <cell r="P473">
            <v>15.5</v>
          </cell>
          <cell r="Q473">
            <v>14.6</v>
          </cell>
          <cell r="R473">
            <v>14.1</v>
          </cell>
          <cell r="S473">
            <v>12.1</v>
          </cell>
          <cell r="T473">
            <v>22.8</v>
          </cell>
          <cell r="U473">
            <v>10.6</v>
          </cell>
          <cell r="V473">
            <v>9.6</v>
          </cell>
          <cell r="W473">
            <v>28.1</v>
          </cell>
          <cell r="X473">
            <v>13636</v>
          </cell>
          <cell r="Y473">
            <v>-25</v>
          </cell>
          <cell r="Z473">
            <v>1</v>
          </cell>
          <cell r="AA473">
            <v>8.9808399999999997E-2</v>
          </cell>
          <cell r="AB473">
            <v>10</v>
          </cell>
          <cell r="AC473">
            <v>10</v>
          </cell>
          <cell r="AD473">
            <v>0.81899999999999995</v>
          </cell>
          <cell r="AE473">
            <v>-950</v>
          </cell>
        </row>
        <row r="474">
          <cell r="A474">
            <v>0.1635648148148148</v>
          </cell>
          <cell r="B474">
            <v>7.5</v>
          </cell>
          <cell r="C474">
            <v>0.8</v>
          </cell>
          <cell r="D474">
            <v>1.8</v>
          </cell>
          <cell r="E474">
            <v>1.8</v>
          </cell>
          <cell r="F474">
            <v>6.2</v>
          </cell>
          <cell r="G474">
            <v>-0.2</v>
          </cell>
          <cell r="H474">
            <v>50</v>
          </cell>
          <cell r="I474">
            <v>1</v>
          </cell>
          <cell r="J474">
            <v>26.6</v>
          </cell>
          <cell r="K474">
            <v>21.3</v>
          </cell>
          <cell r="L474">
            <v>19.899999999999999</v>
          </cell>
          <cell r="M474">
            <v>20</v>
          </cell>
          <cell r="N474">
            <v>30.5</v>
          </cell>
          <cell r="O474">
            <v>17.3</v>
          </cell>
          <cell r="P474">
            <v>15.5</v>
          </cell>
          <cell r="Q474">
            <v>14.5</v>
          </cell>
          <cell r="R474">
            <v>14.1</v>
          </cell>
          <cell r="S474">
            <v>12.2</v>
          </cell>
          <cell r="T474">
            <v>22.8</v>
          </cell>
          <cell r="U474">
            <v>10.5</v>
          </cell>
          <cell r="V474">
            <v>9.6</v>
          </cell>
          <cell r="W474">
            <v>28.2</v>
          </cell>
          <cell r="X474">
            <v>13657</v>
          </cell>
          <cell r="Y474">
            <v>-25</v>
          </cell>
          <cell r="Z474">
            <v>1</v>
          </cell>
          <cell r="AA474">
            <v>8.9128000000000002E-3</v>
          </cell>
          <cell r="AB474">
            <v>10.1</v>
          </cell>
          <cell r="AC474">
            <v>10</v>
          </cell>
          <cell r="AD474">
            <v>0.81899999999999995</v>
          </cell>
          <cell r="AE474">
            <v>-950</v>
          </cell>
        </row>
        <row r="475">
          <cell r="A475">
            <v>0.16391203703703702</v>
          </cell>
          <cell r="B475">
            <v>7.6</v>
          </cell>
          <cell r="C475">
            <v>0.7</v>
          </cell>
          <cell r="D475">
            <v>1.8</v>
          </cell>
          <cell r="E475">
            <v>1.8</v>
          </cell>
          <cell r="F475">
            <v>6.2</v>
          </cell>
          <cell r="G475">
            <v>-0.2</v>
          </cell>
          <cell r="H475">
            <v>50</v>
          </cell>
          <cell r="I475">
            <v>1.5</v>
          </cell>
          <cell r="J475">
            <v>26.6</v>
          </cell>
          <cell r="K475">
            <v>21.3</v>
          </cell>
          <cell r="L475">
            <v>19.8</v>
          </cell>
          <cell r="M475">
            <v>19.899999999999999</v>
          </cell>
          <cell r="N475">
            <v>30.5</v>
          </cell>
          <cell r="O475">
            <v>17.3</v>
          </cell>
          <cell r="P475">
            <v>15.5</v>
          </cell>
          <cell r="Q475">
            <v>14.6</v>
          </cell>
          <cell r="R475">
            <v>14.1</v>
          </cell>
          <cell r="S475">
            <v>12.1</v>
          </cell>
          <cell r="T475">
            <v>22.8</v>
          </cell>
          <cell r="U475">
            <v>10.5</v>
          </cell>
          <cell r="V475">
            <v>9.6</v>
          </cell>
          <cell r="W475">
            <v>28.2</v>
          </cell>
          <cell r="X475">
            <v>13653</v>
          </cell>
          <cell r="Y475">
            <v>-25</v>
          </cell>
          <cell r="Z475">
            <v>1</v>
          </cell>
          <cell r="AA475">
            <v>8.6542599999999997E-2</v>
          </cell>
          <cell r="AB475">
            <v>9.9</v>
          </cell>
          <cell r="AC475">
            <v>10</v>
          </cell>
          <cell r="AD475">
            <v>0.81899999999999995</v>
          </cell>
          <cell r="AE475">
            <v>-950</v>
          </cell>
        </row>
        <row r="476">
          <cell r="A476">
            <v>0.16425925925925924</v>
          </cell>
          <cell r="B476">
            <v>7.5</v>
          </cell>
          <cell r="C476">
            <v>0.7</v>
          </cell>
          <cell r="D476">
            <v>1.9</v>
          </cell>
          <cell r="E476">
            <v>1.7</v>
          </cell>
          <cell r="F476">
            <v>6.1</v>
          </cell>
          <cell r="G476">
            <v>-0.2</v>
          </cell>
          <cell r="H476">
            <v>50</v>
          </cell>
          <cell r="I476">
            <v>1</v>
          </cell>
          <cell r="J476">
            <v>26.5</v>
          </cell>
          <cell r="K476">
            <v>21.2</v>
          </cell>
          <cell r="L476">
            <v>19.8</v>
          </cell>
          <cell r="M476">
            <v>19.899999999999999</v>
          </cell>
          <cell r="N476">
            <v>30.5</v>
          </cell>
          <cell r="O476">
            <v>17.3</v>
          </cell>
          <cell r="P476">
            <v>15.4</v>
          </cell>
          <cell r="Q476">
            <v>14.6</v>
          </cell>
          <cell r="R476">
            <v>14.1</v>
          </cell>
          <cell r="S476">
            <v>12.2</v>
          </cell>
          <cell r="T476">
            <v>22.8</v>
          </cell>
          <cell r="U476">
            <v>10.5</v>
          </cell>
          <cell r="V476">
            <v>9.6</v>
          </cell>
          <cell r="W476">
            <v>28.2</v>
          </cell>
          <cell r="X476">
            <v>13660</v>
          </cell>
          <cell r="Y476">
            <v>-25</v>
          </cell>
          <cell r="Z476">
            <v>1</v>
          </cell>
          <cell r="AA476">
            <v>8.9264099999999999E-2</v>
          </cell>
          <cell r="AB476">
            <v>10</v>
          </cell>
          <cell r="AC476">
            <v>10</v>
          </cell>
          <cell r="AD476">
            <v>0.81899999999999995</v>
          </cell>
          <cell r="AE476">
            <v>-950</v>
          </cell>
        </row>
        <row r="477">
          <cell r="A477">
            <v>0.16460648148148146</v>
          </cell>
          <cell r="B477">
            <v>7.6</v>
          </cell>
          <cell r="C477">
            <v>0.7</v>
          </cell>
          <cell r="D477">
            <v>1.9</v>
          </cell>
          <cell r="E477">
            <v>1.7</v>
          </cell>
          <cell r="F477">
            <v>6</v>
          </cell>
          <cell r="G477">
            <v>-0.2</v>
          </cell>
          <cell r="H477">
            <v>50</v>
          </cell>
          <cell r="I477">
            <v>1.5</v>
          </cell>
          <cell r="J477">
            <v>26.6</v>
          </cell>
          <cell r="K477">
            <v>21.4</v>
          </cell>
          <cell r="L477">
            <v>19.8</v>
          </cell>
          <cell r="M477">
            <v>20</v>
          </cell>
          <cell r="N477">
            <v>30.5</v>
          </cell>
          <cell r="O477">
            <v>17.3</v>
          </cell>
          <cell r="P477">
            <v>15.5</v>
          </cell>
          <cell r="Q477">
            <v>14.5</v>
          </cell>
          <cell r="R477">
            <v>14.1</v>
          </cell>
          <cell r="S477">
            <v>12.2</v>
          </cell>
          <cell r="T477">
            <v>22.8</v>
          </cell>
          <cell r="U477">
            <v>10.6</v>
          </cell>
          <cell r="V477">
            <v>9.6</v>
          </cell>
          <cell r="W477">
            <v>28.2</v>
          </cell>
          <cell r="X477">
            <v>13639</v>
          </cell>
          <cell r="Y477">
            <v>-25</v>
          </cell>
          <cell r="Z477">
            <v>1</v>
          </cell>
          <cell r="AA477">
            <v>8.9672299999999996E-2</v>
          </cell>
          <cell r="AB477">
            <v>10</v>
          </cell>
          <cell r="AC477">
            <v>10</v>
          </cell>
          <cell r="AD477">
            <v>0.81899999999999995</v>
          </cell>
          <cell r="AE477">
            <v>-950</v>
          </cell>
        </row>
        <row r="478">
          <cell r="A478">
            <v>0.16495370370370369</v>
          </cell>
          <cell r="B478">
            <v>7.5</v>
          </cell>
          <cell r="C478">
            <v>0.7</v>
          </cell>
          <cell r="D478">
            <v>1.8</v>
          </cell>
          <cell r="E478">
            <v>1.7</v>
          </cell>
          <cell r="F478">
            <v>6.2</v>
          </cell>
          <cell r="G478">
            <v>-0.1</v>
          </cell>
          <cell r="H478">
            <v>50</v>
          </cell>
          <cell r="I478">
            <v>1.1000000000000001</v>
          </cell>
          <cell r="J478">
            <v>26.6</v>
          </cell>
          <cell r="K478">
            <v>21.3</v>
          </cell>
          <cell r="L478">
            <v>19.8</v>
          </cell>
          <cell r="M478">
            <v>20</v>
          </cell>
          <cell r="N478">
            <v>30.5</v>
          </cell>
          <cell r="O478">
            <v>17.3</v>
          </cell>
          <cell r="P478">
            <v>15.5</v>
          </cell>
          <cell r="Q478">
            <v>14.6</v>
          </cell>
          <cell r="R478">
            <v>14</v>
          </cell>
          <cell r="S478">
            <v>12.1</v>
          </cell>
          <cell r="T478">
            <v>22.8</v>
          </cell>
          <cell r="U478">
            <v>10.6</v>
          </cell>
          <cell r="V478">
            <v>9.6</v>
          </cell>
          <cell r="W478">
            <v>28.2</v>
          </cell>
          <cell r="X478">
            <v>13652</v>
          </cell>
          <cell r="Y478">
            <v>-25</v>
          </cell>
          <cell r="Z478">
            <v>1</v>
          </cell>
          <cell r="AA478">
            <v>8.7223000000000005E-3</v>
          </cell>
          <cell r="AB478">
            <v>10</v>
          </cell>
          <cell r="AC478">
            <v>10</v>
          </cell>
          <cell r="AD478">
            <v>0.81899999999999995</v>
          </cell>
          <cell r="AE478">
            <v>-950</v>
          </cell>
        </row>
        <row r="479">
          <cell r="A479">
            <v>0.16530092592592593</v>
          </cell>
          <cell r="B479">
            <v>7.5</v>
          </cell>
          <cell r="C479">
            <v>0.7</v>
          </cell>
          <cell r="D479">
            <v>1.8</v>
          </cell>
          <cell r="E479">
            <v>1.8</v>
          </cell>
          <cell r="F479">
            <v>6.2</v>
          </cell>
          <cell r="G479">
            <v>-0.1</v>
          </cell>
          <cell r="H479">
            <v>50</v>
          </cell>
          <cell r="I479">
            <v>1.3</v>
          </cell>
          <cell r="J479">
            <v>26.6</v>
          </cell>
          <cell r="K479">
            <v>21.2</v>
          </cell>
          <cell r="L479">
            <v>19.8</v>
          </cell>
          <cell r="M479">
            <v>20</v>
          </cell>
          <cell r="N479">
            <v>30.5</v>
          </cell>
          <cell r="O479">
            <v>17.3</v>
          </cell>
          <cell r="P479">
            <v>15.4</v>
          </cell>
          <cell r="Q479">
            <v>14.6</v>
          </cell>
          <cell r="R479">
            <v>14</v>
          </cell>
          <cell r="S479">
            <v>12.2</v>
          </cell>
          <cell r="T479">
            <v>22.8</v>
          </cell>
          <cell r="U479">
            <v>10.5</v>
          </cell>
          <cell r="V479">
            <v>9.6</v>
          </cell>
          <cell r="W479">
            <v>28.2</v>
          </cell>
          <cell r="X479">
            <v>13656</v>
          </cell>
          <cell r="Y479">
            <v>-25</v>
          </cell>
          <cell r="Z479">
            <v>1</v>
          </cell>
          <cell r="AA479">
            <v>8.6950799999999995E-2</v>
          </cell>
          <cell r="AB479">
            <v>10</v>
          </cell>
          <cell r="AC479">
            <v>10</v>
          </cell>
          <cell r="AD479">
            <v>0.81899999999999995</v>
          </cell>
          <cell r="AE479">
            <v>-950</v>
          </cell>
        </row>
        <row r="480">
          <cell r="A480">
            <v>0.16564814814814813</v>
          </cell>
          <cell r="B480">
            <v>7.5</v>
          </cell>
          <cell r="C480">
            <v>0.8</v>
          </cell>
          <cell r="D480">
            <v>1.8</v>
          </cell>
          <cell r="E480">
            <v>1.7</v>
          </cell>
          <cell r="F480">
            <v>6.2</v>
          </cell>
          <cell r="G480">
            <v>-0.2</v>
          </cell>
          <cell r="H480">
            <v>50</v>
          </cell>
          <cell r="I480">
            <v>1.5</v>
          </cell>
          <cell r="J480">
            <v>26.6</v>
          </cell>
          <cell r="K480">
            <v>21.3</v>
          </cell>
          <cell r="L480">
            <v>19.8</v>
          </cell>
          <cell r="M480">
            <v>19.8</v>
          </cell>
          <cell r="N480">
            <v>30.3</v>
          </cell>
          <cell r="O480">
            <v>17.3</v>
          </cell>
          <cell r="P480">
            <v>15.5</v>
          </cell>
          <cell r="Q480">
            <v>14.6</v>
          </cell>
          <cell r="R480">
            <v>14</v>
          </cell>
          <cell r="S480">
            <v>12.1</v>
          </cell>
          <cell r="T480">
            <v>22.8</v>
          </cell>
          <cell r="U480">
            <v>10.4</v>
          </cell>
          <cell r="V480">
            <v>9.6</v>
          </cell>
          <cell r="W480">
            <v>28.1</v>
          </cell>
          <cell r="X480">
            <v>13650</v>
          </cell>
          <cell r="Y480">
            <v>-25</v>
          </cell>
          <cell r="Z480">
            <v>1</v>
          </cell>
          <cell r="AA480">
            <v>8.9536199999999996E-2</v>
          </cell>
          <cell r="AB480">
            <v>10</v>
          </cell>
          <cell r="AC480">
            <v>10</v>
          </cell>
          <cell r="AD480">
            <v>0.81899999999999995</v>
          </cell>
          <cell r="AE480">
            <v>-950</v>
          </cell>
        </row>
        <row r="481">
          <cell r="A481">
            <v>0.16599537037037038</v>
          </cell>
          <cell r="B481">
            <v>7.5</v>
          </cell>
          <cell r="C481">
            <v>0.8</v>
          </cell>
          <cell r="D481">
            <v>1.8</v>
          </cell>
          <cell r="E481">
            <v>1.8</v>
          </cell>
          <cell r="F481">
            <v>6.3</v>
          </cell>
          <cell r="G481">
            <v>-0.2</v>
          </cell>
          <cell r="H481">
            <v>50</v>
          </cell>
          <cell r="I481">
            <v>1.3</v>
          </cell>
          <cell r="J481">
            <v>26.6</v>
          </cell>
          <cell r="K481">
            <v>21.3</v>
          </cell>
          <cell r="L481">
            <v>19.8</v>
          </cell>
          <cell r="M481">
            <v>19.899999999999999</v>
          </cell>
          <cell r="N481">
            <v>30.2</v>
          </cell>
          <cell r="O481">
            <v>17.3</v>
          </cell>
          <cell r="P481">
            <v>15.5</v>
          </cell>
          <cell r="Q481">
            <v>14.6</v>
          </cell>
          <cell r="R481">
            <v>14</v>
          </cell>
          <cell r="S481">
            <v>12.2</v>
          </cell>
          <cell r="T481">
            <v>22.8</v>
          </cell>
          <cell r="U481">
            <v>10.4</v>
          </cell>
          <cell r="V481">
            <v>9.6</v>
          </cell>
          <cell r="W481">
            <v>28.2</v>
          </cell>
          <cell r="X481">
            <v>13645</v>
          </cell>
          <cell r="Y481">
            <v>-25</v>
          </cell>
          <cell r="Z481">
            <v>1</v>
          </cell>
          <cell r="AA481">
            <v>8.7086899999999995E-2</v>
          </cell>
          <cell r="AB481">
            <v>9.9</v>
          </cell>
          <cell r="AC481">
            <v>10</v>
          </cell>
          <cell r="AD481">
            <v>0.81899999999999995</v>
          </cell>
          <cell r="AE481">
            <v>-950</v>
          </cell>
        </row>
        <row r="482">
          <cell r="A482">
            <v>0.1663425925925926</v>
          </cell>
          <cell r="B482">
            <v>7.5</v>
          </cell>
          <cell r="C482">
            <v>0.7</v>
          </cell>
          <cell r="D482">
            <v>1.8</v>
          </cell>
          <cell r="E482">
            <v>1.6</v>
          </cell>
          <cell r="F482">
            <v>6.2</v>
          </cell>
          <cell r="G482">
            <v>-0.1</v>
          </cell>
          <cell r="H482">
            <v>50</v>
          </cell>
          <cell r="I482">
            <v>1</v>
          </cell>
          <cell r="J482">
            <v>26.6</v>
          </cell>
          <cell r="K482">
            <v>21.3</v>
          </cell>
          <cell r="L482">
            <v>19.8</v>
          </cell>
          <cell r="M482">
            <v>20</v>
          </cell>
          <cell r="N482">
            <v>30.3</v>
          </cell>
          <cell r="O482">
            <v>17.2</v>
          </cell>
          <cell r="P482">
            <v>15.5</v>
          </cell>
          <cell r="Q482">
            <v>14.6</v>
          </cell>
          <cell r="R482">
            <v>14</v>
          </cell>
          <cell r="S482">
            <v>12.2</v>
          </cell>
          <cell r="T482">
            <v>22.8</v>
          </cell>
          <cell r="U482">
            <v>10.6</v>
          </cell>
          <cell r="V482">
            <v>9.6</v>
          </cell>
          <cell r="W482">
            <v>28.1</v>
          </cell>
          <cell r="X482">
            <v>13661</v>
          </cell>
          <cell r="Y482">
            <v>-25</v>
          </cell>
          <cell r="Z482">
            <v>1</v>
          </cell>
          <cell r="AA482">
            <v>8.7223000000000005E-3</v>
          </cell>
          <cell r="AB482">
            <v>10</v>
          </cell>
          <cell r="AC482">
            <v>10</v>
          </cell>
          <cell r="AD482">
            <v>0.81899999999999995</v>
          </cell>
          <cell r="AE482">
            <v>-950</v>
          </cell>
        </row>
        <row r="483">
          <cell r="A483">
            <v>0.16668981481481482</v>
          </cell>
          <cell r="B483">
            <v>7.5</v>
          </cell>
          <cell r="C483">
            <v>0.7</v>
          </cell>
          <cell r="D483">
            <v>1.9</v>
          </cell>
          <cell r="E483">
            <v>1.7</v>
          </cell>
          <cell r="F483">
            <v>6.2</v>
          </cell>
          <cell r="G483">
            <v>-0.2</v>
          </cell>
          <cell r="H483">
            <v>50</v>
          </cell>
          <cell r="I483">
            <v>1.1000000000000001</v>
          </cell>
          <cell r="J483">
            <v>26.5</v>
          </cell>
          <cell r="K483">
            <v>21.3</v>
          </cell>
          <cell r="L483">
            <v>19.899999999999999</v>
          </cell>
          <cell r="M483">
            <v>20</v>
          </cell>
          <cell r="N483">
            <v>30.3</v>
          </cell>
          <cell r="O483">
            <v>17.3</v>
          </cell>
          <cell r="P483">
            <v>15.5</v>
          </cell>
          <cell r="Q483">
            <v>14.6</v>
          </cell>
          <cell r="R483">
            <v>14.1</v>
          </cell>
          <cell r="S483">
            <v>12.2</v>
          </cell>
          <cell r="T483">
            <v>22.8</v>
          </cell>
          <cell r="U483">
            <v>10.5</v>
          </cell>
          <cell r="V483">
            <v>9.5</v>
          </cell>
          <cell r="W483">
            <v>28.2</v>
          </cell>
          <cell r="X483">
            <v>13649</v>
          </cell>
          <cell r="Y483">
            <v>-25</v>
          </cell>
          <cell r="Z483">
            <v>1</v>
          </cell>
          <cell r="AA483">
            <v>8.7495100000000006E-2</v>
          </cell>
          <cell r="AB483">
            <v>9.9</v>
          </cell>
          <cell r="AC483">
            <v>10</v>
          </cell>
          <cell r="AD483">
            <v>0.81899999999999995</v>
          </cell>
          <cell r="AE483">
            <v>-950</v>
          </cell>
        </row>
        <row r="484">
          <cell r="A484">
            <v>0.16703703703703701</v>
          </cell>
          <cell r="B484">
            <v>7.5</v>
          </cell>
          <cell r="C484">
            <v>0.6</v>
          </cell>
          <cell r="D484">
            <v>1.8</v>
          </cell>
          <cell r="E484">
            <v>1.8</v>
          </cell>
          <cell r="F484">
            <v>6.2</v>
          </cell>
          <cell r="G484">
            <v>-0.2</v>
          </cell>
          <cell r="H484">
            <v>50</v>
          </cell>
          <cell r="I484">
            <v>1.5</v>
          </cell>
          <cell r="J484">
            <v>26.5</v>
          </cell>
          <cell r="K484">
            <v>21.3</v>
          </cell>
          <cell r="L484">
            <v>19.8</v>
          </cell>
          <cell r="M484">
            <v>20</v>
          </cell>
          <cell r="N484">
            <v>30.4</v>
          </cell>
          <cell r="O484">
            <v>17.3</v>
          </cell>
          <cell r="P484">
            <v>15.5</v>
          </cell>
          <cell r="Q484">
            <v>14.6</v>
          </cell>
          <cell r="R484">
            <v>14</v>
          </cell>
          <cell r="S484">
            <v>12</v>
          </cell>
          <cell r="T484">
            <v>22.8</v>
          </cell>
          <cell r="U484">
            <v>10.5</v>
          </cell>
          <cell r="V484">
            <v>9.5</v>
          </cell>
          <cell r="W484">
            <v>28.2</v>
          </cell>
          <cell r="X484">
            <v>13651</v>
          </cell>
          <cell r="Y484">
            <v>-25</v>
          </cell>
          <cell r="Z484">
            <v>1</v>
          </cell>
          <cell r="AA484">
            <v>8.7631200000000006E-2</v>
          </cell>
          <cell r="AB484">
            <v>10.199999999999999</v>
          </cell>
          <cell r="AC484">
            <v>10</v>
          </cell>
          <cell r="AD484">
            <v>0.81899999999999995</v>
          </cell>
          <cell r="AE484">
            <v>-950</v>
          </cell>
        </row>
        <row r="485">
          <cell r="A485">
            <v>0.16738425925925926</v>
          </cell>
          <cell r="B485">
            <v>7.5</v>
          </cell>
          <cell r="C485">
            <v>0.7</v>
          </cell>
          <cell r="D485">
            <v>1.8</v>
          </cell>
          <cell r="E485">
            <v>1.8</v>
          </cell>
          <cell r="F485">
            <v>6.2</v>
          </cell>
          <cell r="G485">
            <v>-0.2</v>
          </cell>
          <cell r="H485">
            <v>50</v>
          </cell>
          <cell r="I485">
            <v>1.3</v>
          </cell>
          <cell r="J485">
            <v>26.5</v>
          </cell>
          <cell r="K485">
            <v>21.3</v>
          </cell>
          <cell r="L485">
            <v>19.8</v>
          </cell>
          <cell r="M485">
            <v>20</v>
          </cell>
          <cell r="N485">
            <v>30.4</v>
          </cell>
          <cell r="O485">
            <v>17.3</v>
          </cell>
          <cell r="P485">
            <v>15.5</v>
          </cell>
          <cell r="Q485">
            <v>14.6</v>
          </cell>
          <cell r="R485">
            <v>14</v>
          </cell>
          <cell r="S485">
            <v>12.1</v>
          </cell>
          <cell r="T485">
            <v>22.8</v>
          </cell>
          <cell r="U485">
            <v>10.5</v>
          </cell>
          <cell r="V485">
            <v>9.5</v>
          </cell>
          <cell r="W485">
            <v>28.3</v>
          </cell>
          <cell r="X485">
            <v>13667</v>
          </cell>
          <cell r="Y485">
            <v>-25</v>
          </cell>
          <cell r="Z485">
            <v>1</v>
          </cell>
          <cell r="AA485">
            <v>8.8311600000000004E-2</v>
          </cell>
          <cell r="AB485">
            <v>9.9</v>
          </cell>
          <cell r="AC485">
            <v>10</v>
          </cell>
          <cell r="AD485">
            <v>0.81899999999999995</v>
          </cell>
          <cell r="AE485">
            <v>-950</v>
          </cell>
        </row>
        <row r="486">
          <cell r="A486">
            <v>0.16773148148148151</v>
          </cell>
          <cell r="B486">
            <v>7.5</v>
          </cell>
          <cell r="C486">
            <v>0.7</v>
          </cell>
          <cell r="D486">
            <v>1.8</v>
          </cell>
          <cell r="E486">
            <v>1.7</v>
          </cell>
          <cell r="F486">
            <v>6.2</v>
          </cell>
          <cell r="G486">
            <v>-0.2</v>
          </cell>
          <cell r="H486">
            <v>50</v>
          </cell>
          <cell r="I486">
            <v>2</v>
          </cell>
          <cell r="J486">
            <v>26.5</v>
          </cell>
          <cell r="K486">
            <v>21.2</v>
          </cell>
          <cell r="L486">
            <v>19.8</v>
          </cell>
          <cell r="M486">
            <v>19.899999999999999</v>
          </cell>
          <cell r="N486">
            <v>30.3</v>
          </cell>
          <cell r="O486">
            <v>17.2</v>
          </cell>
          <cell r="P486">
            <v>15.4</v>
          </cell>
          <cell r="Q486">
            <v>14.6</v>
          </cell>
          <cell r="R486">
            <v>14</v>
          </cell>
          <cell r="S486">
            <v>12.2</v>
          </cell>
          <cell r="T486">
            <v>22.8</v>
          </cell>
          <cell r="U486">
            <v>10.5</v>
          </cell>
          <cell r="V486">
            <v>9.6</v>
          </cell>
          <cell r="W486">
            <v>28.2</v>
          </cell>
          <cell r="X486">
            <v>13643</v>
          </cell>
          <cell r="Y486">
            <v>-25</v>
          </cell>
          <cell r="Z486">
            <v>1</v>
          </cell>
          <cell r="AA486">
            <v>8.9808399999999997E-2</v>
          </cell>
          <cell r="AB486">
            <v>10.199999999999999</v>
          </cell>
          <cell r="AC486">
            <v>10</v>
          </cell>
          <cell r="AD486">
            <v>0.81899999999999995</v>
          </cell>
          <cell r="AE486">
            <v>-950</v>
          </cell>
        </row>
        <row r="487">
          <cell r="A487">
            <v>0.1680787037037037</v>
          </cell>
          <cell r="B487">
            <v>7.5</v>
          </cell>
          <cell r="C487">
            <v>0.7</v>
          </cell>
          <cell r="D487">
            <v>1.8</v>
          </cell>
          <cell r="E487">
            <v>1.7</v>
          </cell>
          <cell r="F487">
            <v>6.2</v>
          </cell>
          <cell r="G487">
            <v>-0.2</v>
          </cell>
          <cell r="H487">
            <v>50</v>
          </cell>
          <cell r="I487">
            <v>1.9</v>
          </cell>
          <cell r="J487">
            <v>26.5</v>
          </cell>
          <cell r="K487">
            <v>21.2</v>
          </cell>
          <cell r="L487">
            <v>19.8</v>
          </cell>
          <cell r="M487">
            <v>19.899999999999999</v>
          </cell>
          <cell r="N487">
            <v>30.3</v>
          </cell>
          <cell r="O487">
            <v>17.3</v>
          </cell>
          <cell r="P487">
            <v>15.4</v>
          </cell>
          <cell r="Q487">
            <v>14.5</v>
          </cell>
          <cell r="R487">
            <v>14.1</v>
          </cell>
          <cell r="S487">
            <v>12.2</v>
          </cell>
          <cell r="T487">
            <v>22.8</v>
          </cell>
          <cell r="U487">
            <v>10.4</v>
          </cell>
          <cell r="V487">
            <v>9.6</v>
          </cell>
          <cell r="W487">
            <v>28.3</v>
          </cell>
          <cell r="X487">
            <v>13656</v>
          </cell>
          <cell r="Y487">
            <v>-25</v>
          </cell>
          <cell r="Z487">
            <v>1</v>
          </cell>
          <cell r="AA487">
            <v>8.9264099999999999E-2</v>
          </cell>
          <cell r="AB487">
            <v>10</v>
          </cell>
          <cell r="AC487">
            <v>10</v>
          </cell>
          <cell r="AD487">
            <v>0.81899999999999995</v>
          </cell>
          <cell r="AE487">
            <v>-950</v>
          </cell>
        </row>
        <row r="488">
          <cell r="A488">
            <v>0.16842592592592595</v>
          </cell>
          <cell r="B488">
            <v>7.5</v>
          </cell>
          <cell r="C488">
            <v>0.8</v>
          </cell>
          <cell r="D488">
            <v>1.9</v>
          </cell>
          <cell r="E488">
            <v>1.8</v>
          </cell>
          <cell r="F488">
            <v>6.2</v>
          </cell>
          <cell r="G488">
            <v>-0.2</v>
          </cell>
          <cell r="H488">
            <v>50</v>
          </cell>
          <cell r="I488">
            <v>1.5</v>
          </cell>
          <cell r="J488">
            <v>26.5</v>
          </cell>
          <cell r="K488">
            <v>21.2</v>
          </cell>
          <cell r="L488">
            <v>19.8</v>
          </cell>
          <cell r="M488">
            <v>20</v>
          </cell>
          <cell r="N488">
            <v>30.2</v>
          </cell>
          <cell r="O488">
            <v>17.2</v>
          </cell>
          <cell r="P488">
            <v>15.4</v>
          </cell>
          <cell r="Q488">
            <v>14.6</v>
          </cell>
          <cell r="R488">
            <v>14</v>
          </cell>
          <cell r="S488">
            <v>12</v>
          </cell>
          <cell r="T488">
            <v>22.8</v>
          </cell>
          <cell r="U488">
            <v>10.5</v>
          </cell>
          <cell r="V488">
            <v>9.6</v>
          </cell>
          <cell r="W488">
            <v>28.2</v>
          </cell>
          <cell r="X488">
            <v>13665</v>
          </cell>
          <cell r="Y488">
            <v>-25</v>
          </cell>
          <cell r="Z488">
            <v>1</v>
          </cell>
          <cell r="AA488">
            <v>8.8991899999999999E-2</v>
          </cell>
          <cell r="AB488">
            <v>9.9</v>
          </cell>
          <cell r="AC488">
            <v>10</v>
          </cell>
          <cell r="AD488">
            <v>0.81899999999999995</v>
          </cell>
          <cell r="AE488">
            <v>-950</v>
          </cell>
        </row>
        <row r="489">
          <cell r="A489">
            <v>0.16877314814814814</v>
          </cell>
          <cell r="B489">
            <v>7.5</v>
          </cell>
          <cell r="C489">
            <v>0.7</v>
          </cell>
          <cell r="D489">
            <v>1.8</v>
          </cell>
          <cell r="E489">
            <v>1.7</v>
          </cell>
          <cell r="F489">
            <v>6.1</v>
          </cell>
          <cell r="G489">
            <v>-0.1</v>
          </cell>
          <cell r="H489">
            <v>50</v>
          </cell>
          <cell r="I489">
            <v>1.5</v>
          </cell>
          <cell r="J489">
            <v>26.5</v>
          </cell>
          <cell r="K489">
            <v>21.1</v>
          </cell>
          <cell r="L489">
            <v>19.7</v>
          </cell>
          <cell r="M489">
            <v>19.8</v>
          </cell>
          <cell r="N489">
            <v>30.2</v>
          </cell>
          <cell r="O489">
            <v>17.3</v>
          </cell>
          <cell r="P489">
            <v>15.4</v>
          </cell>
          <cell r="Q489">
            <v>14.6</v>
          </cell>
          <cell r="R489">
            <v>14</v>
          </cell>
          <cell r="S489">
            <v>12.1</v>
          </cell>
          <cell r="T489">
            <v>22.8</v>
          </cell>
          <cell r="U489">
            <v>10.5</v>
          </cell>
          <cell r="V489">
            <v>9.6</v>
          </cell>
          <cell r="W489">
            <v>28.2</v>
          </cell>
          <cell r="X489">
            <v>13666</v>
          </cell>
          <cell r="Y489">
            <v>-25</v>
          </cell>
          <cell r="Z489">
            <v>1</v>
          </cell>
          <cell r="AA489">
            <v>8.6678699999999997E-2</v>
          </cell>
          <cell r="AB489">
            <v>10</v>
          </cell>
          <cell r="AC489">
            <v>10</v>
          </cell>
          <cell r="AD489">
            <v>0.81899999999999995</v>
          </cell>
          <cell r="AE489">
            <v>-950</v>
          </cell>
        </row>
        <row r="490">
          <cell r="A490">
            <v>0.16912037037037039</v>
          </cell>
          <cell r="B490">
            <v>7.5</v>
          </cell>
          <cell r="C490">
            <v>0.8</v>
          </cell>
          <cell r="D490">
            <v>1.8</v>
          </cell>
          <cell r="E490">
            <v>1.7</v>
          </cell>
          <cell r="F490">
            <v>6.2</v>
          </cell>
          <cell r="G490">
            <v>-0.2</v>
          </cell>
          <cell r="H490">
            <v>50</v>
          </cell>
          <cell r="I490">
            <v>1.2</v>
          </cell>
          <cell r="J490">
            <v>26.5</v>
          </cell>
          <cell r="K490">
            <v>21.2</v>
          </cell>
          <cell r="L490">
            <v>19.8</v>
          </cell>
          <cell r="M490">
            <v>20</v>
          </cell>
          <cell r="N490">
            <v>30.2</v>
          </cell>
          <cell r="O490">
            <v>17.2</v>
          </cell>
          <cell r="P490">
            <v>15.5</v>
          </cell>
          <cell r="Q490">
            <v>14.6</v>
          </cell>
          <cell r="R490">
            <v>14</v>
          </cell>
          <cell r="S490">
            <v>12.2</v>
          </cell>
          <cell r="T490">
            <v>22.7</v>
          </cell>
          <cell r="U490">
            <v>10.5</v>
          </cell>
          <cell r="V490">
            <v>9.6</v>
          </cell>
          <cell r="W490">
            <v>28.2</v>
          </cell>
          <cell r="X490">
            <v>13661</v>
          </cell>
          <cell r="Y490">
            <v>-25</v>
          </cell>
          <cell r="Z490">
            <v>1</v>
          </cell>
          <cell r="AA490">
            <v>8.9400199999999999E-2</v>
          </cell>
          <cell r="AB490">
            <v>9.8000000000000007</v>
          </cell>
          <cell r="AC490">
            <v>10</v>
          </cell>
          <cell r="AD490">
            <v>0.81899999999999995</v>
          </cell>
          <cell r="AE490">
            <v>-950</v>
          </cell>
        </row>
        <row r="491">
          <cell r="A491">
            <v>0.16946759259259259</v>
          </cell>
          <cell r="B491">
            <v>7.5</v>
          </cell>
          <cell r="C491">
            <v>0.6</v>
          </cell>
          <cell r="D491">
            <v>1.8</v>
          </cell>
          <cell r="E491">
            <v>1.8</v>
          </cell>
          <cell r="F491">
            <v>6.1</v>
          </cell>
          <cell r="G491">
            <v>-0.1</v>
          </cell>
          <cell r="H491">
            <v>50</v>
          </cell>
          <cell r="I491">
            <v>1</v>
          </cell>
          <cell r="J491">
            <v>26.5</v>
          </cell>
          <cell r="K491">
            <v>21.3</v>
          </cell>
          <cell r="L491">
            <v>19.8</v>
          </cell>
          <cell r="M491">
            <v>19.8</v>
          </cell>
          <cell r="N491">
            <v>30.3</v>
          </cell>
          <cell r="O491">
            <v>17.2</v>
          </cell>
          <cell r="P491">
            <v>15.4</v>
          </cell>
          <cell r="Q491">
            <v>14.5</v>
          </cell>
          <cell r="R491">
            <v>14</v>
          </cell>
          <cell r="S491">
            <v>12.1</v>
          </cell>
          <cell r="T491">
            <v>22.7</v>
          </cell>
          <cell r="U491">
            <v>10.5</v>
          </cell>
          <cell r="V491">
            <v>9.6</v>
          </cell>
          <cell r="W491">
            <v>28.2</v>
          </cell>
          <cell r="X491">
            <v>13656</v>
          </cell>
          <cell r="Y491">
            <v>-25</v>
          </cell>
          <cell r="Z491">
            <v>1</v>
          </cell>
          <cell r="AA491">
            <v>8.9264099999999999E-2</v>
          </cell>
          <cell r="AB491">
            <v>9.9</v>
          </cell>
          <cell r="AC491">
            <v>10</v>
          </cell>
          <cell r="AD491">
            <v>0.81899999999999995</v>
          </cell>
          <cell r="AE491">
            <v>-950</v>
          </cell>
        </row>
        <row r="492">
          <cell r="A492">
            <v>0.16981481481481484</v>
          </cell>
          <cell r="B492">
            <v>7.5</v>
          </cell>
          <cell r="C492">
            <v>0.8</v>
          </cell>
          <cell r="D492">
            <v>1.8</v>
          </cell>
          <cell r="E492">
            <v>1.8</v>
          </cell>
          <cell r="F492">
            <v>6.1</v>
          </cell>
          <cell r="G492">
            <v>-0.3</v>
          </cell>
          <cell r="H492">
            <v>50</v>
          </cell>
          <cell r="I492">
            <v>1.7</v>
          </cell>
          <cell r="J492">
            <v>26.5</v>
          </cell>
          <cell r="K492">
            <v>21.1</v>
          </cell>
          <cell r="L492">
            <v>19.7</v>
          </cell>
          <cell r="M492">
            <v>19.899999999999999</v>
          </cell>
          <cell r="N492">
            <v>30.4</v>
          </cell>
          <cell r="O492">
            <v>17.3</v>
          </cell>
          <cell r="P492">
            <v>15.5</v>
          </cell>
          <cell r="Q492">
            <v>14.5</v>
          </cell>
          <cell r="R492">
            <v>14</v>
          </cell>
          <cell r="S492">
            <v>12.1</v>
          </cell>
          <cell r="T492">
            <v>22.8</v>
          </cell>
          <cell r="U492">
            <v>10.5</v>
          </cell>
          <cell r="V492">
            <v>9.6</v>
          </cell>
          <cell r="W492">
            <v>28.1</v>
          </cell>
          <cell r="X492">
            <v>13652</v>
          </cell>
          <cell r="Y492">
            <v>-25</v>
          </cell>
          <cell r="Z492">
            <v>1</v>
          </cell>
          <cell r="AA492">
            <v>8.62705E-2</v>
          </cell>
          <cell r="AB492">
            <v>10.1</v>
          </cell>
          <cell r="AC492">
            <v>10</v>
          </cell>
          <cell r="AD492">
            <v>0.81899999999999995</v>
          </cell>
          <cell r="AE492">
            <v>-950</v>
          </cell>
        </row>
        <row r="493">
          <cell r="A493">
            <v>0.17016203703703703</v>
          </cell>
          <cell r="B493">
            <v>7.5</v>
          </cell>
          <cell r="C493">
            <v>0.8</v>
          </cell>
          <cell r="D493">
            <v>1.6</v>
          </cell>
          <cell r="E493">
            <v>1.8</v>
          </cell>
          <cell r="F493">
            <v>6.1</v>
          </cell>
          <cell r="G493">
            <v>-0.2</v>
          </cell>
          <cell r="H493">
            <v>50</v>
          </cell>
          <cell r="I493">
            <v>1.1000000000000001</v>
          </cell>
          <cell r="J493">
            <v>26.5</v>
          </cell>
          <cell r="K493">
            <v>21.3</v>
          </cell>
          <cell r="L493">
            <v>19.8</v>
          </cell>
          <cell r="M493">
            <v>19.8</v>
          </cell>
          <cell r="N493">
            <v>30.4</v>
          </cell>
          <cell r="O493">
            <v>17.3</v>
          </cell>
          <cell r="P493">
            <v>15.4</v>
          </cell>
          <cell r="Q493">
            <v>14.6</v>
          </cell>
          <cell r="R493">
            <v>14</v>
          </cell>
          <cell r="S493">
            <v>12.1</v>
          </cell>
          <cell r="T493">
            <v>22.7</v>
          </cell>
          <cell r="U493">
            <v>10.5</v>
          </cell>
          <cell r="V493">
            <v>9.6</v>
          </cell>
          <cell r="W493">
            <v>28.1</v>
          </cell>
          <cell r="X493">
            <v>13652</v>
          </cell>
          <cell r="Y493">
            <v>-25</v>
          </cell>
          <cell r="Z493">
            <v>1</v>
          </cell>
          <cell r="AA493">
            <v>8.6950799999999995E-2</v>
          </cell>
          <cell r="AB493">
            <v>10</v>
          </cell>
          <cell r="AC493">
            <v>10</v>
          </cell>
          <cell r="AD493">
            <v>0.81899999999999995</v>
          </cell>
          <cell r="AE493">
            <v>-950</v>
          </cell>
        </row>
        <row r="494">
          <cell r="A494">
            <v>0.17050925925925928</v>
          </cell>
          <cell r="B494">
            <v>7.5</v>
          </cell>
          <cell r="C494">
            <v>0.8</v>
          </cell>
          <cell r="D494">
            <v>1.8</v>
          </cell>
          <cell r="E494">
            <v>1.7</v>
          </cell>
          <cell r="F494">
            <v>6.1</v>
          </cell>
          <cell r="G494">
            <v>-0.2</v>
          </cell>
          <cell r="H494">
            <v>50</v>
          </cell>
          <cell r="I494">
            <v>2</v>
          </cell>
          <cell r="J494">
            <v>26.4</v>
          </cell>
          <cell r="K494">
            <v>21.2</v>
          </cell>
          <cell r="L494">
            <v>19.8</v>
          </cell>
          <cell r="M494">
            <v>19.8</v>
          </cell>
          <cell r="N494">
            <v>30.4</v>
          </cell>
          <cell r="O494">
            <v>17.2</v>
          </cell>
          <cell r="P494">
            <v>15.4</v>
          </cell>
          <cell r="Q494">
            <v>14.6</v>
          </cell>
          <cell r="R494">
            <v>14</v>
          </cell>
          <cell r="S494">
            <v>12.1</v>
          </cell>
          <cell r="T494">
            <v>22.8</v>
          </cell>
          <cell r="U494">
            <v>10.6</v>
          </cell>
          <cell r="V494">
            <v>9.6</v>
          </cell>
          <cell r="W494">
            <v>28.1</v>
          </cell>
          <cell r="X494">
            <v>13657</v>
          </cell>
          <cell r="Y494">
            <v>-25</v>
          </cell>
          <cell r="Z494">
            <v>1</v>
          </cell>
          <cell r="AA494">
            <v>8.6678699999999997E-2</v>
          </cell>
          <cell r="AB494">
            <v>10.1</v>
          </cell>
          <cell r="AC494">
            <v>10</v>
          </cell>
          <cell r="AD494">
            <v>0.81899999999999995</v>
          </cell>
          <cell r="AE494">
            <v>-950</v>
          </cell>
        </row>
        <row r="495">
          <cell r="A495">
            <v>0.17085648148148147</v>
          </cell>
          <cell r="B495">
            <v>7.5</v>
          </cell>
          <cell r="C495">
            <v>0.5</v>
          </cell>
          <cell r="D495">
            <v>1.8</v>
          </cell>
          <cell r="E495">
            <v>1.7</v>
          </cell>
          <cell r="F495">
            <v>6.1</v>
          </cell>
          <cell r="G495">
            <v>-0.2</v>
          </cell>
          <cell r="H495">
            <v>50</v>
          </cell>
          <cell r="I495">
            <v>1.8</v>
          </cell>
          <cell r="J495">
            <v>26.5</v>
          </cell>
          <cell r="K495">
            <v>21.2</v>
          </cell>
          <cell r="L495">
            <v>19.8</v>
          </cell>
          <cell r="M495">
            <v>19.8</v>
          </cell>
          <cell r="N495">
            <v>30.4</v>
          </cell>
          <cell r="O495">
            <v>17.2</v>
          </cell>
          <cell r="P495">
            <v>15.5</v>
          </cell>
          <cell r="Q495">
            <v>14.5</v>
          </cell>
          <cell r="R495">
            <v>14</v>
          </cell>
          <cell r="S495">
            <v>12.1</v>
          </cell>
          <cell r="T495">
            <v>22.8</v>
          </cell>
          <cell r="U495">
            <v>10.5</v>
          </cell>
          <cell r="V495">
            <v>9.6999999999999993</v>
          </cell>
          <cell r="W495">
            <v>28.1</v>
          </cell>
          <cell r="X495">
            <v>13660</v>
          </cell>
          <cell r="Y495">
            <v>-25</v>
          </cell>
          <cell r="Z495">
            <v>1</v>
          </cell>
          <cell r="AA495">
            <v>8.8855900000000002E-2</v>
          </cell>
          <cell r="AB495">
            <v>10.1</v>
          </cell>
          <cell r="AC495">
            <v>10</v>
          </cell>
          <cell r="AD495">
            <v>0.81899999999999995</v>
          </cell>
          <cell r="AE495">
            <v>-950</v>
          </cell>
        </row>
        <row r="496">
          <cell r="A496">
            <v>0.17120370370370372</v>
          </cell>
          <cell r="B496">
            <v>7.5</v>
          </cell>
          <cell r="C496">
            <v>0.7</v>
          </cell>
          <cell r="D496">
            <v>1.8</v>
          </cell>
          <cell r="E496">
            <v>1.7</v>
          </cell>
          <cell r="F496">
            <v>6.2</v>
          </cell>
          <cell r="G496">
            <v>-0.1</v>
          </cell>
          <cell r="H496">
            <v>50</v>
          </cell>
          <cell r="I496">
            <v>1.8</v>
          </cell>
          <cell r="J496">
            <v>26.5</v>
          </cell>
          <cell r="K496">
            <v>21.1</v>
          </cell>
          <cell r="L496">
            <v>19.8</v>
          </cell>
          <cell r="M496">
            <v>19.8</v>
          </cell>
          <cell r="N496">
            <v>30.4</v>
          </cell>
          <cell r="O496">
            <v>17.2</v>
          </cell>
          <cell r="P496">
            <v>15.4</v>
          </cell>
          <cell r="Q496">
            <v>14.6</v>
          </cell>
          <cell r="R496">
            <v>14</v>
          </cell>
          <cell r="S496">
            <v>12.2</v>
          </cell>
          <cell r="T496">
            <v>22.8</v>
          </cell>
          <cell r="U496">
            <v>10.6</v>
          </cell>
          <cell r="V496">
            <v>9.6</v>
          </cell>
          <cell r="W496">
            <v>28.1</v>
          </cell>
          <cell r="X496">
            <v>13655</v>
          </cell>
          <cell r="Y496">
            <v>-25</v>
          </cell>
          <cell r="Z496">
            <v>1</v>
          </cell>
          <cell r="AA496">
            <v>8.7086899999999995E-2</v>
          </cell>
          <cell r="AB496">
            <v>9.9</v>
          </cell>
          <cell r="AC496">
            <v>10</v>
          </cell>
          <cell r="AD496">
            <v>0.81899999999999995</v>
          </cell>
          <cell r="AE496">
            <v>-950</v>
          </cell>
        </row>
        <row r="497">
          <cell r="A497">
            <v>0.17155092592592591</v>
          </cell>
          <cell r="B497">
            <v>7.5</v>
          </cell>
          <cell r="C497">
            <v>0.6</v>
          </cell>
          <cell r="D497">
            <v>1.8</v>
          </cell>
          <cell r="E497">
            <v>1.7</v>
          </cell>
          <cell r="F497">
            <v>6.2</v>
          </cell>
          <cell r="G497">
            <v>-0.2</v>
          </cell>
          <cell r="H497">
            <v>50</v>
          </cell>
          <cell r="I497">
            <v>1.5</v>
          </cell>
          <cell r="J497">
            <v>26.4</v>
          </cell>
          <cell r="K497">
            <v>21.2</v>
          </cell>
          <cell r="L497">
            <v>19.8</v>
          </cell>
          <cell r="M497">
            <v>20</v>
          </cell>
          <cell r="N497">
            <v>30.3</v>
          </cell>
          <cell r="O497">
            <v>17.2</v>
          </cell>
          <cell r="P497">
            <v>15.5</v>
          </cell>
          <cell r="Q497">
            <v>14.5</v>
          </cell>
          <cell r="R497">
            <v>14.1</v>
          </cell>
          <cell r="S497">
            <v>12.2</v>
          </cell>
          <cell r="T497">
            <v>22.7</v>
          </cell>
          <cell r="U497">
            <v>10.5</v>
          </cell>
          <cell r="V497">
            <v>9.6</v>
          </cell>
          <cell r="W497">
            <v>28.1</v>
          </cell>
          <cell r="X497">
            <v>13660</v>
          </cell>
          <cell r="Y497">
            <v>-25</v>
          </cell>
          <cell r="Z497">
            <v>1</v>
          </cell>
          <cell r="AA497">
            <v>8.6406499999999997E-2</v>
          </cell>
          <cell r="AB497">
            <v>9.9</v>
          </cell>
          <cell r="AC497">
            <v>10</v>
          </cell>
          <cell r="AD497">
            <v>0.81899999999999995</v>
          </cell>
          <cell r="AE497">
            <v>-950</v>
          </cell>
        </row>
        <row r="498">
          <cell r="A498">
            <v>0.17189814814814816</v>
          </cell>
          <cell r="B498">
            <v>7.5</v>
          </cell>
          <cell r="C498">
            <v>0.8</v>
          </cell>
          <cell r="D498">
            <v>1.8</v>
          </cell>
          <cell r="E498">
            <v>1.8</v>
          </cell>
          <cell r="F498">
            <v>6.1</v>
          </cell>
          <cell r="G498">
            <v>-0.2</v>
          </cell>
          <cell r="H498">
            <v>50</v>
          </cell>
          <cell r="I498">
            <v>1.4</v>
          </cell>
          <cell r="J498">
            <v>26.5</v>
          </cell>
          <cell r="K498">
            <v>21.2</v>
          </cell>
          <cell r="L498">
            <v>19.8</v>
          </cell>
          <cell r="M498">
            <v>20</v>
          </cell>
          <cell r="N498">
            <v>30.2</v>
          </cell>
          <cell r="O498">
            <v>17.2</v>
          </cell>
          <cell r="P498">
            <v>15.3</v>
          </cell>
          <cell r="Q498">
            <v>14.6</v>
          </cell>
          <cell r="R498">
            <v>14</v>
          </cell>
          <cell r="S498">
            <v>12.2</v>
          </cell>
          <cell r="T498">
            <v>22.7</v>
          </cell>
          <cell r="U498">
            <v>10.5</v>
          </cell>
          <cell r="V498">
            <v>9.6</v>
          </cell>
          <cell r="W498">
            <v>28.2</v>
          </cell>
          <cell r="X498">
            <v>13662</v>
          </cell>
          <cell r="Y498">
            <v>-25</v>
          </cell>
          <cell r="Z498">
            <v>1</v>
          </cell>
          <cell r="AA498">
            <v>8.8855900000000002E-2</v>
          </cell>
          <cell r="AB498">
            <v>10.1</v>
          </cell>
          <cell r="AC498">
            <v>10</v>
          </cell>
          <cell r="AD498">
            <v>0.81899999999999995</v>
          </cell>
          <cell r="AE498">
            <v>-950</v>
          </cell>
        </row>
        <row r="499">
          <cell r="A499">
            <v>0.17224537037037035</v>
          </cell>
          <cell r="B499">
            <v>7.5</v>
          </cell>
          <cell r="C499">
            <v>0.7</v>
          </cell>
          <cell r="D499">
            <v>1.8</v>
          </cell>
          <cell r="E499">
            <v>1.7</v>
          </cell>
          <cell r="F499">
            <v>6.1</v>
          </cell>
          <cell r="G499">
            <v>-0.1</v>
          </cell>
          <cell r="H499">
            <v>50</v>
          </cell>
          <cell r="I499">
            <v>1.6</v>
          </cell>
          <cell r="J499">
            <v>26.5</v>
          </cell>
          <cell r="K499">
            <v>21.2</v>
          </cell>
          <cell r="L499">
            <v>19.8</v>
          </cell>
          <cell r="M499">
            <v>19.8</v>
          </cell>
          <cell r="N499">
            <v>30.2</v>
          </cell>
          <cell r="O499">
            <v>17.3</v>
          </cell>
          <cell r="P499">
            <v>15.4</v>
          </cell>
          <cell r="Q499">
            <v>14.6</v>
          </cell>
          <cell r="R499">
            <v>14</v>
          </cell>
          <cell r="S499">
            <v>12.2</v>
          </cell>
          <cell r="T499">
            <v>22.8</v>
          </cell>
          <cell r="U499">
            <v>10.5</v>
          </cell>
          <cell r="V499">
            <v>9.6</v>
          </cell>
          <cell r="W499">
            <v>28.1</v>
          </cell>
          <cell r="X499">
            <v>13668</v>
          </cell>
          <cell r="Y499">
            <v>-25</v>
          </cell>
          <cell r="Z499">
            <v>1</v>
          </cell>
          <cell r="AA499">
            <v>8.7631200000000006E-2</v>
          </cell>
          <cell r="AB499">
            <v>10</v>
          </cell>
          <cell r="AC499">
            <v>10</v>
          </cell>
          <cell r="AD499">
            <v>0.81899999999999995</v>
          </cell>
          <cell r="AE499">
            <v>-950</v>
          </cell>
        </row>
        <row r="500">
          <cell r="A500">
            <v>0.1725925925925926</v>
          </cell>
          <cell r="B500">
            <v>7.5</v>
          </cell>
          <cell r="C500">
            <v>0.6</v>
          </cell>
          <cell r="D500">
            <v>1.8</v>
          </cell>
          <cell r="E500">
            <v>1.7</v>
          </cell>
          <cell r="F500">
            <v>6.1</v>
          </cell>
          <cell r="G500">
            <v>-0.2</v>
          </cell>
          <cell r="H500">
            <v>50</v>
          </cell>
          <cell r="I500">
            <v>2.4</v>
          </cell>
          <cell r="J500">
            <v>26.5</v>
          </cell>
          <cell r="K500">
            <v>21.3</v>
          </cell>
          <cell r="L500">
            <v>19.8</v>
          </cell>
          <cell r="M500">
            <v>20</v>
          </cell>
          <cell r="N500">
            <v>30.1</v>
          </cell>
          <cell r="O500">
            <v>17.3</v>
          </cell>
          <cell r="P500">
            <v>15.4</v>
          </cell>
          <cell r="Q500">
            <v>14.6</v>
          </cell>
          <cell r="R500">
            <v>14.1</v>
          </cell>
          <cell r="S500">
            <v>12.2</v>
          </cell>
          <cell r="T500">
            <v>22.7</v>
          </cell>
          <cell r="U500">
            <v>10.5</v>
          </cell>
          <cell r="V500">
            <v>9.6</v>
          </cell>
          <cell r="W500">
            <v>28.1</v>
          </cell>
          <cell r="X500">
            <v>13655</v>
          </cell>
          <cell r="Y500">
            <v>-25</v>
          </cell>
          <cell r="Z500">
            <v>1</v>
          </cell>
          <cell r="AA500">
            <v>8.8583700000000001E-2</v>
          </cell>
          <cell r="AB500">
            <v>10.1</v>
          </cell>
          <cell r="AC500">
            <v>10</v>
          </cell>
          <cell r="AD500">
            <v>0.81899999999999995</v>
          </cell>
          <cell r="AE500">
            <v>-950</v>
          </cell>
        </row>
        <row r="501">
          <cell r="A501">
            <v>0.17293981481481482</v>
          </cell>
          <cell r="B501">
            <v>7.5</v>
          </cell>
          <cell r="C501">
            <v>0.7</v>
          </cell>
          <cell r="D501">
            <v>1.8</v>
          </cell>
          <cell r="E501">
            <v>1.7</v>
          </cell>
          <cell r="F501">
            <v>6.1</v>
          </cell>
          <cell r="G501">
            <v>-0.2</v>
          </cell>
          <cell r="H501">
            <v>50</v>
          </cell>
          <cell r="I501">
            <v>1.9</v>
          </cell>
          <cell r="J501">
            <v>26.5</v>
          </cell>
          <cell r="K501">
            <v>21.1</v>
          </cell>
          <cell r="L501">
            <v>19.8</v>
          </cell>
          <cell r="M501">
            <v>20</v>
          </cell>
          <cell r="N501">
            <v>30</v>
          </cell>
          <cell r="O501">
            <v>17.3</v>
          </cell>
          <cell r="P501">
            <v>15.5</v>
          </cell>
          <cell r="Q501">
            <v>14.5</v>
          </cell>
          <cell r="R501">
            <v>14</v>
          </cell>
          <cell r="S501">
            <v>12.2</v>
          </cell>
          <cell r="T501">
            <v>22.7</v>
          </cell>
          <cell r="U501">
            <v>10.6</v>
          </cell>
          <cell r="V501">
            <v>9.6</v>
          </cell>
          <cell r="W501">
            <v>28.1</v>
          </cell>
          <cell r="X501">
            <v>13668</v>
          </cell>
          <cell r="Y501">
            <v>-25</v>
          </cell>
          <cell r="Z501">
            <v>1</v>
          </cell>
          <cell r="AA501">
            <v>8.7223000000000005E-3</v>
          </cell>
          <cell r="AB501">
            <v>10</v>
          </cell>
          <cell r="AC501">
            <v>10</v>
          </cell>
          <cell r="AD501">
            <v>0.81899999999999995</v>
          </cell>
          <cell r="AE501">
            <v>-950</v>
          </cell>
        </row>
        <row r="502">
          <cell r="A502">
            <v>0.17328703703703704</v>
          </cell>
          <cell r="B502">
            <v>7.5</v>
          </cell>
          <cell r="C502">
            <v>0.7</v>
          </cell>
          <cell r="D502">
            <v>1.8</v>
          </cell>
          <cell r="E502">
            <v>1.6</v>
          </cell>
          <cell r="F502">
            <v>6</v>
          </cell>
          <cell r="G502">
            <v>-0.2</v>
          </cell>
          <cell r="H502">
            <v>50</v>
          </cell>
          <cell r="I502">
            <v>1.6</v>
          </cell>
          <cell r="J502">
            <v>26.5</v>
          </cell>
          <cell r="K502">
            <v>21.3</v>
          </cell>
          <cell r="L502">
            <v>19.8</v>
          </cell>
          <cell r="M502">
            <v>19.8</v>
          </cell>
          <cell r="N502">
            <v>30.1</v>
          </cell>
          <cell r="O502">
            <v>17.3</v>
          </cell>
          <cell r="P502">
            <v>15.4</v>
          </cell>
          <cell r="Q502">
            <v>14.6</v>
          </cell>
          <cell r="R502">
            <v>14</v>
          </cell>
          <cell r="S502">
            <v>12.1</v>
          </cell>
          <cell r="T502">
            <v>22.8</v>
          </cell>
          <cell r="U502">
            <v>10.5</v>
          </cell>
          <cell r="V502">
            <v>9.6999999999999993</v>
          </cell>
          <cell r="W502">
            <v>28</v>
          </cell>
          <cell r="X502">
            <v>13641</v>
          </cell>
          <cell r="Y502">
            <v>-25</v>
          </cell>
          <cell r="Z502">
            <v>1</v>
          </cell>
          <cell r="AA502">
            <v>9.0080499999999994E-2</v>
          </cell>
          <cell r="AB502">
            <v>10.1</v>
          </cell>
          <cell r="AC502">
            <v>10</v>
          </cell>
          <cell r="AD502">
            <v>0.81899999999999995</v>
          </cell>
          <cell r="AE502">
            <v>-950</v>
          </cell>
        </row>
        <row r="503">
          <cell r="A503">
            <v>0.17363425925925927</v>
          </cell>
          <cell r="B503">
            <v>7.5</v>
          </cell>
          <cell r="C503">
            <v>0.8</v>
          </cell>
          <cell r="D503">
            <v>1.8</v>
          </cell>
          <cell r="E503">
            <v>1.7</v>
          </cell>
          <cell r="F503">
            <v>6.1</v>
          </cell>
          <cell r="G503">
            <v>-0.2</v>
          </cell>
          <cell r="H503">
            <v>50</v>
          </cell>
          <cell r="I503">
            <v>1.8</v>
          </cell>
          <cell r="J503">
            <v>26.5</v>
          </cell>
          <cell r="K503">
            <v>21.2</v>
          </cell>
          <cell r="L503">
            <v>19.8</v>
          </cell>
          <cell r="M503">
            <v>19.8</v>
          </cell>
          <cell r="N503">
            <v>30</v>
          </cell>
          <cell r="O503">
            <v>17.2</v>
          </cell>
          <cell r="P503">
            <v>15.5</v>
          </cell>
          <cell r="Q503">
            <v>14.5</v>
          </cell>
          <cell r="R503">
            <v>14.1</v>
          </cell>
          <cell r="S503">
            <v>12.2</v>
          </cell>
          <cell r="T503">
            <v>22.8</v>
          </cell>
          <cell r="U503">
            <v>10.5</v>
          </cell>
          <cell r="V503">
            <v>9.6999999999999993</v>
          </cell>
          <cell r="W503">
            <v>28</v>
          </cell>
          <cell r="X503">
            <v>13660</v>
          </cell>
          <cell r="Y503">
            <v>-25</v>
          </cell>
          <cell r="Z503">
            <v>1</v>
          </cell>
          <cell r="AA503">
            <v>8.9944399999999994E-2</v>
          </cell>
          <cell r="AB503">
            <v>10.199999999999999</v>
          </cell>
          <cell r="AC503">
            <v>10</v>
          </cell>
          <cell r="AD503">
            <v>0.81899999999999995</v>
          </cell>
          <cell r="AE503">
            <v>-950</v>
          </cell>
        </row>
        <row r="504">
          <cell r="A504">
            <v>0.17398148148148149</v>
          </cell>
          <cell r="B504">
            <v>7.5</v>
          </cell>
          <cell r="C504">
            <v>0.7</v>
          </cell>
          <cell r="D504">
            <v>1.8</v>
          </cell>
          <cell r="E504">
            <v>1.7</v>
          </cell>
          <cell r="F504">
            <v>6.1</v>
          </cell>
          <cell r="G504">
            <v>-0.2</v>
          </cell>
          <cell r="H504">
            <v>50</v>
          </cell>
          <cell r="I504">
            <v>2.2999999999999998</v>
          </cell>
          <cell r="J504">
            <v>26.5</v>
          </cell>
          <cell r="K504">
            <v>21.2</v>
          </cell>
          <cell r="L504">
            <v>19.8</v>
          </cell>
          <cell r="M504">
            <v>20</v>
          </cell>
          <cell r="N504">
            <v>30</v>
          </cell>
          <cell r="O504">
            <v>17.3</v>
          </cell>
          <cell r="P504">
            <v>15.4</v>
          </cell>
          <cell r="Q504">
            <v>14.5</v>
          </cell>
          <cell r="R504">
            <v>14.1</v>
          </cell>
          <cell r="S504">
            <v>12.1</v>
          </cell>
          <cell r="T504">
            <v>22.8</v>
          </cell>
          <cell r="U504">
            <v>10.5</v>
          </cell>
          <cell r="V504">
            <v>9.6999999999999993</v>
          </cell>
          <cell r="W504">
            <v>28</v>
          </cell>
          <cell r="X504">
            <v>13645</v>
          </cell>
          <cell r="Y504">
            <v>-25</v>
          </cell>
          <cell r="Z504">
            <v>1</v>
          </cell>
          <cell r="AA504">
            <v>8.6950799999999995E-2</v>
          </cell>
          <cell r="AB504">
            <v>10.1</v>
          </cell>
          <cell r="AC504">
            <v>10</v>
          </cell>
          <cell r="AD504">
            <v>0.82</v>
          </cell>
          <cell r="AE504">
            <v>-950</v>
          </cell>
        </row>
        <row r="505">
          <cell r="A505">
            <v>0.17432870370370371</v>
          </cell>
          <cell r="B505">
            <v>7.5</v>
          </cell>
          <cell r="C505">
            <v>0.7</v>
          </cell>
          <cell r="D505">
            <v>1.8</v>
          </cell>
          <cell r="E505">
            <v>1.7</v>
          </cell>
          <cell r="F505">
            <v>6.2</v>
          </cell>
          <cell r="G505">
            <v>-0.2</v>
          </cell>
          <cell r="H505">
            <v>50</v>
          </cell>
          <cell r="I505">
            <v>1.6</v>
          </cell>
          <cell r="J505">
            <v>26.5</v>
          </cell>
          <cell r="K505">
            <v>21.2</v>
          </cell>
          <cell r="L505">
            <v>19.8</v>
          </cell>
          <cell r="M505">
            <v>19.899999999999999</v>
          </cell>
          <cell r="N505">
            <v>30</v>
          </cell>
          <cell r="O505">
            <v>17.2</v>
          </cell>
          <cell r="P505">
            <v>15.5</v>
          </cell>
          <cell r="Q505">
            <v>14.5</v>
          </cell>
          <cell r="R505">
            <v>14.1</v>
          </cell>
          <cell r="S505">
            <v>12.1</v>
          </cell>
          <cell r="T505">
            <v>22.7</v>
          </cell>
          <cell r="U505">
            <v>10.5</v>
          </cell>
          <cell r="V505">
            <v>9.5</v>
          </cell>
          <cell r="W505">
            <v>28</v>
          </cell>
          <cell r="X505">
            <v>13661</v>
          </cell>
          <cell r="Y505">
            <v>-25</v>
          </cell>
          <cell r="Z505">
            <v>1</v>
          </cell>
          <cell r="AA505">
            <v>8.7631200000000006E-2</v>
          </cell>
          <cell r="AB505">
            <v>9.8000000000000007</v>
          </cell>
          <cell r="AC505">
            <v>10</v>
          </cell>
          <cell r="AD505">
            <v>0.81899999999999995</v>
          </cell>
          <cell r="AE505">
            <v>-950</v>
          </cell>
        </row>
        <row r="506">
          <cell r="A506">
            <v>0.17467592592592593</v>
          </cell>
          <cell r="B506">
            <v>7.5</v>
          </cell>
          <cell r="C506">
            <v>0.7</v>
          </cell>
          <cell r="D506">
            <v>1.7</v>
          </cell>
          <cell r="E506">
            <v>1.6</v>
          </cell>
          <cell r="F506">
            <v>6.1</v>
          </cell>
          <cell r="G506">
            <v>-0.2</v>
          </cell>
          <cell r="H506">
            <v>50</v>
          </cell>
          <cell r="I506">
            <v>1.4</v>
          </cell>
          <cell r="J506">
            <v>26.5</v>
          </cell>
          <cell r="K506">
            <v>21.2</v>
          </cell>
          <cell r="L506">
            <v>19.8</v>
          </cell>
          <cell r="M506">
            <v>19.8</v>
          </cell>
          <cell r="N506">
            <v>30</v>
          </cell>
          <cell r="O506">
            <v>17.3</v>
          </cell>
          <cell r="P506">
            <v>15.5</v>
          </cell>
          <cell r="Q506">
            <v>14.6</v>
          </cell>
          <cell r="R506">
            <v>14</v>
          </cell>
          <cell r="S506">
            <v>12</v>
          </cell>
          <cell r="T506">
            <v>22.7</v>
          </cell>
          <cell r="U506">
            <v>10.6</v>
          </cell>
          <cell r="V506">
            <v>9.6</v>
          </cell>
          <cell r="W506">
            <v>28</v>
          </cell>
          <cell r="X506">
            <v>13663</v>
          </cell>
          <cell r="Y506">
            <v>-25</v>
          </cell>
          <cell r="Z506">
            <v>1</v>
          </cell>
          <cell r="AA506">
            <v>8.9944399999999994E-2</v>
          </cell>
          <cell r="AB506">
            <v>10</v>
          </cell>
          <cell r="AC506">
            <v>10</v>
          </cell>
          <cell r="AD506">
            <v>0.81899999999999995</v>
          </cell>
          <cell r="AE506">
            <v>-950</v>
          </cell>
        </row>
        <row r="507">
          <cell r="A507">
            <v>0.17502314814814815</v>
          </cell>
          <cell r="B507">
            <v>7.5</v>
          </cell>
          <cell r="C507">
            <v>0.7</v>
          </cell>
          <cell r="D507">
            <v>1.8</v>
          </cell>
          <cell r="E507">
            <v>1.6</v>
          </cell>
          <cell r="F507">
            <v>6.2</v>
          </cell>
          <cell r="G507">
            <v>-0.2</v>
          </cell>
          <cell r="H507">
            <v>50</v>
          </cell>
          <cell r="I507">
            <v>1.1000000000000001</v>
          </cell>
          <cell r="J507">
            <v>26.5</v>
          </cell>
          <cell r="K507">
            <v>21.1</v>
          </cell>
          <cell r="L507">
            <v>19.8</v>
          </cell>
          <cell r="M507">
            <v>19.899999999999999</v>
          </cell>
          <cell r="N507">
            <v>30</v>
          </cell>
          <cell r="O507">
            <v>17.2</v>
          </cell>
          <cell r="P507">
            <v>15.4</v>
          </cell>
          <cell r="Q507">
            <v>14.5</v>
          </cell>
          <cell r="R507">
            <v>14</v>
          </cell>
          <cell r="S507">
            <v>12.1</v>
          </cell>
          <cell r="T507">
            <v>22.8</v>
          </cell>
          <cell r="U507">
            <v>10.5</v>
          </cell>
          <cell r="V507">
            <v>9.6</v>
          </cell>
          <cell r="W507">
            <v>28</v>
          </cell>
          <cell r="X507">
            <v>13656</v>
          </cell>
          <cell r="Y507">
            <v>-25</v>
          </cell>
          <cell r="Z507">
            <v>1</v>
          </cell>
          <cell r="AA507">
            <v>8.9808399999999997E-2</v>
          </cell>
          <cell r="AB507">
            <v>10.1</v>
          </cell>
          <cell r="AC507">
            <v>10</v>
          </cell>
          <cell r="AD507">
            <v>0.81899999999999995</v>
          </cell>
          <cell r="AE507">
            <v>-950</v>
          </cell>
        </row>
        <row r="508">
          <cell r="A508">
            <v>0.17537037037037037</v>
          </cell>
          <cell r="B508">
            <v>7.5</v>
          </cell>
          <cell r="C508">
            <v>0.6</v>
          </cell>
          <cell r="D508">
            <v>1.8</v>
          </cell>
          <cell r="E508">
            <v>1.7</v>
          </cell>
          <cell r="F508">
            <v>6.1</v>
          </cell>
          <cell r="G508">
            <v>-0.3</v>
          </cell>
          <cell r="H508">
            <v>50</v>
          </cell>
          <cell r="I508">
            <v>1.6</v>
          </cell>
          <cell r="J508">
            <v>26.5</v>
          </cell>
          <cell r="K508">
            <v>21.1</v>
          </cell>
          <cell r="L508">
            <v>19.7</v>
          </cell>
          <cell r="M508">
            <v>19.8</v>
          </cell>
          <cell r="N508">
            <v>30.1</v>
          </cell>
          <cell r="O508">
            <v>17.2</v>
          </cell>
          <cell r="P508">
            <v>15.3</v>
          </cell>
          <cell r="Q508">
            <v>14.6</v>
          </cell>
          <cell r="R508">
            <v>14</v>
          </cell>
          <cell r="S508">
            <v>12.2</v>
          </cell>
          <cell r="T508">
            <v>22.7</v>
          </cell>
          <cell r="U508">
            <v>10.4</v>
          </cell>
          <cell r="V508">
            <v>9.6999999999999993</v>
          </cell>
          <cell r="W508">
            <v>27.9</v>
          </cell>
          <cell r="X508">
            <v>13650</v>
          </cell>
          <cell r="Y508">
            <v>-25</v>
          </cell>
          <cell r="Z508">
            <v>1</v>
          </cell>
          <cell r="AA508">
            <v>8.6542599999999997E-2</v>
          </cell>
          <cell r="AB508">
            <v>10</v>
          </cell>
          <cell r="AC508">
            <v>10</v>
          </cell>
          <cell r="AD508">
            <v>0.82</v>
          </cell>
          <cell r="AE508">
            <v>-950</v>
          </cell>
        </row>
        <row r="509">
          <cell r="A509">
            <v>0.17571759259259259</v>
          </cell>
          <cell r="B509">
            <v>7.5</v>
          </cell>
          <cell r="C509">
            <v>0.7</v>
          </cell>
          <cell r="D509">
            <v>1.8</v>
          </cell>
          <cell r="E509">
            <v>1.7</v>
          </cell>
          <cell r="F509">
            <v>6.2</v>
          </cell>
          <cell r="G509">
            <v>-0.2</v>
          </cell>
          <cell r="H509">
            <v>50</v>
          </cell>
          <cell r="I509">
            <v>2</v>
          </cell>
          <cell r="J509">
            <v>26.4</v>
          </cell>
          <cell r="K509">
            <v>21.1</v>
          </cell>
          <cell r="L509">
            <v>19.8</v>
          </cell>
          <cell r="M509">
            <v>19.8</v>
          </cell>
          <cell r="N509">
            <v>30.2</v>
          </cell>
          <cell r="O509">
            <v>17.100000000000001</v>
          </cell>
          <cell r="P509">
            <v>15.3</v>
          </cell>
          <cell r="Q509">
            <v>14.5</v>
          </cell>
          <cell r="R509">
            <v>14</v>
          </cell>
          <cell r="S509">
            <v>12.2</v>
          </cell>
          <cell r="T509">
            <v>22.8</v>
          </cell>
          <cell r="U509">
            <v>10.5</v>
          </cell>
          <cell r="V509">
            <v>9.6999999999999993</v>
          </cell>
          <cell r="W509">
            <v>27.9</v>
          </cell>
          <cell r="X509">
            <v>13647</v>
          </cell>
          <cell r="Y509">
            <v>-25</v>
          </cell>
          <cell r="Z509">
            <v>1</v>
          </cell>
          <cell r="AA509">
            <v>8.8719800000000001E-2</v>
          </cell>
          <cell r="AB509">
            <v>10</v>
          </cell>
          <cell r="AC509">
            <v>10</v>
          </cell>
          <cell r="AD509">
            <v>0.82</v>
          </cell>
          <cell r="AE509">
            <v>-950</v>
          </cell>
        </row>
        <row r="510">
          <cell r="A510">
            <v>0.17606481481481481</v>
          </cell>
          <cell r="B510">
            <v>7.5</v>
          </cell>
          <cell r="C510">
            <v>0.8</v>
          </cell>
          <cell r="D510">
            <v>1.7</v>
          </cell>
          <cell r="E510">
            <v>1.8</v>
          </cell>
          <cell r="F510">
            <v>6.1</v>
          </cell>
          <cell r="G510">
            <v>-0.2</v>
          </cell>
          <cell r="H510">
            <v>50</v>
          </cell>
          <cell r="I510">
            <v>1.3</v>
          </cell>
          <cell r="J510">
            <v>26.5</v>
          </cell>
          <cell r="K510">
            <v>21.2</v>
          </cell>
          <cell r="L510">
            <v>19.8</v>
          </cell>
          <cell r="M510">
            <v>19.899999999999999</v>
          </cell>
          <cell r="N510">
            <v>30.2</v>
          </cell>
          <cell r="O510">
            <v>17.100000000000001</v>
          </cell>
          <cell r="P510">
            <v>15.4</v>
          </cell>
          <cell r="Q510">
            <v>14.5</v>
          </cell>
          <cell r="R510">
            <v>14.1</v>
          </cell>
          <cell r="S510">
            <v>12.2</v>
          </cell>
          <cell r="T510">
            <v>22.8</v>
          </cell>
          <cell r="U510">
            <v>10.5</v>
          </cell>
          <cell r="V510">
            <v>9.6</v>
          </cell>
          <cell r="W510">
            <v>28</v>
          </cell>
          <cell r="X510">
            <v>13653</v>
          </cell>
          <cell r="Y510">
            <v>-25</v>
          </cell>
          <cell r="Z510">
            <v>1</v>
          </cell>
          <cell r="AA510">
            <v>8.59983E-2</v>
          </cell>
          <cell r="AB510">
            <v>10</v>
          </cell>
          <cell r="AC510">
            <v>10</v>
          </cell>
          <cell r="AD510">
            <v>0.82</v>
          </cell>
          <cell r="AE510">
            <v>-950</v>
          </cell>
        </row>
        <row r="511">
          <cell r="A511">
            <v>0.17641203703703703</v>
          </cell>
          <cell r="B511">
            <v>7.5</v>
          </cell>
          <cell r="C511">
            <v>0.6</v>
          </cell>
          <cell r="D511">
            <v>1.6</v>
          </cell>
          <cell r="E511">
            <v>1.7</v>
          </cell>
          <cell r="F511">
            <v>6</v>
          </cell>
          <cell r="G511">
            <v>-0.2</v>
          </cell>
          <cell r="H511">
            <v>50</v>
          </cell>
          <cell r="I511">
            <v>1.1000000000000001</v>
          </cell>
          <cell r="J511">
            <v>26.5</v>
          </cell>
          <cell r="K511">
            <v>21.2</v>
          </cell>
          <cell r="L511">
            <v>19.8</v>
          </cell>
          <cell r="M511">
            <v>19.8</v>
          </cell>
          <cell r="N511">
            <v>30.2</v>
          </cell>
          <cell r="O511">
            <v>17.2</v>
          </cell>
          <cell r="P511">
            <v>15.3</v>
          </cell>
          <cell r="Q511">
            <v>14.5</v>
          </cell>
          <cell r="R511">
            <v>14.1</v>
          </cell>
          <cell r="S511">
            <v>12.2</v>
          </cell>
          <cell r="T511">
            <v>22.7</v>
          </cell>
          <cell r="U511">
            <v>10.5</v>
          </cell>
          <cell r="V511">
            <v>9.6999999999999993</v>
          </cell>
          <cell r="W511">
            <v>27.9</v>
          </cell>
          <cell r="X511">
            <v>13650</v>
          </cell>
          <cell r="Y511">
            <v>-25</v>
          </cell>
          <cell r="Z511">
            <v>1</v>
          </cell>
          <cell r="AA511">
            <v>8.8311600000000004E-2</v>
          </cell>
          <cell r="AB511">
            <v>10</v>
          </cell>
          <cell r="AC511">
            <v>10</v>
          </cell>
          <cell r="AD511">
            <v>0.82</v>
          </cell>
          <cell r="AE511">
            <v>-950</v>
          </cell>
        </row>
        <row r="512">
          <cell r="A512">
            <v>0.17675925925925925</v>
          </cell>
          <cell r="B512">
            <v>7.5</v>
          </cell>
          <cell r="C512">
            <v>0.6</v>
          </cell>
          <cell r="D512">
            <v>1.7</v>
          </cell>
          <cell r="E512">
            <v>1.6</v>
          </cell>
          <cell r="F512">
            <v>6</v>
          </cell>
          <cell r="G512">
            <v>-0.2</v>
          </cell>
          <cell r="H512">
            <v>50</v>
          </cell>
          <cell r="I512">
            <v>2.1</v>
          </cell>
          <cell r="J512">
            <v>26.5</v>
          </cell>
          <cell r="K512">
            <v>21.2</v>
          </cell>
          <cell r="L512">
            <v>19.8</v>
          </cell>
          <cell r="M512">
            <v>20</v>
          </cell>
          <cell r="N512">
            <v>30.2</v>
          </cell>
          <cell r="O512">
            <v>17.3</v>
          </cell>
          <cell r="P512">
            <v>15.5</v>
          </cell>
          <cell r="Q512">
            <v>14.5</v>
          </cell>
          <cell r="R512">
            <v>14</v>
          </cell>
          <cell r="S512">
            <v>12.2</v>
          </cell>
          <cell r="T512">
            <v>22.8</v>
          </cell>
          <cell r="U512">
            <v>10.6</v>
          </cell>
          <cell r="V512">
            <v>9.6</v>
          </cell>
          <cell r="W512">
            <v>27.9</v>
          </cell>
          <cell r="X512">
            <v>13652</v>
          </cell>
          <cell r="Y512">
            <v>-25</v>
          </cell>
          <cell r="Z512">
            <v>1</v>
          </cell>
          <cell r="AA512">
            <v>8.8719800000000001E-2</v>
          </cell>
          <cell r="AB512">
            <v>10</v>
          </cell>
          <cell r="AC512">
            <v>10</v>
          </cell>
          <cell r="AD512">
            <v>0.82</v>
          </cell>
          <cell r="AE512">
            <v>-950</v>
          </cell>
        </row>
        <row r="513">
          <cell r="A513">
            <v>0.17710648148148148</v>
          </cell>
          <cell r="B513">
            <v>7.5</v>
          </cell>
          <cell r="C513">
            <v>0.7</v>
          </cell>
          <cell r="D513">
            <v>1.6</v>
          </cell>
          <cell r="E513">
            <v>1.8</v>
          </cell>
          <cell r="F513">
            <v>6.1</v>
          </cell>
          <cell r="G513">
            <v>-0.2</v>
          </cell>
          <cell r="H513">
            <v>50</v>
          </cell>
          <cell r="I513">
            <v>1.7</v>
          </cell>
          <cell r="J513">
            <v>26.6</v>
          </cell>
          <cell r="K513">
            <v>21.2</v>
          </cell>
          <cell r="L513">
            <v>19.8</v>
          </cell>
          <cell r="M513">
            <v>19.899999999999999</v>
          </cell>
          <cell r="N513">
            <v>30.2</v>
          </cell>
          <cell r="O513">
            <v>17.3</v>
          </cell>
          <cell r="P513">
            <v>15.5</v>
          </cell>
          <cell r="Q513">
            <v>14.6</v>
          </cell>
          <cell r="R513">
            <v>14</v>
          </cell>
          <cell r="S513">
            <v>12.2</v>
          </cell>
          <cell r="T513">
            <v>22.8</v>
          </cell>
          <cell r="U513">
            <v>10.5</v>
          </cell>
          <cell r="V513">
            <v>9.6999999999999993</v>
          </cell>
          <cell r="W513">
            <v>28</v>
          </cell>
          <cell r="X513">
            <v>13667</v>
          </cell>
          <cell r="Y513">
            <v>-25</v>
          </cell>
          <cell r="Z513">
            <v>1</v>
          </cell>
          <cell r="AA513">
            <v>8.9400199999999999E-2</v>
          </cell>
          <cell r="AB513">
            <v>10</v>
          </cell>
          <cell r="AC513">
            <v>10</v>
          </cell>
          <cell r="AD513">
            <v>0.81899999999999995</v>
          </cell>
          <cell r="AE513">
            <v>-950</v>
          </cell>
        </row>
        <row r="514">
          <cell r="A514">
            <v>0.1774537037037037</v>
          </cell>
          <cell r="B514">
            <v>7.5</v>
          </cell>
          <cell r="C514">
            <v>0.6</v>
          </cell>
          <cell r="D514">
            <v>1.7</v>
          </cell>
          <cell r="E514">
            <v>1.7</v>
          </cell>
          <cell r="F514">
            <v>6.1</v>
          </cell>
          <cell r="G514">
            <v>-0.2</v>
          </cell>
          <cell r="H514">
            <v>50</v>
          </cell>
          <cell r="I514">
            <v>1.3</v>
          </cell>
          <cell r="J514">
            <v>26.5</v>
          </cell>
          <cell r="K514">
            <v>21.2</v>
          </cell>
          <cell r="L514">
            <v>19.8</v>
          </cell>
          <cell r="M514">
            <v>19.8</v>
          </cell>
          <cell r="N514">
            <v>30.2</v>
          </cell>
          <cell r="O514">
            <v>17.2</v>
          </cell>
          <cell r="P514">
            <v>15.5</v>
          </cell>
          <cell r="Q514">
            <v>14.6</v>
          </cell>
          <cell r="R514">
            <v>14.1</v>
          </cell>
          <cell r="S514">
            <v>12</v>
          </cell>
          <cell r="T514">
            <v>22.8</v>
          </cell>
          <cell r="U514">
            <v>10.5</v>
          </cell>
          <cell r="V514">
            <v>9.6</v>
          </cell>
          <cell r="W514">
            <v>28</v>
          </cell>
          <cell r="X514">
            <v>13655</v>
          </cell>
          <cell r="Y514">
            <v>-25</v>
          </cell>
          <cell r="Z514">
            <v>1</v>
          </cell>
          <cell r="AA514">
            <v>8.9672299999999996E-2</v>
          </cell>
          <cell r="AB514">
            <v>10</v>
          </cell>
          <cell r="AC514">
            <v>10</v>
          </cell>
          <cell r="AD514">
            <v>0.82</v>
          </cell>
          <cell r="AE514">
            <v>-950</v>
          </cell>
        </row>
        <row r="515">
          <cell r="A515">
            <v>0.17780092592592592</v>
          </cell>
          <cell r="B515">
            <v>7.5</v>
          </cell>
          <cell r="C515">
            <v>0.5</v>
          </cell>
          <cell r="D515">
            <v>1.8</v>
          </cell>
          <cell r="E515">
            <v>1.6</v>
          </cell>
          <cell r="F515">
            <v>6.1</v>
          </cell>
          <cell r="G515">
            <v>-0.2</v>
          </cell>
          <cell r="H515">
            <v>50</v>
          </cell>
          <cell r="I515">
            <v>1.8</v>
          </cell>
          <cell r="J515">
            <v>26.5</v>
          </cell>
          <cell r="K515">
            <v>21.3</v>
          </cell>
          <cell r="L515">
            <v>19.8</v>
          </cell>
          <cell r="M515">
            <v>19.899999999999999</v>
          </cell>
          <cell r="N515">
            <v>30.2</v>
          </cell>
          <cell r="O515">
            <v>17.3</v>
          </cell>
          <cell r="P515">
            <v>15.4</v>
          </cell>
          <cell r="Q515">
            <v>14.6</v>
          </cell>
          <cell r="R515">
            <v>14</v>
          </cell>
          <cell r="S515">
            <v>12.2</v>
          </cell>
          <cell r="T515">
            <v>22.8</v>
          </cell>
          <cell r="U515">
            <v>10.6</v>
          </cell>
          <cell r="V515">
            <v>9.6</v>
          </cell>
          <cell r="W515">
            <v>28</v>
          </cell>
          <cell r="X515">
            <v>13665</v>
          </cell>
          <cell r="Y515">
            <v>-25</v>
          </cell>
          <cell r="Z515">
            <v>1</v>
          </cell>
          <cell r="AA515">
            <v>8.9128000000000002E-3</v>
          </cell>
          <cell r="AB515">
            <v>9.8000000000000007</v>
          </cell>
          <cell r="AC515">
            <v>10</v>
          </cell>
          <cell r="AD515">
            <v>0.81899999999999995</v>
          </cell>
          <cell r="AE515">
            <v>-950</v>
          </cell>
        </row>
        <row r="516">
          <cell r="A516">
            <v>0.17814814814814817</v>
          </cell>
          <cell r="B516">
            <v>7.5</v>
          </cell>
          <cell r="C516">
            <v>0.6</v>
          </cell>
          <cell r="D516">
            <v>1.7</v>
          </cell>
          <cell r="E516">
            <v>1.7</v>
          </cell>
          <cell r="F516">
            <v>6.1</v>
          </cell>
          <cell r="G516">
            <v>-0.2</v>
          </cell>
          <cell r="H516">
            <v>50</v>
          </cell>
          <cell r="I516">
            <v>1.6</v>
          </cell>
          <cell r="J516">
            <v>26.5</v>
          </cell>
          <cell r="K516">
            <v>21.1</v>
          </cell>
          <cell r="L516">
            <v>19.8</v>
          </cell>
          <cell r="M516">
            <v>19.8</v>
          </cell>
          <cell r="N516">
            <v>30.2</v>
          </cell>
          <cell r="O516">
            <v>17.3</v>
          </cell>
          <cell r="P516">
            <v>15.4</v>
          </cell>
          <cell r="Q516">
            <v>14.5</v>
          </cell>
          <cell r="R516">
            <v>14</v>
          </cell>
          <cell r="S516">
            <v>12.1</v>
          </cell>
          <cell r="T516">
            <v>22.7</v>
          </cell>
          <cell r="U516">
            <v>10.5</v>
          </cell>
          <cell r="V516">
            <v>9.6</v>
          </cell>
          <cell r="W516">
            <v>28.1</v>
          </cell>
          <cell r="X516">
            <v>13660</v>
          </cell>
          <cell r="Y516">
            <v>-25</v>
          </cell>
          <cell r="Z516">
            <v>1</v>
          </cell>
          <cell r="AA516">
            <v>8.6406499999999997E-2</v>
          </cell>
          <cell r="AB516">
            <v>10</v>
          </cell>
          <cell r="AC516">
            <v>10</v>
          </cell>
          <cell r="AD516">
            <v>0.81899999999999995</v>
          </cell>
          <cell r="AE516">
            <v>-950</v>
          </cell>
        </row>
        <row r="517">
          <cell r="A517">
            <v>0.17849537037037036</v>
          </cell>
          <cell r="B517">
            <v>7.5</v>
          </cell>
          <cell r="C517">
            <v>0.5</v>
          </cell>
          <cell r="D517">
            <v>1.8</v>
          </cell>
          <cell r="E517">
            <v>1.6</v>
          </cell>
          <cell r="F517">
            <v>6.2</v>
          </cell>
          <cell r="G517">
            <v>-0.2</v>
          </cell>
          <cell r="H517">
            <v>50</v>
          </cell>
          <cell r="I517">
            <v>2.2000000000000002</v>
          </cell>
          <cell r="J517">
            <v>26.5</v>
          </cell>
          <cell r="K517">
            <v>21.1</v>
          </cell>
          <cell r="L517">
            <v>19.8</v>
          </cell>
          <cell r="M517">
            <v>19.8</v>
          </cell>
          <cell r="N517">
            <v>30.3</v>
          </cell>
          <cell r="O517">
            <v>17.3</v>
          </cell>
          <cell r="P517">
            <v>15.4</v>
          </cell>
          <cell r="Q517">
            <v>14.5</v>
          </cell>
          <cell r="R517">
            <v>14</v>
          </cell>
          <cell r="S517">
            <v>12.2</v>
          </cell>
          <cell r="T517">
            <v>22.8</v>
          </cell>
          <cell r="U517">
            <v>10.5</v>
          </cell>
          <cell r="V517">
            <v>9.6999999999999993</v>
          </cell>
          <cell r="W517">
            <v>28.1</v>
          </cell>
          <cell r="X517">
            <v>13667</v>
          </cell>
          <cell r="Y517">
            <v>-25</v>
          </cell>
          <cell r="Z517">
            <v>1</v>
          </cell>
          <cell r="AA517">
            <v>8.58622E-2</v>
          </cell>
          <cell r="AB517">
            <v>10</v>
          </cell>
          <cell r="AC517">
            <v>10</v>
          </cell>
          <cell r="AD517">
            <v>0.81899999999999995</v>
          </cell>
          <cell r="AE517">
            <v>-950</v>
          </cell>
        </row>
        <row r="518">
          <cell r="A518">
            <v>0.17884259259259261</v>
          </cell>
          <cell r="B518">
            <v>7.5</v>
          </cell>
          <cell r="C518">
            <v>0.5</v>
          </cell>
          <cell r="D518">
            <v>1.8</v>
          </cell>
          <cell r="E518">
            <v>1.6</v>
          </cell>
          <cell r="F518">
            <v>6</v>
          </cell>
          <cell r="G518">
            <v>-0.2</v>
          </cell>
          <cell r="H518">
            <v>50</v>
          </cell>
          <cell r="I518">
            <v>2.1</v>
          </cell>
          <cell r="J518">
            <v>26.4</v>
          </cell>
          <cell r="K518">
            <v>21.2</v>
          </cell>
          <cell r="L518">
            <v>19.8</v>
          </cell>
          <cell r="M518">
            <v>19.899999999999999</v>
          </cell>
          <cell r="N518">
            <v>30.3</v>
          </cell>
          <cell r="O518">
            <v>17.2</v>
          </cell>
          <cell r="P518">
            <v>15.4</v>
          </cell>
          <cell r="Q518">
            <v>14.6</v>
          </cell>
          <cell r="R518">
            <v>14</v>
          </cell>
          <cell r="S518">
            <v>12.2</v>
          </cell>
          <cell r="T518">
            <v>22.8</v>
          </cell>
          <cell r="U518">
            <v>10.5</v>
          </cell>
          <cell r="V518">
            <v>9.6999999999999993</v>
          </cell>
          <cell r="W518">
            <v>28.1</v>
          </cell>
          <cell r="X518">
            <v>13663</v>
          </cell>
          <cell r="Y518">
            <v>-25</v>
          </cell>
          <cell r="Z518">
            <v>1</v>
          </cell>
          <cell r="AA518">
            <v>8.62705E-2</v>
          </cell>
          <cell r="AB518">
            <v>10</v>
          </cell>
          <cell r="AC518">
            <v>10</v>
          </cell>
          <cell r="AD518">
            <v>0.81899999999999995</v>
          </cell>
          <cell r="AE518">
            <v>-950</v>
          </cell>
        </row>
        <row r="519">
          <cell r="A519">
            <v>0.1791898148148148</v>
          </cell>
          <cell r="B519">
            <v>7.5</v>
          </cell>
          <cell r="C519">
            <v>0.6</v>
          </cell>
          <cell r="D519">
            <v>1.8</v>
          </cell>
          <cell r="E519">
            <v>1.6</v>
          </cell>
          <cell r="F519">
            <v>6.1</v>
          </cell>
          <cell r="G519">
            <v>-0.2</v>
          </cell>
          <cell r="H519">
            <v>50</v>
          </cell>
          <cell r="I519">
            <v>1.6</v>
          </cell>
          <cell r="J519">
            <v>26.4</v>
          </cell>
          <cell r="K519">
            <v>21.3</v>
          </cell>
          <cell r="L519">
            <v>19.8</v>
          </cell>
          <cell r="M519">
            <v>19.899999999999999</v>
          </cell>
          <cell r="N519">
            <v>30.4</v>
          </cell>
          <cell r="O519">
            <v>17.2</v>
          </cell>
          <cell r="P519">
            <v>15.4</v>
          </cell>
          <cell r="Q519">
            <v>14.5</v>
          </cell>
          <cell r="R519">
            <v>14.1</v>
          </cell>
          <cell r="S519">
            <v>12.2</v>
          </cell>
          <cell r="T519">
            <v>22.8</v>
          </cell>
          <cell r="U519">
            <v>10.5</v>
          </cell>
          <cell r="V519">
            <v>9.6999999999999993</v>
          </cell>
          <cell r="W519">
            <v>28.1</v>
          </cell>
          <cell r="X519">
            <v>13675</v>
          </cell>
          <cell r="Y519">
            <v>-25</v>
          </cell>
          <cell r="Z519">
            <v>1</v>
          </cell>
          <cell r="AA519">
            <v>8.8719800000000001E-2</v>
          </cell>
          <cell r="AB519">
            <v>10.1</v>
          </cell>
          <cell r="AC519">
            <v>10</v>
          </cell>
          <cell r="AD519">
            <v>0.81899999999999995</v>
          </cell>
          <cell r="AE519">
            <v>-950</v>
          </cell>
        </row>
        <row r="520">
          <cell r="A520">
            <v>0.17953703703703705</v>
          </cell>
          <cell r="B520">
            <v>7.5</v>
          </cell>
          <cell r="C520">
            <v>0.8</v>
          </cell>
          <cell r="D520">
            <v>1.6</v>
          </cell>
          <cell r="E520">
            <v>1.6</v>
          </cell>
          <cell r="F520">
            <v>6.1</v>
          </cell>
          <cell r="G520">
            <v>-0.3</v>
          </cell>
          <cell r="H520">
            <v>50</v>
          </cell>
          <cell r="I520">
            <v>1.7</v>
          </cell>
          <cell r="J520">
            <v>26.4</v>
          </cell>
          <cell r="K520">
            <v>21.2</v>
          </cell>
          <cell r="L520">
            <v>19.8</v>
          </cell>
          <cell r="M520">
            <v>19.8</v>
          </cell>
          <cell r="N520">
            <v>30.4</v>
          </cell>
          <cell r="O520">
            <v>17.2</v>
          </cell>
          <cell r="P520">
            <v>15.5</v>
          </cell>
          <cell r="Q520">
            <v>14.6</v>
          </cell>
          <cell r="R520">
            <v>14.1</v>
          </cell>
          <cell r="S520">
            <v>12.2</v>
          </cell>
          <cell r="T520">
            <v>22.7</v>
          </cell>
          <cell r="U520">
            <v>10.5</v>
          </cell>
          <cell r="V520">
            <v>9.6999999999999993</v>
          </cell>
          <cell r="W520">
            <v>28</v>
          </cell>
          <cell r="X520">
            <v>13657</v>
          </cell>
          <cell r="Y520">
            <v>-25</v>
          </cell>
          <cell r="Z520">
            <v>1</v>
          </cell>
          <cell r="AA520">
            <v>8.7359099999999995E-2</v>
          </cell>
          <cell r="AB520">
            <v>10.1</v>
          </cell>
          <cell r="AC520">
            <v>10</v>
          </cell>
          <cell r="AD520">
            <v>0.81899999999999995</v>
          </cell>
          <cell r="AE520">
            <v>-950</v>
          </cell>
        </row>
        <row r="521">
          <cell r="A521">
            <v>0.17988425925925924</v>
          </cell>
          <cell r="B521">
            <v>7.5</v>
          </cell>
          <cell r="C521">
            <v>0.5</v>
          </cell>
          <cell r="D521">
            <v>1.6</v>
          </cell>
          <cell r="E521">
            <v>1.7</v>
          </cell>
          <cell r="F521">
            <v>5.9</v>
          </cell>
          <cell r="G521">
            <v>-0.2</v>
          </cell>
          <cell r="H521">
            <v>50</v>
          </cell>
          <cell r="I521">
            <v>1.9</v>
          </cell>
          <cell r="J521">
            <v>26.4</v>
          </cell>
          <cell r="K521">
            <v>21.2</v>
          </cell>
          <cell r="L521">
            <v>19.8</v>
          </cell>
          <cell r="M521">
            <v>19.899999999999999</v>
          </cell>
          <cell r="N521">
            <v>30.5</v>
          </cell>
          <cell r="O521">
            <v>17.2</v>
          </cell>
          <cell r="P521">
            <v>15.4</v>
          </cell>
          <cell r="Q521">
            <v>14.6</v>
          </cell>
          <cell r="R521">
            <v>14.1</v>
          </cell>
          <cell r="S521">
            <v>12.2</v>
          </cell>
          <cell r="T521">
            <v>22.6</v>
          </cell>
          <cell r="U521">
            <v>10.6</v>
          </cell>
          <cell r="V521">
            <v>9.6999999999999993</v>
          </cell>
          <cell r="W521">
            <v>28</v>
          </cell>
          <cell r="X521">
            <v>13649</v>
          </cell>
          <cell r="Y521">
            <v>-25</v>
          </cell>
          <cell r="Z521">
            <v>1</v>
          </cell>
          <cell r="AA521">
            <v>8.8855900000000002E-2</v>
          </cell>
          <cell r="AB521">
            <v>10.1</v>
          </cell>
          <cell r="AC521">
            <v>10</v>
          </cell>
          <cell r="AD521">
            <v>0.81899999999999995</v>
          </cell>
          <cell r="AE521">
            <v>-950</v>
          </cell>
        </row>
        <row r="522">
          <cell r="A522">
            <v>0.18023148148148149</v>
          </cell>
          <cell r="B522">
            <v>7.4</v>
          </cell>
          <cell r="C522">
            <v>0.6</v>
          </cell>
          <cell r="D522">
            <v>1.6</v>
          </cell>
          <cell r="E522">
            <v>1.8</v>
          </cell>
          <cell r="F522">
            <v>6</v>
          </cell>
          <cell r="G522">
            <v>-0.2</v>
          </cell>
          <cell r="H522">
            <v>50</v>
          </cell>
          <cell r="I522">
            <v>1.4</v>
          </cell>
          <cell r="J522">
            <v>26.4</v>
          </cell>
          <cell r="K522">
            <v>21.2</v>
          </cell>
          <cell r="L522">
            <v>19.8</v>
          </cell>
          <cell r="M522">
            <v>19.8</v>
          </cell>
          <cell r="N522">
            <v>30.5</v>
          </cell>
          <cell r="O522">
            <v>17.3</v>
          </cell>
          <cell r="P522">
            <v>15.5</v>
          </cell>
          <cell r="Q522">
            <v>14.5</v>
          </cell>
          <cell r="R522">
            <v>14</v>
          </cell>
          <cell r="S522">
            <v>12.2</v>
          </cell>
          <cell r="T522">
            <v>22.8</v>
          </cell>
          <cell r="U522">
            <v>10.5</v>
          </cell>
          <cell r="V522">
            <v>9.6999999999999993</v>
          </cell>
          <cell r="W522">
            <v>28.1</v>
          </cell>
          <cell r="X522">
            <v>13656</v>
          </cell>
          <cell r="Y522">
            <v>-25</v>
          </cell>
          <cell r="Z522">
            <v>1</v>
          </cell>
          <cell r="AA522">
            <v>8.6542599999999997E-2</v>
          </cell>
          <cell r="AB522">
            <v>10</v>
          </cell>
          <cell r="AC522">
            <v>10</v>
          </cell>
          <cell r="AD522">
            <v>0.81899999999999995</v>
          </cell>
          <cell r="AE522">
            <v>-950</v>
          </cell>
        </row>
        <row r="523">
          <cell r="A523">
            <v>0.18057870370370369</v>
          </cell>
          <cell r="B523">
            <v>7.5</v>
          </cell>
          <cell r="C523">
            <v>0.7</v>
          </cell>
          <cell r="D523">
            <v>1.6</v>
          </cell>
          <cell r="E523">
            <v>1.7</v>
          </cell>
          <cell r="F523">
            <v>6.2</v>
          </cell>
          <cell r="G523">
            <v>-0.2</v>
          </cell>
          <cell r="H523">
            <v>50</v>
          </cell>
          <cell r="I523">
            <v>1.9</v>
          </cell>
          <cell r="J523">
            <v>26.4</v>
          </cell>
          <cell r="K523">
            <v>21.2</v>
          </cell>
          <cell r="L523">
            <v>19.8</v>
          </cell>
          <cell r="M523">
            <v>19.8</v>
          </cell>
          <cell r="N523">
            <v>30.5</v>
          </cell>
          <cell r="O523">
            <v>17.2</v>
          </cell>
          <cell r="P523">
            <v>15.4</v>
          </cell>
          <cell r="Q523">
            <v>14.5</v>
          </cell>
          <cell r="R523">
            <v>14.1</v>
          </cell>
          <cell r="S523">
            <v>12.1</v>
          </cell>
          <cell r="T523">
            <v>22.8</v>
          </cell>
          <cell r="U523">
            <v>10.5</v>
          </cell>
          <cell r="V523">
            <v>9.6999999999999993</v>
          </cell>
          <cell r="W523">
            <v>28.1</v>
          </cell>
          <cell r="X523">
            <v>13661</v>
          </cell>
          <cell r="Y523">
            <v>-25</v>
          </cell>
          <cell r="Z523">
            <v>1</v>
          </cell>
          <cell r="AA523">
            <v>8.58622E-2</v>
          </cell>
          <cell r="AB523">
            <v>10</v>
          </cell>
          <cell r="AC523">
            <v>10</v>
          </cell>
          <cell r="AD523">
            <v>0.81899999999999995</v>
          </cell>
          <cell r="AE523">
            <v>-950</v>
          </cell>
        </row>
        <row r="524">
          <cell r="A524">
            <v>0.18092592592592593</v>
          </cell>
          <cell r="B524">
            <v>7.5</v>
          </cell>
          <cell r="C524">
            <v>0.7</v>
          </cell>
          <cell r="D524">
            <v>1.8</v>
          </cell>
          <cell r="E524">
            <v>1.7</v>
          </cell>
          <cell r="F524">
            <v>6</v>
          </cell>
          <cell r="G524">
            <v>-0.2</v>
          </cell>
          <cell r="H524">
            <v>50</v>
          </cell>
          <cell r="I524">
            <v>1.6</v>
          </cell>
          <cell r="J524">
            <v>26.4</v>
          </cell>
          <cell r="K524">
            <v>21.2</v>
          </cell>
          <cell r="L524">
            <v>19.8</v>
          </cell>
          <cell r="M524">
            <v>19.899999999999999</v>
          </cell>
          <cell r="N524">
            <v>30.5</v>
          </cell>
          <cell r="O524">
            <v>17.3</v>
          </cell>
          <cell r="P524">
            <v>15.4</v>
          </cell>
          <cell r="Q524">
            <v>14.5</v>
          </cell>
          <cell r="R524">
            <v>14</v>
          </cell>
          <cell r="S524">
            <v>12.1</v>
          </cell>
          <cell r="T524">
            <v>22.8</v>
          </cell>
          <cell r="U524">
            <v>10.5</v>
          </cell>
          <cell r="V524">
            <v>9.5</v>
          </cell>
          <cell r="W524">
            <v>28.2</v>
          </cell>
          <cell r="X524">
            <v>13665</v>
          </cell>
          <cell r="Y524">
            <v>-25</v>
          </cell>
          <cell r="Z524">
            <v>1</v>
          </cell>
          <cell r="AA524">
            <v>8.62705E-2</v>
          </cell>
          <cell r="AB524">
            <v>9.8000000000000007</v>
          </cell>
          <cell r="AC524">
            <v>10</v>
          </cell>
          <cell r="AD524">
            <v>0.81899999999999995</v>
          </cell>
          <cell r="AE524">
            <v>-950</v>
          </cell>
        </row>
        <row r="525">
          <cell r="A525">
            <v>0.18128472222222222</v>
          </cell>
          <cell r="B525">
            <v>7.4</v>
          </cell>
          <cell r="C525">
            <v>0.8</v>
          </cell>
          <cell r="D525">
            <v>1.8</v>
          </cell>
          <cell r="E525">
            <v>1.7</v>
          </cell>
          <cell r="F525">
            <v>6</v>
          </cell>
          <cell r="G525">
            <v>-0.2</v>
          </cell>
          <cell r="H525">
            <v>50</v>
          </cell>
          <cell r="I525">
            <v>2.2999999999999998</v>
          </cell>
          <cell r="J525">
            <v>26.4</v>
          </cell>
          <cell r="K525">
            <v>21.2</v>
          </cell>
          <cell r="L525">
            <v>19.8</v>
          </cell>
          <cell r="M525">
            <v>19.8</v>
          </cell>
          <cell r="N525">
            <v>30.5</v>
          </cell>
          <cell r="O525">
            <v>17.2</v>
          </cell>
          <cell r="P525">
            <v>15.4</v>
          </cell>
          <cell r="Q525">
            <v>14.5</v>
          </cell>
          <cell r="R525">
            <v>14.1</v>
          </cell>
          <cell r="S525">
            <v>12.1</v>
          </cell>
          <cell r="T525">
            <v>22.7</v>
          </cell>
          <cell r="U525">
            <v>10.5</v>
          </cell>
          <cell r="V525">
            <v>9.6</v>
          </cell>
          <cell r="W525">
            <v>28.1</v>
          </cell>
          <cell r="X525">
            <v>13665</v>
          </cell>
          <cell r="Y525">
            <v>-25</v>
          </cell>
          <cell r="Z525">
            <v>1</v>
          </cell>
          <cell r="AA525">
            <v>8.8311600000000004E-2</v>
          </cell>
          <cell r="AB525">
            <v>10</v>
          </cell>
          <cell r="AC525">
            <v>10</v>
          </cell>
          <cell r="AD525">
            <v>0.81899999999999995</v>
          </cell>
          <cell r="AE525">
            <v>-950</v>
          </cell>
        </row>
        <row r="526">
          <cell r="A526">
            <v>0.18163194444444444</v>
          </cell>
          <cell r="B526">
            <v>4.7</v>
          </cell>
          <cell r="C526">
            <v>-1.4</v>
          </cell>
          <cell r="D526">
            <v>0.2</v>
          </cell>
          <cell r="E526">
            <v>0.3</v>
          </cell>
          <cell r="F526">
            <v>5.8</v>
          </cell>
          <cell r="G526">
            <v>-0.2</v>
          </cell>
          <cell r="H526">
            <v>50</v>
          </cell>
          <cell r="I526">
            <v>1.9</v>
          </cell>
          <cell r="J526">
            <v>23.8</v>
          </cell>
          <cell r="K526">
            <v>18.2</v>
          </cell>
          <cell r="L526">
            <v>18</v>
          </cell>
          <cell r="M526">
            <v>19.5</v>
          </cell>
          <cell r="N526">
            <v>30.5</v>
          </cell>
          <cell r="O526">
            <v>16.600000000000001</v>
          </cell>
          <cell r="P526">
            <v>14.8</v>
          </cell>
          <cell r="Q526">
            <v>14.2</v>
          </cell>
          <cell r="R526">
            <v>13.8</v>
          </cell>
          <cell r="S526">
            <v>12.2</v>
          </cell>
          <cell r="T526">
            <v>24</v>
          </cell>
          <cell r="U526">
            <v>10.5</v>
          </cell>
          <cell r="V526">
            <v>9.6999999999999993</v>
          </cell>
          <cell r="W526">
            <v>26.2</v>
          </cell>
          <cell r="X526">
            <v>-13655</v>
          </cell>
          <cell r="Y526">
            <v>-25</v>
          </cell>
          <cell r="Z526">
            <v>1</v>
          </cell>
          <cell r="AA526">
            <v>1.1226E-2</v>
          </cell>
          <cell r="AB526">
            <v>10.199999999999999</v>
          </cell>
          <cell r="AC526">
            <v>10</v>
          </cell>
          <cell r="AD526">
            <v>0.81499999999999995</v>
          </cell>
          <cell r="AE526">
            <v>950</v>
          </cell>
        </row>
        <row r="527">
          <cell r="A527">
            <v>0.18197916666666666</v>
          </cell>
          <cell r="B527">
            <v>4.8</v>
          </cell>
          <cell r="C527">
            <v>-1.2</v>
          </cell>
          <cell r="D527">
            <v>0.2</v>
          </cell>
          <cell r="E527">
            <v>0.4</v>
          </cell>
          <cell r="F527">
            <v>5.8</v>
          </cell>
          <cell r="G527">
            <v>-0.2</v>
          </cell>
          <cell r="H527">
            <v>50</v>
          </cell>
          <cell r="I527">
            <v>1.4</v>
          </cell>
          <cell r="J527">
            <v>22.5</v>
          </cell>
          <cell r="K527">
            <v>18.899999999999999</v>
          </cell>
          <cell r="L527">
            <v>18.600000000000001</v>
          </cell>
          <cell r="M527">
            <v>20</v>
          </cell>
          <cell r="N527">
            <v>30.9</v>
          </cell>
          <cell r="O527">
            <v>15.1</v>
          </cell>
          <cell r="P527">
            <v>13.9</v>
          </cell>
          <cell r="Q527">
            <v>13.8</v>
          </cell>
          <cell r="R527">
            <v>14</v>
          </cell>
          <cell r="S527">
            <v>12.8</v>
          </cell>
          <cell r="T527">
            <v>24</v>
          </cell>
          <cell r="U527">
            <v>10.4</v>
          </cell>
          <cell r="V527">
            <v>9.6</v>
          </cell>
          <cell r="W527">
            <v>23.4</v>
          </cell>
          <cell r="X527">
            <v>-13558</v>
          </cell>
          <cell r="Y527">
            <v>-25</v>
          </cell>
          <cell r="Z527">
            <v>1</v>
          </cell>
          <cell r="AA527">
            <v>0.11321299999999999</v>
          </cell>
          <cell r="AB527">
            <v>9.9</v>
          </cell>
          <cell r="AC527">
            <v>10</v>
          </cell>
          <cell r="AD527">
            <v>0.82</v>
          </cell>
          <cell r="AE527">
            <v>950</v>
          </cell>
        </row>
        <row r="528">
          <cell r="A528">
            <v>0.18232638888888889</v>
          </cell>
          <cell r="B528">
            <v>4.8</v>
          </cell>
          <cell r="C528">
            <v>-1.1000000000000001</v>
          </cell>
          <cell r="D528">
            <v>0.2</v>
          </cell>
          <cell r="E528">
            <v>0.5</v>
          </cell>
          <cell r="F528">
            <v>5.9</v>
          </cell>
          <cell r="G528">
            <v>-0.1</v>
          </cell>
          <cell r="H528">
            <v>50</v>
          </cell>
          <cell r="I528">
            <v>2.2999999999999998</v>
          </cell>
          <cell r="J528">
            <v>22</v>
          </cell>
          <cell r="K528">
            <v>19</v>
          </cell>
          <cell r="L528">
            <v>18.8</v>
          </cell>
          <cell r="M528">
            <v>20.2</v>
          </cell>
          <cell r="N528">
            <v>31.2</v>
          </cell>
          <cell r="O528">
            <v>14.3</v>
          </cell>
          <cell r="P528">
            <v>13.6</v>
          </cell>
          <cell r="Q528">
            <v>13.8</v>
          </cell>
          <cell r="R528">
            <v>14.3</v>
          </cell>
          <cell r="S528">
            <v>13.1</v>
          </cell>
          <cell r="T528">
            <v>24.1</v>
          </cell>
          <cell r="U528">
            <v>10.199999999999999</v>
          </cell>
          <cell r="V528">
            <v>9.6999999999999993</v>
          </cell>
          <cell r="W528">
            <v>22.9</v>
          </cell>
          <cell r="X528">
            <v>-13581</v>
          </cell>
          <cell r="Y528">
            <v>-25</v>
          </cell>
          <cell r="Z528">
            <v>1</v>
          </cell>
          <cell r="AA528">
            <v>0.111036</v>
          </cell>
          <cell r="AB528">
            <v>10</v>
          </cell>
          <cell r="AC528">
            <v>10</v>
          </cell>
          <cell r="AD528">
            <v>0.82099999999999995</v>
          </cell>
          <cell r="AE528">
            <v>950</v>
          </cell>
        </row>
        <row r="529">
          <cell r="A529">
            <v>0.18267361111111111</v>
          </cell>
          <cell r="B529">
            <v>4.9000000000000004</v>
          </cell>
          <cell r="C529">
            <v>-1.2</v>
          </cell>
          <cell r="D529">
            <v>0.1</v>
          </cell>
          <cell r="E529">
            <v>0.4</v>
          </cell>
          <cell r="F529">
            <v>5.9</v>
          </cell>
          <cell r="G529">
            <v>-0.2</v>
          </cell>
          <cell r="H529">
            <v>50</v>
          </cell>
          <cell r="I529">
            <v>1.2</v>
          </cell>
          <cell r="J529">
            <v>21.7</v>
          </cell>
          <cell r="K529">
            <v>19.100000000000001</v>
          </cell>
          <cell r="L529">
            <v>19</v>
          </cell>
          <cell r="M529">
            <v>20.3</v>
          </cell>
          <cell r="N529">
            <v>31.5</v>
          </cell>
          <cell r="O529">
            <v>13.8</v>
          </cell>
          <cell r="P529">
            <v>13.5</v>
          </cell>
          <cell r="Q529">
            <v>13.9</v>
          </cell>
          <cell r="R529">
            <v>14.5</v>
          </cell>
          <cell r="S529">
            <v>13.4</v>
          </cell>
          <cell r="T529">
            <v>24.3</v>
          </cell>
          <cell r="U529">
            <v>10.4</v>
          </cell>
          <cell r="V529">
            <v>9.6999999999999993</v>
          </cell>
          <cell r="W529">
            <v>22.7</v>
          </cell>
          <cell r="X529">
            <v>-13561</v>
          </cell>
          <cell r="Y529">
            <v>-25</v>
          </cell>
          <cell r="Z529">
            <v>1</v>
          </cell>
          <cell r="AA529">
            <v>0.113485</v>
          </cell>
          <cell r="AB529">
            <v>10</v>
          </cell>
          <cell r="AC529">
            <v>10</v>
          </cell>
          <cell r="AD529">
            <v>0.82199999999999995</v>
          </cell>
          <cell r="AE529">
            <v>950</v>
          </cell>
        </row>
        <row r="530">
          <cell r="A530">
            <v>0.18302083333333333</v>
          </cell>
          <cell r="B530">
            <v>5</v>
          </cell>
          <cell r="C530">
            <v>-1.1000000000000001</v>
          </cell>
          <cell r="D530">
            <v>0.2</v>
          </cell>
          <cell r="E530">
            <v>0.3</v>
          </cell>
          <cell r="F530">
            <v>6</v>
          </cell>
          <cell r="G530">
            <v>-0.1</v>
          </cell>
          <cell r="H530">
            <v>50</v>
          </cell>
          <cell r="I530">
            <v>1.8</v>
          </cell>
          <cell r="J530">
            <v>21.5</v>
          </cell>
          <cell r="K530">
            <v>19</v>
          </cell>
          <cell r="L530">
            <v>19</v>
          </cell>
          <cell r="M530">
            <v>20.399999999999999</v>
          </cell>
          <cell r="N530">
            <v>32</v>
          </cell>
          <cell r="O530">
            <v>13.7</v>
          </cell>
          <cell r="P530">
            <v>13.5</v>
          </cell>
          <cell r="Q530">
            <v>13.9</v>
          </cell>
          <cell r="R530">
            <v>14.6</v>
          </cell>
          <cell r="S530">
            <v>13.5</v>
          </cell>
          <cell r="T530">
            <v>24.3</v>
          </cell>
          <cell r="U530">
            <v>10.3</v>
          </cell>
          <cell r="V530">
            <v>9.8000000000000007</v>
          </cell>
          <cell r="W530">
            <v>22.6</v>
          </cell>
          <cell r="X530">
            <v>-13578</v>
          </cell>
          <cell r="Y530">
            <v>-25</v>
          </cell>
          <cell r="Z530">
            <v>1</v>
          </cell>
          <cell r="AA530">
            <v>0.114982</v>
          </cell>
          <cell r="AB530">
            <v>10.1</v>
          </cell>
          <cell r="AC530">
            <v>10</v>
          </cell>
          <cell r="AD530">
            <v>0.82199999999999995</v>
          </cell>
          <cell r="AE530">
            <v>950</v>
          </cell>
        </row>
        <row r="531">
          <cell r="A531">
            <v>0.18336805555555555</v>
          </cell>
          <cell r="B531">
            <v>5</v>
          </cell>
          <cell r="C531">
            <v>-1.1000000000000001</v>
          </cell>
          <cell r="D531">
            <v>0.3</v>
          </cell>
          <cell r="E531">
            <v>0.3</v>
          </cell>
          <cell r="F531">
            <v>6</v>
          </cell>
          <cell r="G531">
            <v>-0.1</v>
          </cell>
          <cell r="H531">
            <v>50</v>
          </cell>
          <cell r="I531">
            <v>1.4</v>
          </cell>
          <cell r="J531">
            <v>21.3</v>
          </cell>
          <cell r="K531">
            <v>19.100000000000001</v>
          </cell>
          <cell r="L531">
            <v>19.100000000000001</v>
          </cell>
          <cell r="M531">
            <v>20.5</v>
          </cell>
          <cell r="N531">
            <v>32.200000000000003</v>
          </cell>
          <cell r="O531">
            <v>13.8</v>
          </cell>
          <cell r="P531">
            <v>13.6</v>
          </cell>
          <cell r="Q531">
            <v>14</v>
          </cell>
          <cell r="R531">
            <v>14.7</v>
          </cell>
          <cell r="S531">
            <v>13.5</v>
          </cell>
          <cell r="T531">
            <v>24.4</v>
          </cell>
          <cell r="U531">
            <v>10.5</v>
          </cell>
          <cell r="V531">
            <v>9.6999999999999993</v>
          </cell>
          <cell r="W531">
            <v>22.7</v>
          </cell>
          <cell r="X531">
            <v>-13588</v>
          </cell>
          <cell r="Y531">
            <v>-25</v>
          </cell>
          <cell r="Z531">
            <v>1</v>
          </cell>
          <cell r="AA531">
            <v>0.114302</v>
          </cell>
          <cell r="AB531">
            <v>9.9</v>
          </cell>
          <cell r="AC531">
            <v>10</v>
          </cell>
          <cell r="AD531">
            <v>0.82199999999999995</v>
          </cell>
          <cell r="AE531">
            <v>950</v>
          </cell>
        </row>
        <row r="532">
          <cell r="A532">
            <v>0.18371527777777777</v>
          </cell>
          <cell r="B532">
            <v>5</v>
          </cell>
          <cell r="C532">
            <v>-1.2</v>
          </cell>
          <cell r="D532">
            <v>0.2</v>
          </cell>
          <cell r="E532">
            <v>0.5</v>
          </cell>
          <cell r="F532">
            <v>5.9</v>
          </cell>
          <cell r="G532">
            <v>-0.2</v>
          </cell>
          <cell r="H532">
            <v>50</v>
          </cell>
          <cell r="I532">
            <v>1.7</v>
          </cell>
          <cell r="J532">
            <v>21.1</v>
          </cell>
          <cell r="K532">
            <v>19.100000000000001</v>
          </cell>
          <cell r="L532">
            <v>19.100000000000001</v>
          </cell>
          <cell r="M532">
            <v>20.5</v>
          </cell>
          <cell r="N532">
            <v>32.5</v>
          </cell>
          <cell r="O532">
            <v>13.7</v>
          </cell>
          <cell r="P532">
            <v>13.6</v>
          </cell>
          <cell r="Q532">
            <v>14.1</v>
          </cell>
          <cell r="R532">
            <v>14.8</v>
          </cell>
          <cell r="S532">
            <v>13.5</v>
          </cell>
          <cell r="T532">
            <v>24.4</v>
          </cell>
          <cell r="U532">
            <v>10.4</v>
          </cell>
          <cell r="V532">
            <v>9.6999999999999993</v>
          </cell>
          <cell r="W532">
            <v>22.7</v>
          </cell>
          <cell r="X532">
            <v>-13574</v>
          </cell>
          <cell r="Y532">
            <v>-25</v>
          </cell>
          <cell r="Z532">
            <v>1</v>
          </cell>
          <cell r="AA532">
            <v>0.115934</v>
          </cell>
          <cell r="AB532">
            <v>10.1</v>
          </cell>
          <cell r="AC532">
            <v>10</v>
          </cell>
          <cell r="AD532">
            <v>0.82199999999999995</v>
          </cell>
          <cell r="AE532">
            <v>950</v>
          </cell>
        </row>
        <row r="533">
          <cell r="A533">
            <v>0.18406250000000002</v>
          </cell>
          <cell r="B533">
            <v>5</v>
          </cell>
          <cell r="C533">
            <v>-1.2</v>
          </cell>
          <cell r="D533">
            <v>0.2</v>
          </cell>
          <cell r="E533">
            <v>0.4</v>
          </cell>
          <cell r="F533">
            <v>5.9</v>
          </cell>
          <cell r="G533">
            <v>-0.1</v>
          </cell>
          <cell r="H533">
            <v>50</v>
          </cell>
          <cell r="I533">
            <v>1.4</v>
          </cell>
          <cell r="J533">
            <v>21</v>
          </cell>
          <cell r="K533">
            <v>19.100000000000001</v>
          </cell>
          <cell r="L533">
            <v>19.100000000000001</v>
          </cell>
          <cell r="M533">
            <v>20.5</v>
          </cell>
          <cell r="N533">
            <v>32.700000000000003</v>
          </cell>
          <cell r="O533">
            <v>13.7</v>
          </cell>
          <cell r="P533">
            <v>13.7</v>
          </cell>
          <cell r="Q533">
            <v>14</v>
          </cell>
          <cell r="R533">
            <v>14.9</v>
          </cell>
          <cell r="S533">
            <v>13.6</v>
          </cell>
          <cell r="T533">
            <v>24.5</v>
          </cell>
          <cell r="U533">
            <v>10.5</v>
          </cell>
          <cell r="V533">
            <v>9.8000000000000007</v>
          </cell>
          <cell r="W533">
            <v>22.7</v>
          </cell>
          <cell r="X533">
            <v>-13595</v>
          </cell>
          <cell r="Y533">
            <v>-25</v>
          </cell>
          <cell r="Z533">
            <v>1</v>
          </cell>
          <cell r="AA533">
            <v>0.115934</v>
          </cell>
          <cell r="AB533">
            <v>10</v>
          </cell>
          <cell r="AC533">
            <v>10</v>
          </cell>
          <cell r="AD533">
            <v>0.82199999999999995</v>
          </cell>
          <cell r="AE533">
            <v>950</v>
          </cell>
        </row>
        <row r="534">
          <cell r="A534">
            <v>0.18440972222222221</v>
          </cell>
          <cell r="B534">
            <v>5</v>
          </cell>
          <cell r="C534">
            <v>-1.2</v>
          </cell>
          <cell r="D534">
            <v>0.2</v>
          </cell>
          <cell r="E534">
            <v>0.4</v>
          </cell>
          <cell r="F534">
            <v>5.9</v>
          </cell>
          <cell r="G534">
            <v>-0.2</v>
          </cell>
          <cell r="H534">
            <v>50</v>
          </cell>
          <cell r="I534">
            <v>1.5</v>
          </cell>
          <cell r="J534">
            <v>21</v>
          </cell>
          <cell r="K534">
            <v>19.100000000000001</v>
          </cell>
          <cell r="L534">
            <v>19.100000000000001</v>
          </cell>
          <cell r="M534">
            <v>20.6</v>
          </cell>
          <cell r="N534">
            <v>32.9</v>
          </cell>
          <cell r="O534">
            <v>13.7</v>
          </cell>
          <cell r="P534">
            <v>13.7</v>
          </cell>
          <cell r="Q534">
            <v>14.1</v>
          </cell>
          <cell r="R534">
            <v>14.9</v>
          </cell>
          <cell r="S534">
            <v>13.5</v>
          </cell>
          <cell r="T534">
            <v>24.5</v>
          </cell>
          <cell r="U534">
            <v>10.5</v>
          </cell>
          <cell r="V534">
            <v>9.6999999999999993</v>
          </cell>
          <cell r="W534">
            <v>22.7</v>
          </cell>
          <cell r="X534">
            <v>-13599</v>
          </cell>
          <cell r="Y534">
            <v>-25</v>
          </cell>
          <cell r="Z534">
            <v>1</v>
          </cell>
          <cell r="AA534">
            <v>0.114166</v>
          </cell>
          <cell r="AB534">
            <v>9.9</v>
          </cell>
          <cell r="AC534">
            <v>10</v>
          </cell>
          <cell r="AD534">
            <v>0.82199999999999995</v>
          </cell>
          <cell r="AE534">
            <v>950</v>
          </cell>
        </row>
        <row r="535">
          <cell r="A535">
            <v>0.18475694444444446</v>
          </cell>
          <cell r="B535">
            <v>5</v>
          </cell>
          <cell r="C535">
            <v>-1.1000000000000001</v>
          </cell>
          <cell r="D535">
            <v>0.1</v>
          </cell>
          <cell r="E535">
            <v>0.5</v>
          </cell>
          <cell r="F535">
            <v>5.9</v>
          </cell>
          <cell r="G535">
            <v>-0.1</v>
          </cell>
          <cell r="H535">
            <v>50</v>
          </cell>
          <cell r="I535">
            <v>2.2000000000000002</v>
          </cell>
          <cell r="J535">
            <v>20.8</v>
          </cell>
          <cell r="K535">
            <v>19.3</v>
          </cell>
          <cell r="L535">
            <v>19.2</v>
          </cell>
          <cell r="M535">
            <v>20.6</v>
          </cell>
          <cell r="N535">
            <v>33.200000000000003</v>
          </cell>
          <cell r="O535">
            <v>13.8</v>
          </cell>
          <cell r="P535">
            <v>13.7</v>
          </cell>
          <cell r="Q535">
            <v>14.2</v>
          </cell>
          <cell r="R535">
            <v>15</v>
          </cell>
          <cell r="S535">
            <v>13.6</v>
          </cell>
          <cell r="T535">
            <v>24.5</v>
          </cell>
          <cell r="U535">
            <v>10.5</v>
          </cell>
          <cell r="V535">
            <v>9.6</v>
          </cell>
          <cell r="W535">
            <v>22.7</v>
          </cell>
          <cell r="X535">
            <v>-13607</v>
          </cell>
          <cell r="Y535">
            <v>-25</v>
          </cell>
          <cell r="Z535">
            <v>1</v>
          </cell>
          <cell r="AA535">
            <v>0.11389299999999999</v>
          </cell>
          <cell r="AB535">
            <v>10.1</v>
          </cell>
          <cell r="AC535">
            <v>10</v>
          </cell>
          <cell r="AD535">
            <v>0.82199999999999995</v>
          </cell>
          <cell r="AE535">
            <v>950</v>
          </cell>
        </row>
        <row r="536">
          <cell r="A536">
            <v>0.18510416666666665</v>
          </cell>
          <cell r="B536">
            <v>5</v>
          </cell>
          <cell r="C536">
            <v>-1.2</v>
          </cell>
          <cell r="D536">
            <v>0.2</v>
          </cell>
          <cell r="E536">
            <v>0.5</v>
          </cell>
          <cell r="F536">
            <v>6</v>
          </cell>
          <cell r="G536">
            <v>-0.1</v>
          </cell>
          <cell r="H536">
            <v>50</v>
          </cell>
          <cell r="I536">
            <v>1.7</v>
          </cell>
          <cell r="J536">
            <v>20.7</v>
          </cell>
          <cell r="K536">
            <v>19.2</v>
          </cell>
          <cell r="L536">
            <v>19.3</v>
          </cell>
          <cell r="M536">
            <v>20.6</v>
          </cell>
          <cell r="N536">
            <v>33.299999999999997</v>
          </cell>
          <cell r="O536">
            <v>13.8</v>
          </cell>
          <cell r="P536">
            <v>13.8</v>
          </cell>
          <cell r="Q536">
            <v>14.2</v>
          </cell>
          <cell r="R536">
            <v>15</v>
          </cell>
          <cell r="S536">
            <v>13.5</v>
          </cell>
          <cell r="T536">
            <v>24.6</v>
          </cell>
          <cell r="U536">
            <v>10.5</v>
          </cell>
          <cell r="V536">
            <v>9.6999999999999993</v>
          </cell>
          <cell r="W536">
            <v>22.8</v>
          </cell>
          <cell r="X536">
            <v>-13597</v>
          </cell>
          <cell r="Y536">
            <v>-25</v>
          </cell>
          <cell r="Z536">
            <v>1</v>
          </cell>
          <cell r="AA536">
            <v>0.114302</v>
          </cell>
          <cell r="AB536">
            <v>10</v>
          </cell>
          <cell r="AC536">
            <v>10</v>
          </cell>
          <cell r="AD536">
            <v>0.82199999999999995</v>
          </cell>
          <cell r="AE536">
            <v>950</v>
          </cell>
        </row>
        <row r="537">
          <cell r="A537">
            <v>0.1854513888888889</v>
          </cell>
          <cell r="B537">
            <v>5</v>
          </cell>
          <cell r="C537">
            <v>-1.1000000000000001</v>
          </cell>
          <cell r="D537">
            <v>0.2</v>
          </cell>
          <cell r="E537">
            <v>0.4</v>
          </cell>
          <cell r="F537">
            <v>6</v>
          </cell>
          <cell r="G537">
            <v>0</v>
          </cell>
          <cell r="H537">
            <v>50</v>
          </cell>
          <cell r="I537">
            <v>1.8</v>
          </cell>
          <cell r="J537">
            <v>20.7</v>
          </cell>
          <cell r="K537">
            <v>19.3</v>
          </cell>
          <cell r="L537">
            <v>19.3</v>
          </cell>
          <cell r="M537">
            <v>20.6</v>
          </cell>
          <cell r="N537">
            <v>33.4</v>
          </cell>
          <cell r="O537">
            <v>13.8</v>
          </cell>
          <cell r="P537">
            <v>13.7</v>
          </cell>
          <cell r="Q537">
            <v>14.2</v>
          </cell>
          <cell r="R537">
            <v>15</v>
          </cell>
          <cell r="S537">
            <v>13.5</v>
          </cell>
          <cell r="T537">
            <v>24.6</v>
          </cell>
          <cell r="U537">
            <v>10.5</v>
          </cell>
          <cell r="V537">
            <v>9.6999999999999993</v>
          </cell>
          <cell r="W537">
            <v>22.7</v>
          </cell>
          <cell r="X537">
            <v>-13596</v>
          </cell>
          <cell r="Y537">
            <v>-25</v>
          </cell>
          <cell r="Z537">
            <v>1</v>
          </cell>
          <cell r="AA537">
            <v>1.1539000000000001E-2</v>
          </cell>
          <cell r="AB537">
            <v>9.9</v>
          </cell>
          <cell r="AC537">
            <v>10</v>
          </cell>
          <cell r="AD537">
            <v>0.82199999999999995</v>
          </cell>
          <cell r="AE537">
            <v>950</v>
          </cell>
        </row>
        <row r="538">
          <cell r="A538">
            <v>0.18579861111111109</v>
          </cell>
          <cell r="B538">
            <v>5</v>
          </cell>
          <cell r="C538">
            <v>-1</v>
          </cell>
          <cell r="D538">
            <v>0.2</v>
          </cell>
          <cell r="E538">
            <v>0.6</v>
          </cell>
          <cell r="F538">
            <v>5.8</v>
          </cell>
          <cell r="G538">
            <v>-0.2</v>
          </cell>
          <cell r="H538">
            <v>50</v>
          </cell>
          <cell r="I538">
            <v>1.3</v>
          </cell>
          <cell r="J538">
            <v>20.6</v>
          </cell>
          <cell r="K538">
            <v>19.2</v>
          </cell>
          <cell r="L538">
            <v>19.3</v>
          </cell>
          <cell r="M538">
            <v>20.6</v>
          </cell>
          <cell r="N538">
            <v>33.6</v>
          </cell>
          <cell r="O538">
            <v>13.9</v>
          </cell>
          <cell r="P538">
            <v>13.7</v>
          </cell>
          <cell r="Q538">
            <v>14.2</v>
          </cell>
          <cell r="R538">
            <v>15</v>
          </cell>
          <cell r="S538">
            <v>13.6</v>
          </cell>
          <cell r="T538">
            <v>24.6</v>
          </cell>
          <cell r="U538">
            <v>10.4</v>
          </cell>
          <cell r="V538">
            <v>9.6999999999999993</v>
          </cell>
          <cell r="W538">
            <v>22.7</v>
          </cell>
          <cell r="X538">
            <v>-13618</v>
          </cell>
          <cell r="Y538">
            <v>-25</v>
          </cell>
          <cell r="Z538">
            <v>1</v>
          </cell>
          <cell r="AA538">
            <v>0.116887</v>
          </cell>
          <cell r="AB538">
            <v>10</v>
          </cell>
          <cell r="AC538">
            <v>10</v>
          </cell>
          <cell r="AD538">
            <v>0.82199999999999995</v>
          </cell>
          <cell r="AE538">
            <v>950</v>
          </cell>
        </row>
        <row r="539">
          <cell r="A539">
            <v>0.18614583333333334</v>
          </cell>
          <cell r="B539">
            <v>5</v>
          </cell>
          <cell r="C539">
            <v>-1.1000000000000001</v>
          </cell>
          <cell r="D539">
            <v>0.2</v>
          </cell>
          <cell r="E539">
            <v>0.5</v>
          </cell>
          <cell r="F539">
            <v>5.9</v>
          </cell>
          <cell r="G539">
            <v>-0.1</v>
          </cell>
          <cell r="H539">
            <v>50</v>
          </cell>
          <cell r="I539">
            <v>1.2</v>
          </cell>
          <cell r="J539">
            <v>20.6</v>
          </cell>
          <cell r="K539">
            <v>19.2</v>
          </cell>
          <cell r="L539">
            <v>19.3</v>
          </cell>
          <cell r="M539">
            <v>20.7</v>
          </cell>
          <cell r="N539">
            <v>33.700000000000003</v>
          </cell>
          <cell r="O539">
            <v>13.8</v>
          </cell>
          <cell r="P539">
            <v>13.7</v>
          </cell>
          <cell r="Q539">
            <v>14.1</v>
          </cell>
          <cell r="R539">
            <v>15</v>
          </cell>
          <cell r="S539">
            <v>13.6</v>
          </cell>
          <cell r="T539">
            <v>24.6</v>
          </cell>
          <cell r="U539">
            <v>10.4</v>
          </cell>
          <cell r="V539">
            <v>9.6</v>
          </cell>
          <cell r="W539">
            <v>22.8</v>
          </cell>
          <cell r="X539">
            <v>-13596</v>
          </cell>
          <cell r="Y539">
            <v>-25</v>
          </cell>
          <cell r="Z539">
            <v>1</v>
          </cell>
          <cell r="AA539">
            <v>0.116615</v>
          </cell>
          <cell r="AB539">
            <v>10.1</v>
          </cell>
          <cell r="AC539">
            <v>10</v>
          </cell>
          <cell r="AD539">
            <v>0.82199999999999995</v>
          </cell>
          <cell r="AE539">
            <v>950</v>
          </cell>
        </row>
        <row r="540">
          <cell r="A540">
            <v>0.18649305555555554</v>
          </cell>
          <cell r="B540">
            <v>5</v>
          </cell>
          <cell r="C540">
            <v>-1.2</v>
          </cell>
          <cell r="D540">
            <v>0.1</v>
          </cell>
          <cell r="E540">
            <v>0.4</v>
          </cell>
          <cell r="F540">
            <v>6</v>
          </cell>
          <cell r="G540">
            <v>-0.2</v>
          </cell>
          <cell r="H540">
            <v>50</v>
          </cell>
          <cell r="I540">
            <v>1.7</v>
          </cell>
          <cell r="J540">
            <v>20.5</v>
          </cell>
          <cell r="K540">
            <v>19.3</v>
          </cell>
          <cell r="L540">
            <v>19.3</v>
          </cell>
          <cell r="M540">
            <v>20.8</v>
          </cell>
          <cell r="N540">
            <v>33.6</v>
          </cell>
          <cell r="O540">
            <v>13.8</v>
          </cell>
          <cell r="P540">
            <v>13.7</v>
          </cell>
          <cell r="Q540">
            <v>14.2</v>
          </cell>
          <cell r="R540">
            <v>14.9</v>
          </cell>
          <cell r="S540">
            <v>13.6</v>
          </cell>
          <cell r="T540">
            <v>24.7</v>
          </cell>
          <cell r="U540">
            <v>10.5</v>
          </cell>
          <cell r="V540">
            <v>9.6999999999999993</v>
          </cell>
          <cell r="W540">
            <v>22.8</v>
          </cell>
          <cell r="X540">
            <v>-13599</v>
          </cell>
          <cell r="Y540">
            <v>-25</v>
          </cell>
          <cell r="Z540">
            <v>1</v>
          </cell>
          <cell r="AA540">
            <v>0.115934</v>
          </cell>
          <cell r="AB540">
            <v>10</v>
          </cell>
          <cell r="AC540">
            <v>10</v>
          </cell>
          <cell r="AD540">
            <v>0.82199999999999995</v>
          </cell>
          <cell r="AE540">
            <v>950</v>
          </cell>
        </row>
        <row r="541">
          <cell r="A541">
            <v>0.18684027777777779</v>
          </cell>
          <cell r="B541">
            <v>5</v>
          </cell>
          <cell r="C541">
            <v>-1.2</v>
          </cell>
          <cell r="D541">
            <v>0.1</v>
          </cell>
          <cell r="E541">
            <v>0.5</v>
          </cell>
          <cell r="F541">
            <v>5.8</v>
          </cell>
          <cell r="G541">
            <v>-0.1</v>
          </cell>
          <cell r="H541">
            <v>50</v>
          </cell>
          <cell r="I541">
            <v>1.6</v>
          </cell>
          <cell r="J541">
            <v>20.5</v>
          </cell>
          <cell r="K541">
            <v>19.3</v>
          </cell>
          <cell r="L541">
            <v>19.3</v>
          </cell>
          <cell r="M541">
            <v>20.8</v>
          </cell>
          <cell r="N541">
            <v>33.799999999999997</v>
          </cell>
          <cell r="O541">
            <v>13.8</v>
          </cell>
          <cell r="P541">
            <v>13.7</v>
          </cell>
          <cell r="Q541">
            <v>14.2</v>
          </cell>
          <cell r="R541">
            <v>15</v>
          </cell>
          <cell r="S541">
            <v>13.7</v>
          </cell>
          <cell r="T541">
            <v>24.7</v>
          </cell>
          <cell r="U541">
            <v>10.5</v>
          </cell>
          <cell r="V541">
            <v>9.6999999999999993</v>
          </cell>
          <cell r="W541">
            <v>22.8</v>
          </cell>
          <cell r="X541">
            <v>-13619</v>
          </cell>
          <cell r="Y541">
            <v>-25</v>
          </cell>
          <cell r="Z541">
            <v>1</v>
          </cell>
          <cell r="AA541">
            <v>0.11811199999999999</v>
          </cell>
          <cell r="AB541">
            <v>10</v>
          </cell>
          <cell r="AC541">
            <v>10</v>
          </cell>
          <cell r="AD541">
            <v>0.82199999999999995</v>
          </cell>
          <cell r="AE541">
            <v>950</v>
          </cell>
        </row>
        <row r="542">
          <cell r="A542">
            <v>0.18718749999999998</v>
          </cell>
          <cell r="B542">
            <v>5</v>
          </cell>
          <cell r="C542">
            <v>-1.2</v>
          </cell>
          <cell r="D542">
            <v>0.2</v>
          </cell>
          <cell r="E542">
            <v>0.4</v>
          </cell>
          <cell r="F542">
            <v>5.9</v>
          </cell>
          <cell r="G542">
            <v>-0.2</v>
          </cell>
          <cell r="H542">
            <v>50</v>
          </cell>
          <cell r="I542">
            <v>1.5</v>
          </cell>
          <cell r="J542">
            <v>20.6</v>
          </cell>
          <cell r="K542">
            <v>19.3</v>
          </cell>
          <cell r="L542">
            <v>19.5</v>
          </cell>
          <cell r="M542">
            <v>20.8</v>
          </cell>
          <cell r="N542">
            <v>34</v>
          </cell>
          <cell r="O542">
            <v>13.9</v>
          </cell>
          <cell r="P542">
            <v>13.7</v>
          </cell>
          <cell r="Q542">
            <v>14.3</v>
          </cell>
          <cell r="R542">
            <v>15</v>
          </cell>
          <cell r="S542">
            <v>13.7</v>
          </cell>
          <cell r="T542">
            <v>24.8</v>
          </cell>
          <cell r="U542">
            <v>10.5</v>
          </cell>
          <cell r="V542">
            <v>9.6999999999999993</v>
          </cell>
          <cell r="W542">
            <v>22.8</v>
          </cell>
          <cell r="X542">
            <v>-13613</v>
          </cell>
          <cell r="Y542">
            <v>-25</v>
          </cell>
          <cell r="Z542">
            <v>1</v>
          </cell>
          <cell r="AA542">
            <v>1.1539000000000001E-2</v>
          </cell>
          <cell r="AB542">
            <v>10</v>
          </cell>
          <cell r="AC542">
            <v>10</v>
          </cell>
          <cell r="AD542">
            <v>0.82199999999999995</v>
          </cell>
          <cell r="AE542">
            <v>950</v>
          </cell>
        </row>
        <row r="543">
          <cell r="A543">
            <v>0.18753472222222223</v>
          </cell>
          <cell r="B543">
            <v>5</v>
          </cell>
          <cell r="C543">
            <v>-1.2</v>
          </cell>
          <cell r="D543">
            <v>0.1</v>
          </cell>
          <cell r="E543">
            <v>0.6</v>
          </cell>
          <cell r="F543">
            <v>5.9</v>
          </cell>
          <cell r="G543">
            <v>-0.1</v>
          </cell>
          <cell r="H543">
            <v>50</v>
          </cell>
          <cell r="I543">
            <v>1.4</v>
          </cell>
          <cell r="J543">
            <v>20.5</v>
          </cell>
          <cell r="K543">
            <v>19.399999999999999</v>
          </cell>
          <cell r="L543">
            <v>19.399999999999999</v>
          </cell>
          <cell r="M543">
            <v>20.9</v>
          </cell>
          <cell r="N543">
            <v>33.799999999999997</v>
          </cell>
          <cell r="O543">
            <v>13.9</v>
          </cell>
          <cell r="P543">
            <v>13.8</v>
          </cell>
          <cell r="Q543">
            <v>14.2</v>
          </cell>
          <cell r="R543">
            <v>15</v>
          </cell>
          <cell r="S543">
            <v>13.6</v>
          </cell>
          <cell r="T543">
            <v>24.8</v>
          </cell>
          <cell r="U543">
            <v>10.5</v>
          </cell>
          <cell r="V543">
            <v>9.6999999999999993</v>
          </cell>
          <cell r="W543">
            <v>22.8</v>
          </cell>
          <cell r="X543">
            <v>-13620</v>
          </cell>
          <cell r="Y543">
            <v>-25</v>
          </cell>
          <cell r="Z543">
            <v>1</v>
          </cell>
          <cell r="AA543">
            <v>0.117023</v>
          </cell>
          <cell r="AB543">
            <v>10</v>
          </cell>
          <cell r="AC543">
            <v>10</v>
          </cell>
          <cell r="AD543">
            <v>0.82199999999999995</v>
          </cell>
          <cell r="AE543">
            <v>950</v>
          </cell>
        </row>
        <row r="544">
          <cell r="A544">
            <v>0.18788194444444442</v>
          </cell>
          <cell r="B544">
            <v>5</v>
          </cell>
          <cell r="C544">
            <v>-1.4</v>
          </cell>
          <cell r="D544">
            <v>0.1</v>
          </cell>
          <cell r="E544">
            <v>0.4</v>
          </cell>
          <cell r="F544">
            <v>5.9</v>
          </cell>
          <cell r="G544">
            <v>-0.1</v>
          </cell>
          <cell r="H544">
            <v>50</v>
          </cell>
          <cell r="I544">
            <v>2.1</v>
          </cell>
          <cell r="J544">
            <v>20.5</v>
          </cell>
          <cell r="K544">
            <v>19.399999999999999</v>
          </cell>
          <cell r="L544">
            <v>19.399999999999999</v>
          </cell>
          <cell r="M544">
            <v>20.9</v>
          </cell>
          <cell r="N544">
            <v>33.9</v>
          </cell>
          <cell r="O544">
            <v>13.9</v>
          </cell>
          <cell r="P544">
            <v>13.8</v>
          </cell>
          <cell r="Q544">
            <v>14.2</v>
          </cell>
          <cell r="R544">
            <v>15</v>
          </cell>
          <cell r="S544">
            <v>13.7</v>
          </cell>
          <cell r="T544">
            <v>24.8</v>
          </cell>
          <cell r="U544">
            <v>10.5</v>
          </cell>
          <cell r="V544">
            <v>9.6999999999999993</v>
          </cell>
          <cell r="W544">
            <v>22.8</v>
          </cell>
          <cell r="X544">
            <v>-13632</v>
          </cell>
          <cell r="Y544">
            <v>-25</v>
          </cell>
          <cell r="Z544">
            <v>1</v>
          </cell>
          <cell r="AA544">
            <v>0.117839</v>
          </cell>
          <cell r="AB544">
            <v>10</v>
          </cell>
          <cell r="AC544">
            <v>10</v>
          </cell>
          <cell r="AD544">
            <v>0.82199999999999995</v>
          </cell>
          <cell r="AE544">
            <v>950</v>
          </cell>
        </row>
        <row r="545">
          <cell r="A545">
            <v>0.18822916666666667</v>
          </cell>
          <cell r="B545">
            <v>5</v>
          </cell>
          <cell r="C545">
            <v>-1.2</v>
          </cell>
          <cell r="D545">
            <v>0.2</v>
          </cell>
          <cell r="E545">
            <v>0.6</v>
          </cell>
          <cell r="F545">
            <v>5.8</v>
          </cell>
          <cell r="G545">
            <v>-0.1</v>
          </cell>
          <cell r="H545">
            <v>50</v>
          </cell>
          <cell r="I545">
            <v>1.5</v>
          </cell>
          <cell r="J545">
            <v>20.5</v>
          </cell>
          <cell r="K545">
            <v>19.399999999999999</v>
          </cell>
          <cell r="L545">
            <v>19.5</v>
          </cell>
          <cell r="M545">
            <v>20.9</v>
          </cell>
          <cell r="N545">
            <v>34</v>
          </cell>
          <cell r="O545">
            <v>13.9</v>
          </cell>
          <cell r="P545">
            <v>13.8</v>
          </cell>
          <cell r="Q545">
            <v>14.3</v>
          </cell>
          <cell r="R545">
            <v>15.1</v>
          </cell>
          <cell r="S545">
            <v>13.7</v>
          </cell>
          <cell r="T545">
            <v>24.8</v>
          </cell>
          <cell r="U545">
            <v>10.5</v>
          </cell>
          <cell r="V545">
            <v>9.6999999999999993</v>
          </cell>
          <cell r="W545">
            <v>22.8</v>
          </cell>
          <cell r="X545">
            <v>-13639</v>
          </cell>
          <cell r="Y545">
            <v>-25</v>
          </cell>
          <cell r="Z545">
            <v>1</v>
          </cell>
          <cell r="AA545">
            <v>0.117839</v>
          </cell>
          <cell r="AB545">
            <v>10</v>
          </cell>
          <cell r="AC545">
            <v>10</v>
          </cell>
          <cell r="AD545">
            <v>0.82199999999999995</v>
          </cell>
          <cell r="AE545">
            <v>950</v>
          </cell>
        </row>
        <row r="546">
          <cell r="A546">
            <v>0.18857638888888886</v>
          </cell>
          <cell r="B546">
            <v>5</v>
          </cell>
          <cell r="C546">
            <v>-1.1000000000000001</v>
          </cell>
          <cell r="D546">
            <v>0.2</v>
          </cell>
          <cell r="E546">
            <v>0.4</v>
          </cell>
          <cell r="F546">
            <v>5.9</v>
          </cell>
          <cell r="G546">
            <v>-0.1</v>
          </cell>
          <cell r="H546">
            <v>50</v>
          </cell>
          <cell r="I546">
            <v>0.9</v>
          </cell>
          <cell r="J546">
            <v>20.6</v>
          </cell>
          <cell r="K546">
            <v>19.399999999999999</v>
          </cell>
          <cell r="L546">
            <v>19.399999999999999</v>
          </cell>
          <cell r="M546">
            <v>20.9</v>
          </cell>
          <cell r="N546">
            <v>34</v>
          </cell>
          <cell r="O546">
            <v>14</v>
          </cell>
          <cell r="P546">
            <v>13.8</v>
          </cell>
          <cell r="Q546">
            <v>14.3</v>
          </cell>
          <cell r="R546">
            <v>15.1</v>
          </cell>
          <cell r="S546">
            <v>13.7</v>
          </cell>
          <cell r="T546">
            <v>24.8</v>
          </cell>
          <cell r="U546">
            <v>10.5</v>
          </cell>
          <cell r="V546">
            <v>9.6999999999999993</v>
          </cell>
          <cell r="W546">
            <v>22.9</v>
          </cell>
          <cell r="X546">
            <v>-13632</v>
          </cell>
          <cell r="Y546">
            <v>-25</v>
          </cell>
          <cell r="Z546">
            <v>1</v>
          </cell>
          <cell r="AA546">
            <v>0.11879199999999999</v>
          </cell>
          <cell r="AB546">
            <v>10</v>
          </cell>
          <cell r="AC546">
            <v>10</v>
          </cell>
          <cell r="AD546">
            <v>0.82199999999999995</v>
          </cell>
          <cell r="AE546">
            <v>950</v>
          </cell>
        </row>
        <row r="547">
          <cell r="A547">
            <v>0.18892361111111111</v>
          </cell>
          <cell r="B547">
            <v>5</v>
          </cell>
          <cell r="C547">
            <v>-1.3</v>
          </cell>
          <cell r="D547">
            <v>0.3</v>
          </cell>
          <cell r="E547">
            <v>0.4</v>
          </cell>
          <cell r="F547">
            <v>5.9</v>
          </cell>
          <cell r="G547">
            <v>-0.1</v>
          </cell>
          <cell r="H547">
            <v>50</v>
          </cell>
          <cell r="I547">
            <v>1.4</v>
          </cell>
          <cell r="J547">
            <v>20.6</v>
          </cell>
          <cell r="K547">
            <v>19.399999999999999</v>
          </cell>
          <cell r="L547">
            <v>19.399999999999999</v>
          </cell>
          <cell r="M547">
            <v>21</v>
          </cell>
          <cell r="N547">
            <v>34.1</v>
          </cell>
          <cell r="O547">
            <v>14</v>
          </cell>
          <cell r="P547">
            <v>13.8</v>
          </cell>
          <cell r="Q547">
            <v>14.3</v>
          </cell>
          <cell r="R547">
            <v>15.1</v>
          </cell>
          <cell r="S547">
            <v>13.7</v>
          </cell>
          <cell r="T547">
            <v>24.8</v>
          </cell>
          <cell r="U547">
            <v>10.6</v>
          </cell>
          <cell r="V547">
            <v>9.6</v>
          </cell>
          <cell r="W547">
            <v>22.9</v>
          </cell>
          <cell r="X547">
            <v>-13642</v>
          </cell>
          <cell r="Y547">
            <v>-25</v>
          </cell>
          <cell r="Z547">
            <v>1</v>
          </cell>
          <cell r="AA547">
            <v>0.117976</v>
          </cell>
          <cell r="AB547">
            <v>10.1</v>
          </cell>
          <cell r="AC547">
            <v>10</v>
          </cell>
          <cell r="AD547">
            <v>0.82199999999999995</v>
          </cell>
          <cell r="AE547">
            <v>950</v>
          </cell>
        </row>
        <row r="548">
          <cell r="A548">
            <v>0.18927083333333336</v>
          </cell>
          <cell r="B548">
            <v>5</v>
          </cell>
          <cell r="C548">
            <v>-1.3</v>
          </cell>
          <cell r="D548">
            <v>0.1</v>
          </cell>
          <cell r="E548">
            <v>0.6</v>
          </cell>
          <cell r="F548">
            <v>5.9</v>
          </cell>
          <cell r="G548">
            <v>-0.2</v>
          </cell>
          <cell r="H548">
            <v>50</v>
          </cell>
          <cell r="I548">
            <v>1.8</v>
          </cell>
          <cell r="J548">
            <v>20.5</v>
          </cell>
          <cell r="K548">
            <v>19.5</v>
          </cell>
          <cell r="L548">
            <v>19.600000000000001</v>
          </cell>
          <cell r="M548">
            <v>20.9</v>
          </cell>
          <cell r="N548">
            <v>34.1</v>
          </cell>
          <cell r="O548">
            <v>14</v>
          </cell>
          <cell r="P548">
            <v>13.8</v>
          </cell>
          <cell r="Q548">
            <v>14.3</v>
          </cell>
          <cell r="R548">
            <v>15.1</v>
          </cell>
          <cell r="S548">
            <v>13.7</v>
          </cell>
          <cell r="T548">
            <v>24.8</v>
          </cell>
          <cell r="U548">
            <v>10.5</v>
          </cell>
          <cell r="V548">
            <v>9.6</v>
          </cell>
          <cell r="W548">
            <v>23</v>
          </cell>
          <cell r="X548">
            <v>-13632</v>
          </cell>
          <cell r="Y548">
            <v>-25</v>
          </cell>
          <cell r="Z548">
            <v>1</v>
          </cell>
          <cell r="AA548">
            <v>0.11947199999999999</v>
          </cell>
          <cell r="AB548">
            <v>10</v>
          </cell>
          <cell r="AC548">
            <v>10</v>
          </cell>
          <cell r="AD548">
            <v>0.82199999999999995</v>
          </cell>
          <cell r="AE548">
            <v>950</v>
          </cell>
        </row>
        <row r="549">
          <cell r="A549">
            <v>0.18961805555555555</v>
          </cell>
          <cell r="B549">
            <v>5</v>
          </cell>
          <cell r="C549">
            <v>-1.2</v>
          </cell>
          <cell r="D549">
            <v>0.2</v>
          </cell>
          <cell r="E549">
            <v>0.4</v>
          </cell>
          <cell r="F549">
            <v>5.9</v>
          </cell>
          <cell r="G549">
            <v>-0.1</v>
          </cell>
          <cell r="H549">
            <v>50</v>
          </cell>
          <cell r="I549">
            <v>1.5</v>
          </cell>
          <cell r="J549">
            <v>20.6</v>
          </cell>
          <cell r="K549">
            <v>19.5</v>
          </cell>
          <cell r="L549">
            <v>19.5</v>
          </cell>
          <cell r="M549">
            <v>20.9</v>
          </cell>
          <cell r="N549">
            <v>34.1</v>
          </cell>
          <cell r="O549">
            <v>14</v>
          </cell>
          <cell r="P549">
            <v>13.8</v>
          </cell>
          <cell r="Q549">
            <v>14.4</v>
          </cell>
          <cell r="R549">
            <v>15.1</v>
          </cell>
          <cell r="S549">
            <v>13.6</v>
          </cell>
          <cell r="T549">
            <v>24.8</v>
          </cell>
          <cell r="U549">
            <v>10.5</v>
          </cell>
          <cell r="V549">
            <v>9.6999999999999993</v>
          </cell>
          <cell r="W549">
            <v>23</v>
          </cell>
          <cell r="X549">
            <v>-13635</v>
          </cell>
          <cell r="Y549">
            <v>-25</v>
          </cell>
          <cell r="Z549">
            <v>1</v>
          </cell>
          <cell r="AA549">
            <v>0.11892800000000001</v>
          </cell>
          <cell r="AB549">
            <v>9.9</v>
          </cell>
          <cell r="AC549">
            <v>10</v>
          </cell>
          <cell r="AD549">
            <v>0.82199999999999995</v>
          </cell>
          <cell r="AE549">
            <v>950</v>
          </cell>
        </row>
        <row r="550">
          <cell r="A550">
            <v>0.18996527777777775</v>
          </cell>
          <cell r="B550">
            <v>5</v>
          </cell>
          <cell r="C550">
            <v>-1.2</v>
          </cell>
          <cell r="D550">
            <v>0.2</v>
          </cell>
          <cell r="E550">
            <v>0.5</v>
          </cell>
          <cell r="F550">
            <v>5.8</v>
          </cell>
          <cell r="G550">
            <v>-0.1</v>
          </cell>
          <cell r="H550">
            <v>50</v>
          </cell>
          <cell r="I550">
            <v>1.6</v>
          </cell>
          <cell r="J550">
            <v>20.6</v>
          </cell>
          <cell r="K550">
            <v>19.3</v>
          </cell>
          <cell r="L550">
            <v>19.600000000000001</v>
          </cell>
          <cell r="M550">
            <v>21.1</v>
          </cell>
          <cell r="N550">
            <v>34.1</v>
          </cell>
          <cell r="O550">
            <v>14</v>
          </cell>
          <cell r="P550">
            <v>13.8</v>
          </cell>
          <cell r="Q550">
            <v>14.3</v>
          </cell>
          <cell r="R550">
            <v>15</v>
          </cell>
          <cell r="S550">
            <v>13.7</v>
          </cell>
          <cell r="T550">
            <v>24.9</v>
          </cell>
          <cell r="U550">
            <v>10.5</v>
          </cell>
          <cell r="V550">
            <v>9.6999999999999993</v>
          </cell>
          <cell r="W550">
            <v>22.9</v>
          </cell>
          <cell r="X550">
            <v>-13626</v>
          </cell>
          <cell r="Y550">
            <v>-25</v>
          </cell>
          <cell r="Z550">
            <v>1</v>
          </cell>
          <cell r="AA550">
            <v>1.1852E-2</v>
          </cell>
          <cell r="AB550">
            <v>10</v>
          </cell>
          <cell r="AC550">
            <v>10</v>
          </cell>
          <cell r="AD550">
            <v>0.82199999999999995</v>
          </cell>
          <cell r="AE550">
            <v>950</v>
          </cell>
        </row>
        <row r="551">
          <cell r="A551">
            <v>0.1903125</v>
          </cell>
          <cell r="B551">
            <v>5</v>
          </cell>
          <cell r="C551">
            <v>-1.2</v>
          </cell>
          <cell r="D551">
            <v>0.2</v>
          </cell>
          <cell r="E551">
            <v>0.6</v>
          </cell>
          <cell r="F551">
            <v>5.9</v>
          </cell>
          <cell r="G551">
            <v>-0.1</v>
          </cell>
          <cell r="H551">
            <v>50</v>
          </cell>
          <cell r="I551">
            <v>2.2000000000000002</v>
          </cell>
          <cell r="J551">
            <v>20.6</v>
          </cell>
          <cell r="K551">
            <v>19.5</v>
          </cell>
          <cell r="L551">
            <v>19.5</v>
          </cell>
          <cell r="M551">
            <v>21</v>
          </cell>
          <cell r="N551">
            <v>34.200000000000003</v>
          </cell>
          <cell r="O551">
            <v>14</v>
          </cell>
          <cell r="P551">
            <v>13.8</v>
          </cell>
          <cell r="Q551">
            <v>14.3</v>
          </cell>
          <cell r="R551">
            <v>15.1</v>
          </cell>
          <cell r="S551">
            <v>13.7</v>
          </cell>
          <cell r="T551">
            <v>24.8</v>
          </cell>
          <cell r="U551">
            <v>10.5</v>
          </cell>
          <cell r="V551">
            <v>9.6999999999999993</v>
          </cell>
          <cell r="W551">
            <v>22.9</v>
          </cell>
          <cell r="X551">
            <v>-13627</v>
          </cell>
          <cell r="Y551">
            <v>-25</v>
          </cell>
          <cell r="Z551">
            <v>1</v>
          </cell>
          <cell r="AA551">
            <v>0.119881</v>
          </cell>
          <cell r="AB551">
            <v>9.9</v>
          </cell>
          <cell r="AC551">
            <v>10</v>
          </cell>
          <cell r="AD551">
            <v>0.82199999999999995</v>
          </cell>
          <cell r="AE551">
            <v>950</v>
          </cell>
        </row>
        <row r="552">
          <cell r="A552">
            <v>0.19065972222222224</v>
          </cell>
          <cell r="B552">
            <v>5</v>
          </cell>
          <cell r="C552">
            <v>-1.2</v>
          </cell>
          <cell r="D552">
            <v>0.2</v>
          </cell>
          <cell r="E552">
            <v>0.5</v>
          </cell>
          <cell r="F552">
            <v>6</v>
          </cell>
          <cell r="G552">
            <v>-0.1</v>
          </cell>
          <cell r="H552">
            <v>50</v>
          </cell>
          <cell r="I552">
            <v>1.7</v>
          </cell>
          <cell r="J552">
            <v>20.5</v>
          </cell>
          <cell r="K552">
            <v>19.5</v>
          </cell>
          <cell r="L552">
            <v>19.5</v>
          </cell>
          <cell r="M552">
            <v>21</v>
          </cell>
          <cell r="N552">
            <v>34.299999999999997</v>
          </cell>
          <cell r="O552">
            <v>14</v>
          </cell>
          <cell r="P552">
            <v>13.8</v>
          </cell>
          <cell r="Q552">
            <v>14.4</v>
          </cell>
          <cell r="R552">
            <v>15.1</v>
          </cell>
          <cell r="S552">
            <v>13.7</v>
          </cell>
          <cell r="T552">
            <v>24.9</v>
          </cell>
          <cell r="U552">
            <v>10.5</v>
          </cell>
          <cell r="V552">
            <v>9.6999999999999993</v>
          </cell>
          <cell r="W552">
            <v>22.9</v>
          </cell>
          <cell r="X552">
            <v>-13657</v>
          </cell>
          <cell r="Y552">
            <v>-25</v>
          </cell>
          <cell r="Z552">
            <v>1</v>
          </cell>
          <cell r="AA552">
            <v>0.119881</v>
          </cell>
          <cell r="AB552">
            <v>10</v>
          </cell>
          <cell r="AC552">
            <v>10</v>
          </cell>
          <cell r="AD552">
            <v>0.82199999999999995</v>
          </cell>
          <cell r="AE552">
            <v>950</v>
          </cell>
        </row>
        <row r="553">
          <cell r="A553">
            <v>0.19100694444444444</v>
          </cell>
          <cell r="B553">
            <v>5</v>
          </cell>
          <cell r="C553">
            <v>-1.3</v>
          </cell>
          <cell r="D553">
            <v>0.3</v>
          </cell>
          <cell r="E553">
            <v>0.6</v>
          </cell>
          <cell r="F553">
            <v>5.9</v>
          </cell>
          <cell r="G553">
            <v>-0.2</v>
          </cell>
          <cell r="H553">
            <v>50</v>
          </cell>
          <cell r="I553">
            <v>1.7</v>
          </cell>
          <cell r="J553">
            <v>20.6</v>
          </cell>
          <cell r="K553">
            <v>19.5</v>
          </cell>
          <cell r="L553">
            <v>19.5</v>
          </cell>
          <cell r="M553">
            <v>21</v>
          </cell>
          <cell r="N553">
            <v>34.299999999999997</v>
          </cell>
          <cell r="O553">
            <v>14</v>
          </cell>
          <cell r="P553">
            <v>13.8</v>
          </cell>
          <cell r="Q553">
            <v>14.4</v>
          </cell>
          <cell r="R553">
            <v>15.1</v>
          </cell>
          <cell r="S553">
            <v>13.7</v>
          </cell>
          <cell r="T553">
            <v>24.9</v>
          </cell>
          <cell r="U553">
            <v>10.5</v>
          </cell>
          <cell r="V553">
            <v>9.6999999999999993</v>
          </cell>
          <cell r="W553">
            <v>23</v>
          </cell>
          <cell r="X553">
            <v>-13640</v>
          </cell>
          <cell r="Y553">
            <v>-25</v>
          </cell>
          <cell r="Z553">
            <v>1</v>
          </cell>
          <cell r="AA553">
            <v>0.11960800000000001</v>
          </cell>
          <cell r="AB553">
            <v>9.9</v>
          </cell>
          <cell r="AC553">
            <v>10</v>
          </cell>
          <cell r="AD553">
            <v>0.82199999999999995</v>
          </cell>
          <cell r="AE553">
            <v>950</v>
          </cell>
        </row>
        <row r="554">
          <cell r="A554">
            <v>0.19135416666666669</v>
          </cell>
          <cell r="B554">
            <v>5</v>
          </cell>
          <cell r="C554">
            <v>-1.3</v>
          </cell>
          <cell r="D554">
            <v>0.2</v>
          </cell>
          <cell r="E554">
            <v>0.5</v>
          </cell>
          <cell r="F554">
            <v>5.8</v>
          </cell>
          <cell r="G554">
            <v>0</v>
          </cell>
          <cell r="H554">
            <v>50</v>
          </cell>
          <cell r="I554">
            <v>1.2</v>
          </cell>
          <cell r="J554">
            <v>20.6</v>
          </cell>
          <cell r="K554">
            <v>19.399999999999999</v>
          </cell>
          <cell r="L554">
            <v>19.5</v>
          </cell>
          <cell r="M554">
            <v>21</v>
          </cell>
          <cell r="N554">
            <v>34.299999999999997</v>
          </cell>
          <cell r="O554">
            <v>14</v>
          </cell>
          <cell r="P554">
            <v>13.9</v>
          </cell>
          <cell r="Q554">
            <v>14.4</v>
          </cell>
          <cell r="R554">
            <v>15.1</v>
          </cell>
          <cell r="S554">
            <v>13.7</v>
          </cell>
          <cell r="T554">
            <v>25</v>
          </cell>
          <cell r="U554">
            <v>10.6</v>
          </cell>
          <cell r="V554">
            <v>9.6</v>
          </cell>
          <cell r="W554">
            <v>23</v>
          </cell>
          <cell r="X554">
            <v>-13643</v>
          </cell>
          <cell r="Y554">
            <v>-25</v>
          </cell>
          <cell r="Z554">
            <v>1</v>
          </cell>
          <cell r="AA554">
            <v>0.120017</v>
          </cell>
          <cell r="AB554">
            <v>9.9</v>
          </cell>
          <cell r="AC554">
            <v>10</v>
          </cell>
          <cell r="AD554">
            <v>0.82199999999999995</v>
          </cell>
          <cell r="AE554">
            <v>950</v>
          </cell>
        </row>
        <row r="555">
          <cell r="A555">
            <v>0.19170138888888888</v>
          </cell>
          <cell r="B555">
            <v>5</v>
          </cell>
          <cell r="C555">
            <v>-1.2</v>
          </cell>
          <cell r="D555">
            <v>0.2</v>
          </cell>
          <cell r="E555">
            <v>0.5</v>
          </cell>
          <cell r="F555">
            <v>6</v>
          </cell>
          <cell r="G555">
            <v>-0.1</v>
          </cell>
          <cell r="H555">
            <v>50</v>
          </cell>
          <cell r="I555">
            <v>0.8</v>
          </cell>
          <cell r="J555">
            <v>20.5</v>
          </cell>
          <cell r="K555">
            <v>19.5</v>
          </cell>
          <cell r="L555">
            <v>19.600000000000001</v>
          </cell>
          <cell r="M555">
            <v>21</v>
          </cell>
          <cell r="N555">
            <v>34.299999999999997</v>
          </cell>
          <cell r="O555">
            <v>14</v>
          </cell>
          <cell r="P555">
            <v>13.8</v>
          </cell>
          <cell r="Q555">
            <v>14.3</v>
          </cell>
          <cell r="R555">
            <v>15.1</v>
          </cell>
          <cell r="S555">
            <v>13.6</v>
          </cell>
          <cell r="T555">
            <v>25</v>
          </cell>
          <cell r="U555">
            <v>10.5</v>
          </cell>
          <cell r="V555">
            <v>9.5</v>
          </cell>
          <cell r="W555">
            <v>23</v>
          </cell>
          <cell r="X555">
            <v>-13654</v>
          </cell>
          <cell r="Y555">
            <v>-25</v>
          </cell>
          <cell r="Z555">
            <v>1</v>
          </cell>
          <cell r="AA555">
            <v>0.120153</v>
          </cell>
          <cell r="AB555">
            <v>9.9</v>
          </cell>
          <cell r="AC555">
            <v>10</v>
          </cell>
          <cell r="AD555">
            <v>0.82199999999999995</v>
          </cell>
          <cell r="AE555">
            <v>950</v>
          </cell>
        </row>
        <row r="556">
          <cell r="A556">
            <v>0.19204861111111113</v>
          </cell>
          <cell r="B556">
            <v>5</v>
          </cell>
          <cell r="C556">
            <v>-1.2</v>
          </cell>
          <cell r="D556">
            <v>0.2</v>
          </cell>
          <cell r="E556">
            <v>0.4</v>
          </cell>
          <cell r="F556">
            <v>5.9</v>
          </cell>
          <cell r="G556">
            <v>0</v>
          </cell>
          <cell r="H556">
            <v>50</v>
          </cell>
          <cell r="I556">
            <v>1.8</v>
          </cell>
          <cell r="J556">
            <v>20.6</v>
          </cell>
          <cell r="K556">
            <v>19.399999999999999</v>
          </cell>
          <cell r="L556">
            <v>19.600000000000001</v>
          </cell>
          <cell r="M556">
            <v>21.1</v>
          </cell>
          <cell r="N556">
            <v>34.299999999999997</v>
          </cell>
          <cell r="O556">
            <v>14</v>
          </cell>
          <cell r="P556">
            <v>13.8</v>
          </cell>
          <cell r="Q556">
            <v>14.4</v>
          </cell>
          <cell r="R556">
            <v>15.1</v>
          </cell>
          <cell r="S556">
            <v>13.6</v>
          </cell>
          <cell r="T556">
            <v>25</v>
          </cell>
          <cell r="U556">
            <v>10.6</v>
          </cell>
          <cell r="V556">
            <v>9.6</v>
          </cell>
          <cell r="W556">
            <v>22.9</v>
          </cell>
          <cell r="X556">
            <v>-13651</v>
          </cell>
          <cell r="Y556">
            <v>-25</v>
          </cell>
          <cell r="Z556">
            <v>1</v>
          </cell>
          <cell r="AA556">
            <v>0.11811199999999999</v>
          </cell>
          <cell r="AB556">
            <v>10</v>
          </cell>
          <cell r="AC556">
            <v>10</v>
          </cell>
          <cell r="AD556">
            <v>0.82199999999999995</v>
          </cell>
          <cell r="AE556">
            <v>950</v>
          </cell>
        </row>
        <row r="557">
          <cell r="A557">
            <v>0.19239583333333332</v>
          </cell>
          <cell r="B557">
            <v>5</v>
          </cell>
          <cell r="C557">
            <v>-1.3</v>
          </cell>
          <cell r="D557">
            <v>0.1</v>
          </cell>
          <cell r="E557">
            <v>0.5</v>
          </cell>
          <cell r="F557">
            <v>5.9</v>
          </cell>
          <cell r="G557">
            <v>-0.1</v>
          </cell>
          <cell r="H557">
            <v>50</v>
          </cell>
          <cell r="I557">
            <v>1.4</v>
          </cell>
          <cell r="J557">
            <v>20.6</v>
          </cell>
          <cell r="K557">
            <v>19.399999999999999</v>
          </cell>
          <cell r="L557">
            <v>19.600000000000001</v>
          </cell>
          <cell r="M557">
            <v>21</v>
          </cell>
          <cell r="N557">
            <v>34.299999999999997</v>
          </cell>
          <cell r="O557">
            <v>14</v>
          </cell>
          <cell r="P557">
            <v>13.8</v>
          </cell>
          <cell r="Q557">
            <v>14.3</v>
          </cell>
          <cell r="R557">
            <v>15.1</v>
          </cell>
          <cell r="S557">
            <v>13.7</v>
          </cell>
          <cell r="T557">
            <v>25</v>
          </cell>
          <cell r="U557">
            <v>10.5</v>
          </cell>
          <cell r="V557">
            <v>9.6</v>
          </cell>
          <cell r="W557">
            <v>23</v>
          </cell>
          <cell r="X557">
            <v>-13654</v>
          </cell>
          <cell r="Y557">
            <v>-25</v>
          </cell>
          <cell r="Z557">
            <v>1</v>
          </cell>
          <cell r="AA557">
            <v>0.11947199999999999</v>
          </cell>
          <cell r="AB557">
            <v>10.1</v>
          </cell>
          <cell r="AC557">
            <v>10</v>
          </cell>
          <cell r="AD557">
            <v>0.82199999999999995</v>
          </cell>
          <cell r="AE557">
            <v>950</v>
          </cell>
        </row>
        <row r="558">
          <cell r="A558">
            <v>0.19274305555555557</v>
          </cell>
          <cell r="B558">
            <v>5</v>
          </cell>
          <cell r="C558">
            <v>-1.2</v>
          </cell>
          <cell r="D558">
            <v>0.3</v>
          </cell>
          <cell r="E558">
            <v>0.5</v>
          </cell>
          <cell r="F558">
            <v>5.8</v>
          </cell>
          <cell r="G558">
            <v>-0.1</v>
          </cell>
          <cell r="H558">
            <v>50</v>
          </cell>
          <cell r="I558">
            <v>1.2</v>
          </cell>
          <cell r="J558">
            <v>20.6</v>
          </cell>
          <cell r="K558">
            <v>19.5</v>
          </cell>
          <cell r="L558">
            <v>19.600000000000001</v>
          </cell>
          <cell r="M558">
            <v>21.1</v>
          </cell>
          <cell r="N558">
            <v>34.299999999999997</v>
          </cell>
          <cell r="O558">
            <v>14</v>
          </cell>
          <cell r="P558">
            <v>13.8</v>
          </cell>
          <cell r="Q558">
            <v>14.3</v>
          </cell>
          <cell r="R558">
            <v>15.1</v>
          </cell>
          <cell r="S558">
            <v>13.7</v>
          </cell>
          <cell r="T558">
            <v>25</v>
          </cell>
          <cell r="U558">
            <v>10.4</v>
          </cell>
          <cell r="V558">
            <v>9.6999999999999993</v>
          </cell>
          <cell r="W558">
            <v>22.9</v>
          </cell>
          <cell r="X558">
            <v>-13632</v>
          </cell>
          <cell r="Y558">
            <v>-25</v>
          </cell>
          <cell r="Z558">
            <v>1</v>
          </cell>
          <cell r="AA558">
            <v>1.1852E-2</v>
          </cell>
          <cell r="AB558">
            <v>10</v>
          </cell>
          <cell r="AC558">
            <v>10</v>
          </cell>
          <cell r="AD558">
            <v>0.82199999999999995</v>
          </cell>
          <cell r="AE558">
            <v>950</v>
          </cell>
        </row>
        <row r="559">
          <cell r="A559">
            <v>0.19309027777777776</v>
          </cell>
          <cell r="B559">
            <v>4.9000000000000004</v>
          </cell>
          <cell r="C559">
            <v>-1.4</v>
          </cell>
          <cell r="D559">
            <v>0.1</v>
          </cell>
          <cell r="E559">
            <v>0.5</v>
          </cell>
          <cell r="F559">
            <v>5.8</v>
          </cell>
          <cell r="G559">
            <v>-0.1</v>
          </cell>
          <cell r="H559">
            <v>50</v>
          </cell>
          <cell r="I559">
            <v>1.8</v>
          </cell>
          <cell r="J559">
            <v>20.6</v>
          </cell>
          <cell r="K559">
            <v>19.399999999999999</v>
          </cell>
          <cell r="L559">
            <v>19.600000000000001</v>
          </cell>
          <cell r="M559">
            <v>21.1</v>
          </cell>
          <cell r="N559">
            <v>34.5</v>
          </cell>
          <cell r="O559">
            <v>13.9</v>
          </cell>
          <cell r="P559">
            <v>13.8</v>
          </cell>
          <cell r="Q559">
            <v>14.4</v>
          </cell>
          <cell r="R559">
            <v>15.1</v>
          </cell>
          <cell r="S559">
            <v>13.7</v>
          </cell>
          <cell r="T559">
            <v>25</v>
          </cell>
          <cell r="U559">
            <v>10.4</v>
          </cell>
          <cell r="V559">
            <v>9.6999999999999993</v>
          </cell>
          <cell r="W559">
            <v>23</v>
          </cell>
          <cell r="X559">
            <v>-13656</v>
          </cell>
          <cell r="Y559">
            <v>-25</v>
          </cell>
          <cell r="Z559">
            <v>1</v>
          </cell>
          <cell r="AA559">
            <v>0.120153</v>
          </cell>
          <cell r="AB559">
            <v>10.1</v>
          </cell>
          <cell r="AC559">
            <v>10</v>
          </cell>
          <cell r="AD559">
            <v>0.82199999999999995</v>
          </cell>
          <cell r="AE559">
            <v>950</v>
          </cell>
        </row>
        <row r="560">
          <cell r="A560">
            <v>0.19343750000000001</v>
          </cell>
          <cell r="B560">
            <v>5</v>
          </cell>
          <cell r="C560">
            <v>-1.3</v>
          </cell>
          <cell r="D560">
            <v>0.2</v>
          </cell>
          <cell r="E560">
            <v>0.6</v>
          </cell>
          <cell r="F560">
            <v>5.8</v>
          </cell>
          <cell r="G560">
            <v>-0.1</v>
          </cell>
          <cell r="H560">
            <v>50</v>
          </cell>
          <cell r="I560">
            <v>1.5</v>
          </cell>
          <cell r="J560">
            <v>20.6</v>
          </cell>
          <cell r="K560">
            <v>19.5</v>
          </cell>
          <cell r="L560">
            <v>19.600000000000001</v>
          </cell>
          <cell r="M560">
            <v>21</v>
          </cell>
          <cell r="N560">
            <v>34.5</v>
          </cell>
          <cell r="O560">
            <v>14</v>
          </cell>
          <cell r="P560">
            <v>13.9</v>
          </cell>
          <cell r="Q560">
            <v>14.4</v>
          </cell>
          <cell r="R560">
            <v>15.2</v>
          </cell>
          <cell r="S560">
            <v>13.8</v>
          </cell>
          <cell r="T560">
            <v>25</v>
          </cell>
          <cell r="U560">
            <v>10.5</v>
          </cell>
          <cell r="V560">
            <v>9.6999999999999993</v>
          </cell>
          <cell r="W560">
            <v>22.9</v>
          </cell>
          <cell r="X560">
            <v>-13656</v>
          </cell>
          <cell r="Y560">
            <v>-25</v>
          </cell>
          <cell r="Z560">
            <v>1</v>
          </cell>
          <cell r="AA560">
            <v>0.11743099999999999</v>
          </cell>
          <cell r="AB560">
            <v>10</v>
          </cell>
          <cell r="AC560">
            <v>10</v>
          </cell>
          <cell r="AD560">
            <v>0.82199999999999995</v>
          </cell>
          <cell r="AE560">
            <v>950</v>
          </cell>
        </row>
        <row r="561">
          <cell r="A561">
            <v>0.19378472222222221</v>
          </cell>
          <cell r="B561">
            <v>5</v>
          </cell>
          <cell r="C561">
            <v>-1.1000000000000001</v>
          </cell>
          <cell r="D561">
            <v>0.3</v>
          </cell>
          <cell r="E561">
            <v>0.5</v>
          </cell>
          <cell r="F561">
            <v>5.8</v>
          </cell>
          <cell r="G561">
            <v>-0.1</v>
          </cell>
          <cell r="H561">
            <v>50</v>
          </cell>
          <cell r="I561">
            <v>1.8</v>
          </cell>
          <cell r="J561">
            <v>20.6</v>
          </cell>
          <cell r="K561">
            <v>19.5</v>
          </cell>
          <cell r="L561">
            <v>19.5</v>
          </cell>
          <cell r="M561">
            <v>21.1</v>
          </cell>
          <cell r="N561">
            <v>34.4</v>
          </cell>
          <cell r="O561">
            <v>14</v>
          </cell>
          <cell r="P561">
            <v>13.9</v>
          </cell>
          <cell r="Q561">
            <v>14.4</v>
          </cell>
          <cell r="R561">
            <v>15.2</v>
          </cell>
          <cell r="S561">
            <v>13.7</v>
          </cell>
          <cell r="T561">
            <v>25</v>
          </cell>
          <cell r="U561">
            <v>10.6</v>
          </cell>
          <cell r="V561">
            <v>9.6999999999999993</v>
          </cell>
          <cell r="W561">
            <v>23</v>
          </cell>
          <cell r="X561">
            <v>-13646</v>
          </cell>
          <cell r="Y561">
            <v>-25</v>
          </cell>
          <cell r="Z561">
            <v>1</v>
          </cell>
          <cell r="AA561">
            <v>0.117023</v>
          </cell>
          <cell r="AB561">
            <v>10</v>
          </cell>
          <cell r="AC561">
            <v>10</v>
          </cell>
          <cell r="AD561">
            <v>0.82199999999999995</v>
          </cell>
          <cell r="AE561">
            <v>950</v>
          </cell>
        </row>
        <row r="562">
          <cell r="A562">
            <v>0.19413194444444445</v>
          </cell>
          <cell r="B562">
            <v>5</v>
          </cell>
          <cell r="C562">
            <v>-1.3</v>
          </cell>
          <cell r="D562">
            <v>0.2</v>
          </cell>
          <cell r="E562">
            <v>0.5</v>
          </cell>
          <cell r="F562">
            <v>5.9</v>
          </cell>
          <cell r="G562">
            <v>0</v>
          </cell>
          <cell r="H562">
            <v>50</v>
          </cell>
          <cell r="I562">
            <v>1.9</v>
          </cell>
          <cell r="J562">
            <v>20.7</v>
          </cell>
          <cell r="K562">
            <v>19.5</v>
          </cell>
          <cell r="L562">
            <v>19.600000000000001</v>
          </cell>
          <cell r="M562">
            <v>21</v>
          </cell>
          <cell r="N562">
            <v>34.4</v>
          </cell>
          <cell r="O562">
            <v>14</v>
          </cell>
          <cell r="P562">
            <v>13.9</v>
          </cell>
          <cell r="Q562">
            <v>14.4</v>
          </cell>
          <cell r="R562">
            <v>15.1</v>
          </cell>
          <cell r="S562">
            <v>13.8</v>
          </cell>
          <cell r="T562">
            <v>25</v>
          </cell>
          <cell r="U562">
            <v>10.6</v>
          </cell>
          <cell r="V562">
            <v>9.8000000000000007</v>
          </cell>
          <cell r="W562">
            <v>23</v>
          </cell>
          <cell r="X562">
            <v>-13661</v>
          </cell>
          <cell r="Y562">
            <v>-25</v>
          </cell>
          <cell r="Z562">
            <v>1</v>
          </cell>
          <cell r="AA562">
            <v>0.117295</v>
          </cell>
          <cell r="AB562">
            <v>10.1</v>
          </cell>
          <cell r="AC562">
            <v>10</v>
          </cell>
          <cell r="AD562">
            <v>0.82199999999999995</v>
          </cell>
          <cell r="AE562">
            <v>950</v>
          </cell>
        </row>
        <row r="563">
          <cell r="A563">
            <v>0.19447916666666668</v>
          </cell>
          <cell r="B563">
            <v>4.9000000000000004</v>
          </cell>
          <cell r="C563">
            <v>-1.2</v>
          </cell>
          <cell r="D563">
            <v>0.2</v>
          </cell>
          <cell r="E563">
            <v>0.4</v>
          </cell>
          <cell r="F563">
            <v>5.8</v>
          </cell>
          <cell r="G563">
            <v>-0.2</v>
          </cell>
          <cell r="H563">
            <v>50</v>
          </cell>
          <cell r="I563">
            <v>1.3</v>
          </cell>
          <cell r="J563">
            <v>20.6</v>
          </cell>
          <cell r="K563">
            <v>19.600000000000001</v>
          </cell>
          <cell r="L563">
            <v>19.600000000000001</v>
          </cell>
          <cell r="M563">
            <v>21.1</v>
          </cell>
          <cell r="N563">
            <v>34.5</v>
          </cell>
          <cell r="O563">
            <v>14</v>
          </cell>
          <cell r="P563">
            <v>13.9</v>
          </cell>
          <cell r="Q563">
            <v>14.4</v>
          </cell>
          <cell r="R563">
            <v>15.2</v>
          </cell>
          <cell r="S563">
            <v>13.7</v>
          </cell>
          <cell r="T563">
            <v>25.1</v>
          </cell>
          <cell r="U563">
            <v>10.6</v>
          </cell>
          <cell r="V563">
            <v>9.6999999999999993</v>
          </cell>
          <cell r="W563">
            <v>23</v>
          </cell>
          <cell r="X563">
            <v>-13666</v>
          </cell>
          <cell r="Y563">
            <v>-25</v>
          </cell>
          <cell r="Z563">
            <v>1</v>
          </cell>
          <cell r="AA563">
            <v>0.120425</v>
          </cell>
          <cell r="AB563">
            <v>10</v>
          </cell>
          <cell r="AC563">
            <v>10</v>
          </cell>
          <cell r="AD563">
            <v>0.82199999999999995</v>
          </cell>
          <cell r="AE563">
            <v>950</v>
          </cell>
        </row>
        <row r="564">
          <cell r="A564">
            <v>0.1948263888888889</v>
          </cell>
          <cell r="B564">
            <v>4.9000000000000004</v>
          </cell>
          <cell r="C564">
            <v>-1.2</v>
          </cell>
          <cell r="D564">
            <v>0.2</v>
          </cell>
          <cell r="E564">
            <v>0.5</v>
          </cell>
          <cell r="F564">
            <v>5.8</v>
          </cell>
          <cell r="G564">
            <v>-0.1</v>
          </cell>
          <cell r="H564">
            <v>50</v>
          </cell>
          <cell r="I564">
            <v>1.6</v>
          </cell>
          <cell r="J564">
            <v>20.6</v>
          </cell>
          <cell r="K564">
            <v>19.600000000000001</v>
          </cell>
          <cell r="L564">
            <v>19.600000000000001</v>
          </cell>
          <cell r="M564">
            <v>21.1</v>
          </cell>
          <cell r="N564">
            <v>34.299999999999997</v>
          </cell>
          <cell r="O564">
            <v>14</v>
          </cell>
          <cell r="P564">
            <v>13.9</v>
          </cell>
          <cell r="Q564">
            <v>14.5</v>
          </cell>
          <cell r="R564">
            <v>15.2</v>
          </cell>
          <cell r="S564">
            <v>13.7</v>
          </cell>
          <cell r="T564">
            <v>25</v>
          </cell>
          <cell r="U564">
            <v>10.6</v>
          </cell>
          <cell r="V564">
            <v>9.6999999999999993</v>
          </cell>
          <cell r="W564">
            <v>23</v>
          </cell>
          <cell r="X564">
            <v>-13644</v>
          </cell>
          <cell r="Y564">
            <v>-25</v>
          </cell>
          <cell r="Z564">
            <v>1</v>
          </cell>
          <cell r="AA564">
            <v>0.11743099999999999</v>
          </cell>
          <cell r="AB564">
            <v>10.1</v>
          </cell>
          <cell r="AC564">
            <v>10</v>
          </cell>
          <cell r="AD564">
            <v>0.82199999999999995</v>
          </cell>
          <cell r="AE564">
            <v>950</v>
          </cell>
        </row>
        <row r="565">
          <cell r="A565">
            <v>0.19517361111111109</v>
          </cell>
          <cell r="B565">
            <v>4.9000000000000004</v>
          </cell>
          <cell r="C565">
            <v>-1.3</v>
          </cell>
          <cell r="D565">
            <v>0.2</v>
          </cell>
          <cell r="E565">
            <v>0.5</v>
          </cell>
          <cell r="F565">
            <v>5.8</v>
          </cell>
          <cell r="G565">
            <v>-0.1</v>
          </cell>
          <cell r="H565">
            <v>50</v>
          </cell>
          <cell r="I565">
            <v>1.5</v>
          </cell>
          <cell r="J565">
            <v>20.6</v>
          </cell>
          <cell r="K565">
            <v>19.600000000000001</v>
          </cell>
          <cell r="L565">
            <v>19.600000000000001</v>
          </cell>
          <cell r="M565">
            <v>21.1</v>
          </cell>
          <cell r="N565">
            <v>34.299999999999997</v>
          </cell>
          <cell r="O565">
            <v>14</v>
          </cell>
          <cell r="P565">
            <v>13.9</v>
          </cell>
          <cell r="Q565">
            <v>14.4</v>
          </cell>
          <cell r="R565">
            <v>15.2</v>
          </cell>
          <cell r="S565">
            <v>13.7</v>
          </cell>
          <cell r="T565">
            <v>25</v>
          </cell>
          <cell r="U565">
            <v>10.6</v>
          </cell>
          <cell r="V565">
            <v>9.6</v>
          </cell>
          <cell r="W565">
            <v>23</v>
          </cell>
          <cell r="X565">
            <v>-13656</v>
          </cell>
          <cell r="Y565">
            <v>-25</v>
          </cell>
          <cell r="Z565">
            <v>1</v>
          </cell>
          <cell r="AA565">
            <v>0.119881</v>
          </cell>
          <cell r="AB565">
            <v>10</v>
          </cell>
          <cell r="AC565">
            <v>10</v>
          </cell>
          <cell r="AD565">
            <v>0.82199999999999995</v>
          </cell>
          <cell r="AE565">
            <v>950</v>
          </cell>
        </row>
        <row r="566">
          <cell r="A566">
            <v>0.19552083333333334</v>
          </cell>
          <cell r="B566">
            <v>4.9000000000000004</v>
          </cell>
          <cell r="C566">
            <v>-1.2</v>
          </cell>
          <cell r="D566">
            <v>0.2</v>
          </cell>
          <cell r="E566">
            <v>0.4</v>
          </cell>
          <cell r="F566">
            <v>5.8</v>
          </cell>
          <cell r="G566">
            <v>-0.2</v>
          </cell>
          <cell r="H566">
            <v>50</v>
          </cell>
          <cell r="I566">
            <v>1.5</v>
          </cell>
          <cell r="J566">
            <v>20.6</v>
          </cell>
          <cell r="K566">
            <v>19.600000000000001</v>
          </cell>
          <cell r="L566">
            <v>19.600000000000001</v>
          </cell>
          <cell r="M566">
            <v>21.1</v>
          </cell>
          <cell r="N566">
            <v>34.299999999999997</v>
          </cell>
          <cell r="O566">
            <v>14</v>
          </cell>
          <cell r="P566">
            <v>13.9</v>
          </cell>
          <cell r="Q566">
            <v>14.4</v>
          </cell>
          <cell r="R566">
            <v>15.2</v>
          </cell>
          <cell r="S566">
            <v>13.8</v>
          </cell>
          <cell r="T566">
            <v>25</v>
          </cell>
          <cell r="U566">
            <v>10.5</v>
          </cell>
          <cell r="V566">
            <v>9.6999999999999993</v>
          </cell>
          <cell r="W566">
            <v>23</v>
          </cell>
          <cell r="X566">
            <v>-13656</v>
          </cell>
          <cell r="Y566">
            <v>-25</v>
          </cell>
          <cell r="Z566">
            <v>1</v>
          </cell>
          <cell r="AA566">
            <v>0.116207</v>
          </cell>
          <cell r="AB566">
            <v>10.1</v>
          </cell>
          <cell r="AC566">
            <v>10</v>
          </cell>
          <cell r="AD566">
            <v>0.82199999999999995</v>
          </cell>
          <cell r="AE566">
            <v>950</v>
          </cell>
        </row>
        <row r="567">
          <cell r="A567">
            <v>0.19587962962962965</v>
          </cell>
          <cell r="B567">
            <v>5</v>
          </cell>
          <cell r="C567">
            <v>-1.3</v>
          </cell>
          <cell r="D567">
            <v>0</v>
          </cell>
          <cell r="E567">
            <v>0.5</v>
          </cell>
          <cell r="F567">
            <v>5.9</v>
          </cell>
          <cell r="G567">
            <v>-0.1</v>
          </cell>
          <cell r="H567">
            <v>50</v>
          </cell>
          <cell r="I567">
            <v>1.7</v>
          </cell>
          <cell r="J567">
            <v>20.6</v>
          </cell>
          <cell r="K567">
            <v>19.399999999999999</v>
          </cell>
          <cell r="L567">
            <v>19.600000000000001</v>
          </cell>
          <cell r="M567">
            <v>21.1</v>
          </cell>
          <cell r="N567">
            <v>34.1</v>
          </cell>
          <cell r="O567">
            <v>14</v>
          </cell>
          <cell r="P567">
            <v>13.9</v>
          </cell>
          <cell r="Q567">
            <v>14.4</v>
          </cell>
          <cell r="R567">
            <v>15.3</v>
          </cell>
          <cell r="S567">
            <v>13.8</v>
          </cell>
          <cell r="T567">
            <v>25.1</v>
          </cell>
          <cell r="U567">
            <v>10.5</v>
          </cell>
          <cell r="V567">
            <v>9.6999999999999993</v>
          </cell>
          <cell r="W567">
            <v>23</v>
          </cell>
          <cell r="X567">
            <v>-13667</v>
          </cell>
          <cell r="Y567">
            <v>-25</v>
          </cell>
          <cell r="Z567">
            <v>1</v>
          </cell>
          <cell r="AA567">
            <v>0.119336</v>
          </cell>
          <cell r="AB567">
            <v>10</v>
          </cell>
          <cell r="AC567">
            <v>10</v>
          </cell>
          <cell r="AD567">
            <v>0.82199999999999995</v>
          </cell>
          <cell r="AE567">
            <v>950</v>
          </cell>
        </row>
        <row r="568">
          <cell r="A568">
            <v>0.19622685185185185</v>
          </cell>
          <cell r="B568">
            <v>5</v>
          </cell>
          <cell r="C568">
            <v>-1.2</v>
          </cell>
          <cell r="D568">
            <v>0.1</v>
          </cell>
          <cell r="E568">
            <v>0.5</v>
          </cell>
          <cell r="F568">
            <v>5.8</v>
          </cell>
          <cell r="G568">
            <v>-0.1</v>
          </cell>
          <cell r="H568">
            <v>50</v>
          </cell>
          <cell r="I568">
            <v>1.5</v>
          </cell>
          <cell r="J568">
            <v>20.6</v>
          </cell>
          <cell r="K568">
            <v>19.600000000000001</v>
          </cell>
          <cell r="L568">
            <v>19.600000000000001</v>
          </cell>
          <cell r="M568">
            <v>21.1</v>
          </cell>
          <cell r="N568">
            <v>34.299999999999997</v>
          </cell>
          <cell r="O568">
            <v>14</v>
          </cell>
          <cell r="P568">
            <v>13.9</v>
          </cell>
          <cell r="Q568">
            <v>14.4</v>
          </cell>
          <cell r="R568">
            <v>15.2</v>
          </cell>
          <cell r="S568">
            <v>13.8</v>
          </cell>
          <cell r="T568">
            <v>25</v>
          </cell>
          <cell r="U568">
            <v>10.4</v>
          </cell>
          <cell r="V568">
            <v>9.6999999999999993</v>
          </cell>
          <cell r="W568">
            <v>23.1</v>
          </cell>
          <cell r="X568">
            <v>-13677</v>
          </cell>
          <cell r="Y568">
            <v>-25</v>
          </cell>
          <cell r="Z568">
            <v>1</v>
          </cell>
          <cell r="AA568">
            <v>1.1919999999999999E-3</v>
          </cell>
          <cell r="AB568">
            <v>10</v>
          </cell>
          <cell r="AC568">
            <v>10</v>
          </cell>
          <cell r="AD568">
            <v>0.82199999999999995</v>
          </cell>
          <cell r="AE568">
            <v>950</v>
          </cell>
        </row>
        <row r="569">
          <cell r="A569">
            <v>0.19658564814814816</v>
          </cell>
          <cell r="B569">
            <v>4.9000000000000004</v>
          </cell>
          <cell r="C569">
            <v>-1.3</v>
          </cell>
          <cell r="D569">
            <v>0.1</v>
          </cell>
          <cell r="E569">
            <v>0.4</v>
          </cell>
          <cell r="F569">
            <v>5.8</v>
          </cell>
          <cell r="G569">
            <v>-0.2</v>
          </cell>
          <cell r="H569">
            <v>50</v>
          </cell>
          <cell r="I569">
            <v>1.7</v>
          </cell>
          <cell r="J569">
            <v>20.6</v>
          </cell>
          <cell r="K569">
            <v>19.600000000000001</v>
          </cell>
          <cell r="L569">
            <v>19.600000000000001</v>
          </cell>
          <cell r="M569">
            <v>21.1</v>
          </cell>
          <cell r="N569">
            <v>34.299999999999997</v>
          </cell>
          <cell r="O569">
            <v>14</v>
          </cell>
          <cell r="P569">
            <v>13.9</v>
          </cell>
          <cell r="Q569">
            <v>14.4</v>
          </cell>
          <cell r="R569">
            <v>15.1</v>
          </cell>
          <cell r="S569">
            <v>13.8</v>
          </cell>
          <cell r="T569">
            <v>25.1</v>
          </cell>
          <cell r="U569">
            <v>10.5</v>
          </cell>
          <cell r="V569">
            <v>9.6999999999999993</v>
          </cell>
          <cell r="W569">
            <v>23.1</v>
          </cell>
          <cell r="X569">
            <v>-13674</v>
          </cell>
          <cell r="Y569">
            <v>-25</v>
          </cell>
          <cell r="Z569">
            <v>1</v>
          </cell>
          <cell r="AA569">
            <v>0.120153</v>
          </cell>
          <cell r="AB569">
            <v>10</v>
          </cell>
          <cell r="AC569">
            <v>10</v>
          </cell>
          <cell r="AD569">
            <v>0.82199999999999995</v>
          </cell>
          <cell r="AE569">
            <v>950</v>
          </cell>
        </row>
        <row r="570">
          <cell r="A570">
            <v>0.19694444444444445</v>
          </cell>
          <cell r="B570">
            <v>4.9000000000000004</v>
          </cell>
          <cell r="C570">
            <v>-1.2</v>
          </cell>
          <cell r="D570">
            <v>0.2</v>
          </cell>
          <cell r="E570">
            <v>0.4</v>
          </cell>
          <cell r="F570">
            <v>5.9</v>
          </cell>
          <cell r="G570">
            <v>-0.1</v>
          </cell>
          <cell r="H570">
            <v>50</v>
          </cell>
          <cell r="I570">
            <v>1.7</v>
          </cell>
          <cell r="J570">
            <v>20.6</v>
          </cell>
          <cell r="K570">
            <v>19.5</v>
          </cell>
          <cell r="L570">
            <v>19.600000000000001</v>
          </cell>
          <cell r="M570">
            <v>21.1</v>
          </cell>
          <cell r="N570">
            <v>34.299999999999997</v>
          </cell>
          <cell r="O570">
            <v>14</v>
          </cell>
          <cell r="P570">
            <v>13.9</v>
          </cell>
          <cell r="Q570">
            <v>14.4</v>
          </cell>
          <cell r="R570">
            <v>15.2</v>
          </cell>
          <cell r="S570">
            <v>13.8</v>
          </cell>
          <cell r="T570">
            <v>25.1</v>
          </cell>
          <cell r="U570">
            <v>10.5</v>
          </cell>
          <cell r="V570">
            <v>9.6999999999999993</v>
          </cell>
          <cell r="W570">
            <v>23</v>
          </cell>
          <cell r="X570">
            <v>-13663</v>
          </cell>
          <cell r="Y570">
            <v>-25</v>
          </cell>
          <cell r="Z570">
            <v>1</v>
          </cell>
          <cell r="AA570">
            <v>0.120425</v>
          </cell>
          <cell r="AB570">
            <v>9.8000000000000007</v>
          </cell>
          <cell r="AC570">
            <v>10</v>
          </cell>
          <cell r="AD570">
            <v>0.82199999999999995</v>
          </cell>
          <cell r="AE570">
            <v>950</v>
          </cell>
        </row>
        <row r="571">
          <cell r="A571">
            <v>0.19730324074074077</v>
          </cell>
          <cell r="B571">
            <v>4.9000000000000004</v>
          </cell>
          <cell r="C571">
            <v>-1.3</v>
          </cell>
          <cell r="D571">
            <v>0.2</v>
          </cell>
          <cell r="E571">
            <v>0.5</v>
          </cell>
          <cell r="F571">
            <v>5.9</v>
          </cell>
          <cell r="G571">
            <v>-0.2</v>
          </cell>
          <cell r="H571">
            <v>50</v>
          </cell>
          <cell r="I571">
            <v>1.6</v>
          </cell>
          <cell r="J571">
            <v>20.6</v>
          </cell>
          <cell r="K571">
            <v>19.5</v>
          </cell>
          <cell r="L571">
            <v>19.600000000000001</v>
          </cell>
          <cell r="M571">
            <v>21.1</v>
          </cell>
          <cell r="N571">
            <v>34.299999999999997</v>
          </cell>
          <cell r="O571">
            <v>14</v>
          </cell>
          <cell r="P571">
            <v>13.9</v>
          </cell>
          <cell r="Q571">
            <v>14.4</v>
          </cell>
          <cell r="R571">
            <v>15.2</v>
          </cell>
          <cell r="S571">
            <v>13.7</v>
          </cell>
          <cell r="T571">
            <v>25.1</v>
          </cell>
          <cell r="U571">
            <v>10.5</v>
          </cell>
          <cell r="V571">
            <v>9.5</v>
          </cell>
          <cell r="W571">
            <v>23.1</v>
          </cell>
          <cell r="X571">
            <v>-13679</v>
          </cell>
          <cell r="Y571">
            <v>-25</v>
          </cell>
          <cell r="Z571">
            <v>1</v>
          </cell>
          <cell r="AA571">
            <v>0.119745</v>
          </cell>
          <cell r="AB571">
            <v>10</v>
          </cell>
          <cell r="AC571">
            <v>10</v>
          </cell>
          <cell r="AD571">
            <v>0.82199999999999995</v>
          </cell>
          <cell r="AE571">
            <v>950</v>
          </cell>
        </row>
        <row r="572">
          <cell r="A572">
            <v>0.19765046296296296</v>
          </cell>
          <cell r="B572">
            <v>4.9000000000000004</v>
          </cell>
          <cell r="C572">
            <v>-1.2</v>
          </cell>
          <cell r="D572">
            <v>0.1</v>
          </cell>
          <cell r="E572">
            <v>0.5</v>
          </cell>
          <cell r="F572">
            <v>5.8</v>
          </cell>
          <cell r="G572">
            <v>-0.2</v>
          </cell>
          <cell r="H572">
            <v>50</v>
          </cell>
          <cell r="I572">
            <v>1.8</v>
          </cell>
          <cell r="J572">
            <v>20.6</v>
          </cell>
          <cell r="K572">
            <v>19.5</v>
          </cell>
          <cell r="L572">
            <v>19.600000000000001</v>
          </cell>
          <cell r="M572">
            <v>21.1</v>
          </cell>
          <cell r="N572">
            <v>34.5</v>
          </cell>
          <cell r="O572">
            <v>14</v>
          </cell>
          <cell r="P572">
            <v>13.9</v>
          </cell>
          <cell r="Q572">
            <v>14.4</v>
          </cell>
          <cell r="R572">
            <v>15.1</v>
          </cell>
          <cell r="S572">
            <v>13.5</v>
          </cell>
          <cell r="T572">
            <v>25.1</v>
          </cell>
          <cell r="U572">
            <v>10.5</v>
          </cell>
          <cell r="V572">
            <v>9.5</v>
          </cell>
          <cell r="W572">
            <v>23</v>
          </cell>
          <cell r="X572">
            <v>-13670</v>
          </cell>
          <cell r="Y572">
            <v>-25</v>
          </cell>
          <cell r="Z572">
            <v>1</v>
          </cell>
          <cell r="AA572">
            <v>0.11743099999999999</v>
          </cell>
          <cell r="AB572">
            <v>9.9</v>
          </cell>
          <cell r="AC572">
            <v>10</v>
          </cell>
          <cell r="AD572">
            <v>0.82199999999999995</v>
          </cell>
          <cell r="AE572">
            <v>950</v>
          </cell>
        </row>
        <row r="573">
          <cell r="A573">
            <v>0.19800925925925927</v>
          </cell>
          <cell r="B573">
            <v>4.9000000000000004</v>
          </cell>
          <cell r="C573">
            <v>-1.3</v>
          </cell>
          <cell r="D573">
            <v>0.1</v>
          </cell>
          <cell r="E573">
            <v>0.5</v>
          </cell>
          <cell r="F573">
            <v>5.8</v>
          </cell>
          <cell r="G573">
            <v>-0.2</v>
          </cell>
          <cell r="H573">
            <v>50</v>
          </cell>
          <cell r="I573">
            <v>2.1</v>
          </cell>
          <cell r="J573">
            <v>20.6</v>
          </cell>
          <cell r="K573">
            <v>19.600000000000001</v>
          </cell>
          <cell r="L573">
            <v>19.5</v>
          </cell>
          <cell r="M573">
            <v>21.1</v>
          </cell>
          <cell r="N573">
            <v>34.6</v>
          </cell>
          <cell r="O573">
            <v>14</v>
          </cell>
          <cell r="P573">
            <v>13.8</v>
          </cell>
          <cell r="Q573">
            <v>14.4</v>
          </cell>
          <cell r="R573">
            <v>15.1</v>
          </cell>
          <cell r="S573">
            <v>13.7</v>
          </cell>
          <cell r="T573">
            <v>25.1</v>
          </cell>
          <cell r="U573">
            <v>10.5</v>
          </cell>
          <cell r="V573">
            <v>9.6</v>
          </cell>
          <cell r="W573">
            <v>23</v>
          </cell>
          <cell r="X573">
            <v>-13662</v>
          </cell>
          <cell r="Y573">
            <v>-25</v>
          </cell>
          <cell r="Z573">
            <v>1</v>
          </cell>
          <cell r="AA573">
            <v>0.119881</v>
          </cell>
          <cell r="AB573">
            <v>9.9</v>
          </cell>
          <cell r="AC573">
            <v>10</v>
          </cell>
          <cell r="AD573">
            <v>0.82199999999999995</v>
          </cell>
          <cell r="AE573">
            <v>950</v>
          </cell>
        </row>
        <row r="574">
          <cell r="A574">
            <v>0.19835648148148147</v>
          </cell>
          <cell r="B574">
            <v>4.9000000000000004</v>
          </cell>
          <cell r="C574">
            <v>-1.2</v>
          </cell>
          <cell r="D574">
            <v>0.1</v>
          </cell>
          <cell r="E574">
            <v>0.5</v>
          </cell>
          <cell r="F574">
            <v>5.8</v>
          </cell>
          <cell r="G574">
            <v>0</v>
          </cell>
          <cell r="H574">
            <v>50</v>
          </cell>
          <cell r="I574">
            <v>1.7</v>
          </cell>
          <cell r="J574">
            <v>20.6</v>
          </cell>
          <cell r="K574">
            <v>19.5</v>
          </cell>
          <cell r="L574">
            <v>19.7</v>
          </cell>
          <cell r="M574">
            <v>21</v>
          </cell>
          <cell r="N574">
            <v>34.700000000000003</v>
          </cell>
          <cell r="O574">
            <v>14</v>
          </cell>
          <cell r="P574">
            <v>13.9</v>
          </cell>
          <cell r="Q574">
            <v>14.4</v>
          </cell>
          <cell r="R574">
            <v>15</v>
          </cell>
          <cell r="S574">
            <v>13.7</v>
          </cell>
          <cell r="T574">
            <v>25.1</v>
          </cell>
          <cell r="U574">
            <v>10.4</v>
          </cell>
          <cell r="V574">
            <v>9.6999999999999993</v>
          </cell>
          <cell r="W574">
            <v>22.9</v>
          </cell>
          <cell r="X574">
            <v>-13654</v>
          </cell>
          <cell r="Y574">
            <v>-25</v>
          </cell>
          <cell r="Z574">
            <v>1</v>
          </cell>
          <cell r="AA574">
            <v>0.117839</v>
          </cell>
          <cell r="AB574">
            <v>10</v>
          </cell>
          <cell r="AC574">
            <v>10</v>
          </cell>
          <cell r="AD574">
            <v>0.82199999999999995</v>
          </cell>
          <cell r="AE574">
            <v>950</v>
          </cell>
        </row>
        <row r="575">
          <cell r="A575">
            <v>0.19870370370370372</v>
          </cell>
          <cell r="B575">
            <v>4.9000000000000004</v>
          </cell>
          <cell r="C575">
            <v>-1.3</v>
          </cell>
          <cell r="D575">
            <v>0.1</v>
          </cell>
          <cell r="E575">
            <v>0.5</v>
          </cell>
          <cell r="F575">
            <v>5.9</v>
          </cell>
          <cell r="G575">
            <v>-0.1</v>
          </cell>
          <cell r="H575">
            <v>50</v>
          </cell>
          <cell r="I575">
            <v>1.3</v>
          </cell>
          <cell r="J575">
            <v>20.6</v>
          </cell>
          <cell r="K575">
            <v>19.5</v>
          </cell>
          <cell r="L575">
            <v>19.600000000000001</v>
          </cell>
          <cell r="M575">
            <v>21.1</v>
          </cell>
          <cell r="N575">
            <v>34.799999999999997</v>
          </cell>
          <cell r="O575">
            <v>14</v>
          </cell>
          <cell r="P575">
            <v>13.8</v>
          </cell>
          <cell r="Q575">
            <v>14.4</v>
          </cell>
          <cell r="R575">
            <v>15.1</v>
          </cell>
          <cell r="S575">
            <v>13.8</v>
          </cell>
          <cell r="T575">
            <v>25.1</v>
          </cell>
          <cell r="U575">
            <v>10.4</v>
          </cell>
          <cell r="V575">
            <v>9.6</v>
          </cell>
          <cell r="W575">
            <v>22.9</v>
          </cell>
          <cell r="X575">
            <v>-13683</v>
          </cell>
          <cell r="Y575">
            <v>-25</v>
          </cell>
          <cell r="Z575">
            <v>1</v>
          </cell>
          <cell r="AA575">
            <v>0.117023</v>
          </cell>
          <cell r="AB575">
            <v>9.9</v>
          </cell>
          <cell r="AC575">
            <v>10</v>
          </cell>
          <cell r="AD575">
            <v>0.82199999999999995</v>
          </cell>
          <cell r="AE575">
            <v>950</v>
          </cell>
        </row>
        <row r="576">
          <cell r="A576">
            <v>0.19905092592592591</v>
          </cell>
          <cell r="B576">
            <v>4.9000000000000004</v>
          </cell>
          <cell r="C576">
            <v>-1.2</v>
          </cell>
          <cell r="D576">
            <v>0.2</v>
          </cell>
          <cell r="E576">
            <v>0.5</v>
          </cell>
          <cell r="F576">
            <v>5.8</v>
          </cell>
          <cell r="G576">
            <v>-0.2</v>
          </cell>
          <cell r="H576">
            <v>50</v>
          </cell>
          <cell r="I576">
            <v>1.5</v>
          </cell>
          <cell r="J576">
            <v>20.6</v>
          </cell>
          <cell r="K576">
            <v>19.5</v>
          </cell>
          <cell r="L576">
            <v>19.600000000000001</v>
          </cell>
          <cell r="M576">
            <v>21.1</v>
          </cell>
          <cell r="N576">
            <v>34.700000000000003</v>
          </cell>
          <cell r="O576">
            <v>14</v>
          </cell>
          <cell r="P576">
            <v>13.9</v>
          </cell>
          <cell r="Q576">
            <v>14.4</v>
          </cell>
          <cell r="R576">
            <v>15.1</v>
          </cell>
          <cell r="S576">
            <v>13.8</v>
          </cell>
          <cell r="T576">
            <v>25.1</v>
          </cell>
          <cell r="U576">
            <v>10.4</v>
          </cell>
          <cell r="V576">
            <v>9.5</v>
          </cell>
          <cell r="W576">
            <v>22.9</v>
          </cell>
          <cell r="X576">
            <v>-13665</v>
          </cell>
          <cell r="Y576">
            <v>-25</v>
          </cell>
          <cell r="Z576">
            <v>1</v>
          </cell>
          <cell r="AA576">
            <v>0.120153</v>
          </cell>
          <cell r="AB576">
            <v>9.9</v>
          </cell>
          <cell r="AC576">
            <v>10</v>
          </cell>
          <cell r="AD576">
            <v>0.82199999999999995</v>
          </cell>
          <cell r="AE576">
            <v>950</v>
          </cell>
        </row>
        <row r="577">
          <cell r="A577">
            <v>0.19939814814814816</v>
          </cell>
          <cell r="B577">
            <v>4.9000000000000004</v>
          </cell>
          <cell r="C577">
            <v>-1.2</v>
          </cell>
          <cell r="D577">
            <v>0.1</v>
          </cell>
          <cell r="E577">
            <v>0.4</v>
          </cell>
          <cell r="F577">
            <v>5.8</v>
          </cell>
          <cell r="G577">
            <v>-0.2</v>
          </cell>
          <cell r="H577">
            <v>50</v>
          </cell>
          <cell r="I577">
            <v>1.7</v>
          </cell>
          <cell r="J577">
            <v>20.6</v>
          </cell>
          <cell r="K577">
            <v>19.5</v>
          </cell>
          <cell r="L577">
            <v>19.600000000000001</v>
          </cell>
          <cell r="M577">
            <v>21.1</v>
          </cell>
          <cell r="N577">
            <v>34.6</v>
          </cell>
          <cell r="O577">
            <v>14</v>
          </cell>
          <cell r="P577">
            <v>13.9</v>
          </cell>
          <cell r="Q577">
            <v>14.5</v>
          </cell>
          <cell r="R577">
            <v>15.2</v>
          </cell>
          <cell r="S577">
            <v>13.8</v>
          </cell>
          <cell r="T577">
            <v>25</v>
          </cell>
          <cell r="U577">
            <v>10.5</v>
          </cell>
          <cell r="V577">
            <v>9.6</v>
          </cell>
          <cell r="W577">
            <v>22.9</v>
          </cell>
          <cell r="X577">
            <v>-13665</v>
          </cell>
          <cell r="Y577">
            <v>-25</v>
          </cell>
          <cell r="Z577">
            <v>1</v>
          </cell>
          <cell r="AA577">
            <v>0.119881</v>
          </cell>
          <cell r="AB577">
            <v>10.1</v>
          </cell>
          <cell r="AC577">
            <v>10</v>
          </cell>
          <cell r="AD577">
            <v>0.82199999999999995</v>
          </cell>
          <cell r="AE577">
            <v>950</v>
          </cell>
        </row>
        <row r="578">
          <cell r="A578">
            <v>0.19974537037037035</v>
          </cell>
          <cell r="B578">
            <v>4.9000000000000004</v>
          </cell>
          <cell r="C578">
            <v>-1.2</v>
          </cell>
          <cell r="D578">
            <v>0.1</v>
          </cell>
          <cell r="E578">
            <v>0.5</v>
          </cell>
          <cell r="F578">
            <v>5.8</v>
          </cell>
          <cell r="G578">
            <v>-0.1</v>
          </cell>
          <cell r="H578">
            <v>50</v>
          </cell>
          <cell r="I578">
            <v>1.8</v>
          </cell>
          <cell r="J578">
            <v>20.6</v>
          </cell>
          <cell r="K578">
            <v>19.5</v>
          </cell>
          <cell r="L578">
            <v>19.600000000000001</v>
          </cell>
          <cell r="M578">
            <v>21.1</v>
          </cell>
          <cell r="N578">
            <v>34.6</v>
          </cell>
          <cell r="O578">
            <v>14</v>
          </cell>
          <cell r="P578">
            <v>13.9</v>
          </cell>
          <cell r="Q578">
            <v>14.4</v>
          </cell>
          <cell r="R578">
            <v>15.3</v>
          </cell>
          <cell r="S578">
            <v>13.8</v>
          </cell>
          <cell r="T578">
            <v>25.1</v>
          </cell>
          <cell r="U578">
            <v>10.5</v>
          </cell>
          <cell r="V578">
            <v>9.5</v>
          </cell>
          <cell r="W578">
            <v>23</v>
          </cell>
          <cell r="X578">
            <v>-13666</v>
          </cell>
          <cell r="Y578">
            <v>-25</v>
          </cell>
          <cell r="Z578">
            <v>1</v>
          </cell>
          <cell r="AA578">
            <v>0.117703</v>
          </cell>
          <cell r="AB578">
            <v>10</v>
          </cell>
          <cell r="AC578">
            <v>10</v>
          </cell>
          <cell r="AD578">
            <v>0.82199999999999995</v>
          </cell>
          <cell r="AE578">
            <v>950</v>
          </cell>
        </row>
        <row r="579">
          <cell r="A579">
            <v>0.2000925925925926</v>
          </cell>
          <cell r="B579">
            <v>4.9000000000000004</v>
          </cell>
          <cell r="C579">
            <v>-1.4</v>
          </cell>
          <cell r="D579">
            <v>0.1</v>
          </cell>
          <cell r="E579">
            <v>0.4</v>
          </cell>
          <cell r="F579">
            <v>5.8</v>
          </cell>
          <cell r="G579">
            <v>0</v>
          </cell>
          <cell r="H579">
            <v>50</v>
          </cell>
          <cell r="I579">
            <v>1.4</v>
          </cell>
          <cell r="J579">
            <v>20.6</v>
          </cell>
          <cell r="K579">
            <v>19.600000000000001</v>
          </cell>
          <cell r="L579">
            <v>19.600000000000001</v>
          </cell>
          <cell r="M579">
            <v>21.2</v>
          </cell>
          <cell r="N579">
            <v>34.6</v>
          </cell>
          <cell r="O579">
            <v>14</v>
          </cell>
          <cell r="P579">
            <v>13.9</v>
          </cell>
          <cell r="Q579">
            <v>14.4</v>
          </cell>
          <cell r="R579">
            <v>15.2</v>
          </cell>
          <cell r="S579">
            <v>13.7</v>
          </cell>
          <cell r="T579">
            <v>25.1</v>
          </cell>
          <cell r="U579">
            <v>10.4</v>
          </cell>
          <cell r="V579">
            <v>9.6</v>
          </cell>
          <cell r="W579">
            <v>23</v>
          </cell>
          <cell r="X579">
            <v>-13667</v>
          </cell>
          <cell r="Y579">
            <v>-25</v>
          </cell>
          <cell r="Z579">
            <v>1</v>
          </cell>
          <cell r="AA579">
            <v>0.11675099999999999</v>
          </cell>
          <cell r="AB579">
            <v>10</v>
          </cell>
          <cell r="AC579">
            <v>10</v>
          </cell>
          <cell r="AD579">
            <v>0.82199999999999995</v>
          </cell>
          <cell r="AE579">
            <v>950</v>
          </cell>
        </row>
        <row r="580">
          <cell r="A580">
            <v>0.20043981481481479</v>
          </cell>
          <cell r="B580">
            <v>6.3</v>
          </cell>
          <cell r="C580">
            <v>-0.3</v>
          </cell>
          <cell r="D580">
            <v>1</v>
          </cell>
          <cell r="E580">
            <v>1.2</v>
          </cell>
          <cell r="F580">
            <v>6.1</v>
          </cell>
          <cell r="G580">
            <v>0</v>
          </cell>
          <cell r="H580">
            <v>50</v>
          </cell>
          <cell r="I580">
            <v>1.9</v>
          </cell>
          <cell r="J580">
            <v>20.7</v>
          </cell>
          <cell r="K580">
            <v>19.3</v>
          </cell>
          <cell r="L580">
            <v>19.3</v>
          </cell>
          <cell r="M580">
            <v>20.9</v>
          </cell>
          <cell r="N580">
            <v>34.6</v>
          </cell>
          <cell r="O580">
            <v>14</v>
          </cell>
          <cell r="P580">
            <v>13.9</v>
          </cell>
          <cell r="Q580">
            <v>14.4</v>
          </cell>
          <cell r="R580">
            <v>15.1</v>
          </cell>
          <cell r="S580">
            <v>14.1</v>
          </cell>
          <cell r="T580">
            <v>25.3</v>
          </cell>
          <cell r="U580">
            <v>10.5</v>
          </cell>
          <cell r="V580">
            <v>9.6</v>
          </cell>
          <cell r="W580">
            <v>23.4</v>
          </cell>
          <cell r="X580">
            <v>-0.13</v>
          </cell>
          <cell r="Y580">
            <v>-25</v>
          </cell>
          <cell r="Z580">
            <v>0</v>
          </cell>
          <cell r="AA580">
            <v>0.116887</v>
          </cell>
          <cell r="AB580">
            <v>10.3</v>
          </cell>
          <cell r="AC580">
            <v>10</v>
          </cell>
          <cell r="AD580">
            <v>0.82299999999999995</v>
          </cell>
          <cell r="AE580">
            <v>950</v>
          </cell>
        </row>
        <row r="581">
          <cell r="A581">
            <v>0.20078703703703704</v>
          </cell>
          <cell r="B581">
            <v>6.3</v>
          </cell>
          <cell r="C581">
            <v>-0.3</v>
          </cell>
          <cell r="D581">
            <v>1</v>
          </cell>
          <cell r="E581">
            <v>1.3</v>
          </cell>
          <cell r="F581">
            <v>6.1</v>
          </cell>
          <cell r="G581">
            <v>0.1</v>
          </cell>
          <cell r="H581">
            <v>30</v>
          </cell>
          <cell r="I581">
            <v>0</v>
          </cell>
          <cell r="J581">
            <v>21.6</v>
          </cell>
          <cell r="K581">
            <v>17.5</v>
          </cell>
          <cell r="L581">
            <v>17.3</v>
          </cell>
          <cell r="M581">
            <v>19.100000000000001</v>
          </cell>
          <cell r="N581">
            <v>34.700000000000003</v>
          </cell>
          <cell r="O581">
            <v>13.5</v>
          </cell>
          <cell r="P581">
            <v>13.6</v>
          </cell>
          <cell r="Q581">
            <v>13.8</v>
          </cell>
          <cell r="R581">
            <v>14.5</v>
          </cell>
          <cell r="S581">
            <v>14.4</v>
          </cell>
          <cell r="T581">
            <v>26.1</v>
          </cell>
          <cell r="U581">
            <v>10.6</v>
          </cell>
          <cell r="V581">
            <v>9.6999999999999993</v>
          </cell>
          <cell r="W581">
            <v>27.6</v>
          </cell>
          <cell r="X581">
            <v>-0.113</v>
          </cell>
          <cell r="Y581">
            <v>-25</v>
          </cell>
          <cell r="Z581">
            <v>0</v>
          </cell>
          <cell r="AA581">
            <v>1.0463999999999999E-2</v>
          </cell>
          <cell r="AB581">
            <v>10.199999999999999</v>
          </cell>
          <cell r="AC581">
            <v>10</v>
          </cell>
          <cell r="AD581">
            <v>0.82099999999999995</v>
          </cell>
          <cell r="AE581">
            <v>950</v>
          </cell>
        </row>
        <row r="582">
          <cell r="A582">
            <v>0.20113425925925923</v>
          </cell>
          <cell r="B582">
            <v>6.3</v>
          </cell>
          <cell r="C582">
            <v>-0.3</v>
          </cell>
          <cell r="D582">
            <v>1</v>
          </cell>
          <cell r="E582">
            <v>1.3</v>
          </cell>
          <cell r="F582">
            <v>6.3</v>
          </cell>
          <cell r="G582">
            <v>0.2</v>
          </cell>
          <cell r="H582">
            <v>30</v>
          </cell>
          <cell r="I582">
            <v>0</v>
          </cell>
          <cell r="J582">
            <v>22.3</v>
          </cell>
          <cell r="K582">
            <v>16.5</v>
          </cell>
          <cell r="L582">
            <v>16.100000000000001</v>
          </cell>
          <cell r="M582">
            <v>18.100000000000001</v>
          </cell>
          <cell r="N582">
            <v>34.6</v>
          </cell>
          <cell r="O582">
            <v>13.1</v>
          </cell>
          <cell r="P582">
            <v>13.1</v>
          </cell>
          <cell r="Q582">
            <v>13.1</v>
          </cell>
          <cell r="R582">
            <v>13.7</v>
          </cell>
          <cell r="S582">
            <v>14.6</v>
          </cell>
          <cell r="T582">
            <v>26.5</v>
          </cell>
          <cell r="U582">
            <v>10.6</v>
          </cell>
          <cell r="V582">
            <v>9.8000000000000007</v>
          </cell>
          <cell r="W582">
            <v>30.8</v>
          </cell>
          <cell r="X582">
            <v>-0.11600000000000001</v>
          </cell>
          <cell r="Y582">
            <v>-25</v>
          </cell>
          <cell r="Z582">
            <v>0</v>
          </cell>
          <cell r="AA582" t="str">
            <v>?????</v>
          </cell>
          <cell r="AB582">
            <v>10.3</v>
          </cell>
          <cell r="AC582">
            <v>10</v>
          </cell>
          <cell r="AD582">
            <v>0.81899999999999995</v>
          </cell>
          <cell r="AE582">
            <v>950</v>
          </cell>
        </row>
        <row r="583">
          <cell r="A583">
            <v>0.20148148148148148</v>
          </cell>
          <cell r="B583">
            <v>6.2</v>
          </cell>
          <cell r="C583">
            <v>-0.2</v>
          </cell>
          <cell r="D583">
            <v>1.1000000000000001</v>
          </cell>
          <cell r="E583">
            <v>1.3</v>
          </cell>
          <cell r="F583">
            <v>6.3</v>
          </cell>
          <cell r="G583">
            <v>0.2</v>
          </cell>
          <cell r="H583">
            <v>30</v>
          </cell>
          <cell r="I583">
            <v>0</v>
          </cell>
          <cell r="J583">
            <v>22.8</v>
          </cell>
          <cell r="K583">
            <v>15.8</v>
          </cell>
          <cell r="L583">
            <v>15.3</v>
          </cell>
          <cell r="M583">
            <v>17.3</v>
          </cell>
          <cell r="N583">
            <v>34.5</v>
          </cell>
          <cell r="O583">
            <v>12.6</v>
          </cell>
          <cell r="P583">
            <v>12.8</v>
          </cell>
          <cell r="Q583">
            <v>12.6</v>
          </cell>
          <cell r="R583">
            <v>13</v>
          </cell>
          <cell r="S583">
            <v>14.8</v>
          </cell>
          <cell r="T583">
            <v>27</v>
          </cell>
          <cell r="U583">
            <v>10.7</v>
          </cell>
          <cell r="V583">
            <v>10</v>
          </cell>
          <cell r="W583">
            <v>33</v>
          </cell>
          <cell r="X583">
            <v>-0.109</v>
          </cell>
          <cell r="Y583">
            <v>-25</v>
          </cell>
          <cell r="Z583">
            <v>0</v>
          </cell>
          <cell r="AA583" t="str">
            <v>?????</v>
          </cell>
          <cell r="AB583" t="str">
            <v>???</v>
          </cell>
          <cell r="AC583" t="str">
            <v>???</v>
          </cell>
          <cell r="AD583">
            <v>0.81799999999999995</v>
          </cell>
          <cell r="AE583">
            <v>950</v>
          </cell>
        </row>
        <row r="584">
          <cell r="A584">
            <v>0.20182870370370373</v>
          </cell>
          <cell r="B584">
            <v>6.3</v>
          </cell>
          <cell r="C584">
            <v>-0.1</v>
          </cell>
          <cell r="D584">
            <v>1.1000000000000001</v>
          </cell>
          <cell r="E584">
            <v>1.3</v>
          </cell>
          <cell r="F584">
            <v>6.3</v>
          </cell>
          <cell r="G584">
            <v>0.2</v>
          </cell>
          <cell r="H584">
            <v>30</v>
          </cell>
          <cell r="I584">
            <v>0</v>
          </cell>
          <cell r="J584">
            <v>23.2</v>
          </cell>
          <cell r="K584">
            <v>15.3</v>
          </cell>
          <cell r="L584">
            <v>14.8</v>
          </cell>
          <cell r="M584">
            <v>16.8</v>
          </cell>
          <cell r="N584">
            <v>34.1</v>
          </cell>
          <cell r="O584">
            <v>12.3</v>
          </cell>
          <cell r="P584">
            <v>12.4</v>
          </cell>
          <cell r="Q584">
            <v>12.2</v>
          </cell>
          <cell r="R584">
            <v>12.6</v>
          </cell>
          <cell r="S584">
            <v>15.3</v>
          </cell>
          <cell r="T584">
            <v>27.4</v>
          </cell>
          <cell r="U584">
            <v>10.9</v>
          </cell>
          <cell r="V584">
            <v>10</v>
          </cell>
          <cell r="W584">
            <v>34.5</v>
          </cell>
          <cell r="X584">
            <v>-0.11600000000000001</v>
          </cell>
          <cell r="Y584">
            <v>-25</v>
          </cell>
          <cell r="Z584">
            <v>0</v>
          </cell>
          <cell r="AA584" t="str">
            <v>?????</v>
          </cell>
          <cell r="AB584" t="str">
            <v>???</v>
          </cell>
          <cell r="AC584" t="str">
            <v>???</v>
          </cell>
          <cell r="AD584">
            <v>0.81699999999999995</v>
          </cell>
          <cell r="AE584">
            <v>950</v>
          </cell>
        </row>
        <row r="585">
          <cell r="A585">
            <v>0.20217592592592593</v>
          </cell>
          <cell r="B585">
            <v>6.3</v>
          </cell>
          <cell r="C585">
            <v>-0.1</v>
          </cell>
          <cell r="D585">
            <v>1.2</v>
          </cell>
          <cell r="E585">
            <v>1.4</v>
          </cell>
          <cell r="F585">
            <v>6.3</v>
          </cell>
          <cell r="G585">
            <v>0.2</v>
          </cell>
          <cell r="H585">
            <v>30</v>
          </cell>
          <cell r="I585">
            <v>0</v>
          </cell>
          <cell r="J585">
            <v>23.5</v>
          </cell>
          <cell r="K585">
            <v>14.8</v>
          </cell>
          <cell r="L585">
            <v>14.3</v>
          </cell>
          <cell r="M585">
            <v>16.3</v>
          </cell>
          <cell r="N585">
            <v>33.799999999999997</v>
          </cell>
          <cell r="O585">
            <v>12.1</v>
          </cell>
          <cell r="P585">
            <v>12.1</v>
          </cell>
          <cell r="Q585">
            <v>11.8</v>
          </cell>
          <cell r="R585">
            <v>12.1</v>
          </cell>
          <cell r="S585">
            <v>15.6</v>
          </cell>
          <cell r="T585">
            <v>27.8</v>
          </cell>
          <cell r="U585">
            <v>10.9</v>
          </cell>
          <cell r="V585">
            <v>10.1</v>
          </cell>
          <cell r="W585">
            <v>35.6</v>
          </cell>
          <cell r="X585">
            <v>-0.106</v>
          </cell>
          <cell r="Y585">
            <v>-25</v>
          </cell>
          <cell r="Z585">
            <v>0</v>
          </cell>
          <cell r="AA585" t="str">
            <v>?????</v>
          </cell>
          <cell r="AB585" t="str">
            <v>???</v>
          </cell>
          <cell r="AC585" t="str">
            <v>???</v>
          </cell>
          <cell r="AD585">
            <v>0.81699999999999995</v>
          </cell>
          <cell r="AE585">
            <v>950</v>
          </cell>
        </row>
        <row r="586">
          <cell r="A586">
            <v>0.20252314814814812</v>
          </cell>
          <cell r="B586">
            <v>6.3</v>
          </cell>
          <cell r="C586">
            <v>-0.1</v>
          </cell>
          <cell r="D586">
            <v>1.2</v>
          </cell>
          <cell r="E586">
            <v>1.4</v>
          </cell>
          <cell r="F586">
            <v>6.3</v>
          </cell>
          <cell r="G586">
            <v>0.3</v>
          </cell>
          <cell r="H586">
            <v>30</v>
          </cell>
          <cell r="I586">
            <v>0</v>
          </cell>
          <cell r="J586">
            <v>23.6</v>
          </cell>
          <cell r="K586">
            <v>14.5</v>
          </cell>
          <cell r="L586">
            <v>14</v>
          </cell>
          <cell r="M586">
            <v>15.8</v>
          </cell>
          <cell r="N586">
            <v>33.6</v>
          </cell>
          <cell r="O586">
            <v>11.8</v>
          </cell>
          <cell r="P586">
            <v>12</v>
          </cell>
          <cell r="Q586">
            <v>11.5</v>
          </cell>
          <cell r="R586">
            <v>11.8</v>
          </cell>
          <cell r="S586">
            <v>16.100000000000001</v>
          </cell>
          <cell r="T586">
            <v>28.1</v>
          </cell>
          <cell r="U586">
            <v>11</v>
          </cell>
          <cell r="V586">
            <v>10.199999999999999</v>
          </cell>
          <cell r="W586">
            <v>36.4</v>
          </cell>
          <cell r="X586">
            <v>-0.10100000000000001</v>
          </cell>
          <cell r="Y586">
            <v>-25</v>
          </cell>
          <cell r="Z586">
            <v>0</v>
          </cell>
          <cell r="AA586" t="str">
            <v>?????</v>
          </cell>
          <cell r="AB586" t="str">
            <v>???</v>
          </cell>
          <cell r="AC586" t="str">
            <v>???</v>
          </cell>
          <cell r="AD586">
            <v>0.81699999999999995</v>
          </cell>
          <cell r="AE586">
            <v>950</v>
          </cell>
        </row>
        <row r="587">
          <cell r="A587">
            <v>0.20287037037037037</v>
          </cell>
          <cell r="B587">
            <v>6.3</v>
          </cell>
          <cell r="C587">
            <v>0</v>
          </cell>
          <cell r="D587">
            <v>1.1000000000000001</v>
          </cell>
          <cell r="E587">
            <v>1.4</v>
          </cell>
          <cell r="F587">
            <v>6.3</v>
          </cell>
          <cell r="G587">
            <v>0.3</v>
          </cell>
          <cell r="H587">
            <v>30</v>
          </cell>
          <cell r="I587">
            <v>0</v>
          </cell>
          <cell r="J587">
            <v>23.6</v>
          </cell>
          <cell r="K587">
            <v>14.2</v>
          </cell>
          <cell r="L587">
            <v>13.7</v>
          </cell>
          <cell r="M587">
            <v>15.3</v>
          </cell>
          <cell r="N587">
            <v>33.299999999999997</v>
          </cell>
          <cell r="O587">
            <v>11.7</v>
          </cell>
          <cell r="P587">
            <v>11.8</v>
          </cell>
          <cell r="Q587">
            <v>11.3</v>
          </cell>
          <cell r="R587">
            <v>11.6</v>
          </cell>
          <cell r="S587">
            <v>16.600000000000001</v>
          </cell>
          <cell r="T587">
            <v>28.6</v>
          </cell>
          <cell r="U587">
            <v>11</v>
          </cell>
          <cell r="V587">
            <v>10.3</v>
          </cell>
          <cell r="W587">
            <v>37.1</v>
          </cell>
          <cell r="X587">
            <v>-0.10199999999999999</v>
          </cell>
          <cell r="Y587">
            <v>-25</v>
          </cell>
          <cell r="Z587">
            <v>0</v>
          </cell>
          <cell r="AA587" t="str">
            <v>?????</v>
          </cell>
          <cell r="AB587" t="str">
            <v>???</v>
          </cell>
          <cell r="AC587" t="str">
            <v>???</v>
          </cell>
          <cell r="AD587">
            <v>0.81699999999999995</v>
          </cell>
          <cell r="AE587">
            <v>950</v>
          </cell>
        </row>
        <row r="588">
          <cell r="A588">
            <v>0.20321759259259262</v>
          </cell>
          <cell r="B588">
            <v>6.3</v>
          </cell>
          <cell r="C588">
            <v>0</v>
          </cell>
          <cell r="D588">
            <v>1.3</v>
          </cell>
          <cell r="E588">
            <v>1.5</v>
          </cell>
          <cell r="F588">
            <v>6.3</v>
          </cell>
          <cell r="G588">
            <v>0.4</v>
          </cell>
          <cell r="H588">
            <v>30</v>
          </cell>
          <cell r="I588">
            <v>0</v>
          </cell>
          <cell r="J588">
            <v>23.7</v>
          </cell>
          <cell r="K588">
            <v>14</v>
          </cell>
          <cell r="L588">
            <v>13.3</v>
          </cell>
          <cell r="M588">
            <v>15.1</v>
          </cell>
          <cell r="N588">
            <v>33</v>
          </cell>
          <cell r="O588">
            <v>11.5</v>
          </cell>
          <cell r="P588">
            <v>11.7</v>
          </cell>
          <cell r="Q588">
            <v>11.1</v>
          </cell>
          <cell r="R588">
            <v>11.5</v>
          </cell>
          <cell r="S588">
            <v>17</v>
          </cell>
          <cell r="T588">
            <v>28.9</v>
          </cell>
          <cell r="U588">
            <v>11.1</v>
          </cell>
          <cell r="V588">
            <v>10.4</v>
          </cell>
          <cell r="W588">
            <v>37.5</v>
          </cell>
          <cell r="X588">
            <v>-0.105</v>
          </cell>
          <cell r="Y588">
            <v>-25</v>
          </cell>
          <cell r="Z588">
            <v>0</v>
          </cell>
          <cell r="AA588" t="str">
            <v>?????</v>
          </cell>
          <cell r="AB588" t="str">
            <v>???</v>
          </cell>
          <cell r="AC588" t="str">
            <v>???</v>
          </cell>
          <cell r="AD588">
            <v>0.81699999999999995</v>
          </cell>
          <cell r="AE588">
            <v>950</v>
          </cell>
        </row>
        <row r="589">
          <cell r="A589">
            <v>0.20356481481481481</v>
          </cell>
          <cell r="B589">
            <v>6.3</v>
          </cell>
          <cell r="C589">
            <v>0</v>
          </cell>
          <cell r="D589">
            <v>1.2</v>
          </cell>
          <cell r="E589">
            <v>1.5</v>
          </cell>
          <cell r="F589">
            <v>6.4</v>
          </cell>
          <cell r="G589">
            <v>0.4</v>
          </cell>
          <cell r="H589">
            <v>30</v>
          </cell>
          <cell r="I589">
            <v>0</v>
          </cell>
          <cell r="J589">
            <v>23.6</v>
          </cell>
          <cell r="K589">
            <v>13.7</v>
          </cell>
          <cell r="L589">
            <v>13.1</v>
          </cell>
          <cell r="M589">
            <v>14.6</v>
          </cell>
          <cell r="N589">
            <v>32.799999999999997</v>
          </cell>
          <cell r="O589">
            <v>11.5</v>
          </cell>
          <cell r="P589">
            <v>11.5</v>
          </cell>
          <cell r="Q589">
            <v>11</v>
          </cell>
          <cell r="R589">
            <v>11.3</v>
          </cell>
          <cell r="S589">
            <v>17.3</v>
          </cell>
          <cell r="T589">
            <v>29.3</v>
          </cell>
          <cell r="U589">
            <v>11.1</v>
          </cell>
          <cell r="V589">
            <v>10.5</v>
          </cell>
          <cell r="W589">
            <v>37.9</v>
          </cell>
          <cell r="X589">
            <v>-0.105</v>
          </cell>
          <cell r="Y589">
            <v>-25</v>
          </cell>
          <cell r="Z589">
            <v>0</v>
          </cell>
          <cell r="AA589" t="str">
            <v>?????</v>
          </cell>
          <cell r="AB589" t="str">
            <v>???</v>
          </cell>
          <cell r="AC589" t="str">
            <v>???</v>
          </cell>
          <cell r="AD589">
            <v>0.81699999999999995</v>
          </cell>
          <cell r="AE589">
            <v>950</v>
          </cell>
        </row>
        <row r="590">
          <cell r="A590">
            <v>0.20391203703703706</v>
          </cell>
          <cell r="B590">
            <v>6.4</v>
          </cell>
          <cell r="C590">
            <v>0</v>
          </cell>
          <cell r="D590">
            <v>1.3</v>
          </cell>
          <cell r="E590">
            <v>1.5</v>
          </cell>
          <cell r="F590">
            <v>6.3</v>
          </cell>
          <cell r="G590">
            <v>0.4</v>
          </cell>
          <cell r="H590">
            <v>30</v>
          </cell>
          <cell r="I590">
            <v>0</v>
          </cell>
          <cell r="J590">
            <v>23.5</v>
          </cell>
          <cell r="K590">
            <v>13.5</v>
          </cell>
          <cell r="L590">
            <v>12.8</v>
          </cell>
          <cell r="M590">
            <v>14.4</v>
          </cell>
          <cell r="N590">
            <v>32.6</v>
          </cell>
          <cell r="O590">
            <v>11.3</v>
          </cell>
          <cell r="P590">
            <v>11.5</v>
          </cell>
          <cell r="Q590">
            <v>10.9</v>
          </cell>
          <cell r="R590">
            <v>11.1</v>
          </cell>
          <cell r="S590">
            <v>17.600000000000001</v>
          </cell>
          <cell r="T590">
            <v>29.6</v>
          </cell>
          <cell r="U590">
            <v>11.1</v>
          </cell>
          <cell r="V590">
            <v>10.5</v>
          </cell>
          <cell r="W590">
            <v>38.1</v>
          </cell>
          <cell r="X590">
            <v>-0.106</v>
          </cell>
          <cell r="Y590">
            <v>-25</v>
          </cell>
          <cell r="Z590">
            <v>0</v>
          </cell>
          <cell r="AA590" t="str">
            <v>?????</v>
          </cell>
          <cell r="AB590" t="str">
            <v>???</v>
          </cell>
          <cell r="AC590" t="str">
            <v>???</v>
          </cell>
          <cell r="AD590">
            <v>0.81699999999999995</v>
          </cell>
          <cell r="AE590">
            <v>950</v>
          </cell>
        </row>
        <row r="591">
          <cell r="A591">
            <v>0.20425925925925925</v>
          </cell>
          <cell r="B591">
            <v>6.4</v>
          </cell>
          <cell r="C591">
            <v>0</v>
          </cell>
          <cell r="D591">
            <v>1.3</v>
          </cell>
          <cell r="E591">
            <v>1.5</v>
          </cell>
          <cell r="F591">
            <v>6.4</v>
          </cell>
          <cell r="G591">
            <v>0.4</v>
          </cell>
          <cell r="H591">
            <v>30</v>
          </cell>
          <cell r="I591">
            <v>0</v>
          </cell>
          <cell r="J591">
            <v>23.3</v>
          </cell>
          <cell r="K591">
            <v>13.2</v>
          </cell>
          <cell r="L591">
            <v>12.6</v>
          </cell>
          <cell r="M591">
            <v>14.1</v>
          </cell>
          <cell r="N591">
            <v>32.4</v>
          </cell>
          <cell r="O591">
            <v>11.3</v>
          </cell>
          <cell r="P591">
            <v>11.3</v>
          </cell>
          <cell r="Q591">
            <v>10.7</v>
          </cell>
          <cell r="R591">
            <v>11</v>
          </cell>
          <cell r="S591">
            <v>17.899999999999999</v>
          </cell>
          <cell r="T591">
            <v>30</v>
          </cell>
          <cell r="U591">
            <v>11.3</v>
          </cell>
          <cell r="V591">
            <v>10.6</v>
          </cell>
          <cell r="W591">
            <v>38.299999999999997</v>
          </cell>
          <cell r="X591">
            <v>-0.105</v>
          </cell>
          <cell r="Y591">
            <v>-25</v>
          </cell>
          <cell r="Z591">
            <v>0</v>
          </cell>
          <cell r="AA591" t="str">
            <v>?????</v>
          </cell>
          <cell r="AB591" t="str">
            <v>???</v>
          </cell>
          <cell r="AC591" t="str">
            <v>???</v>
          </cell>
          <cell r="AD591">
            <v>0.81699999999999995</v>
          </cell>
          <cell r="AE591">
            <v>950</v>
          </cell>
        </row>
        <row r="592">
          <cell r="A592">
            <v>0.2046064814814815</v>
          </cell>
          <cell r="B592">
            <v>6.4</v>
          </cell>
          <cell r="C592">
            <v>0</v>
          </cell>
          <cell r="D592">
            <v>1.3</v>
          </cell>
          <cell r="E592">
            <v>1.6</v>
          </cell>
          <cell r="F592">
            <v>6.5</v>
          </cell>
          <cell r="G592">
            <v>0.5</v>
          </cell>
          <cell r="H592">
            <v>30</v>
          </cell>
          <cell r="I592">
            <v>0</v>
          </cell>
          <cell r="J592">
            <v>23.1</v>
          </cell>
          <cell r="K592">
            <v>13</v>
          </cell>
          <cell r="L592">
            <v>12.5</v>
          </cell>
          <cell r="M592">
            <v>13.8</v>
          </cell>
          <cell r="N592">
            <v>32.1</v>
          </cell>
          <cell r="O592">
            <v>11.2</v>
          </cell>
          <cell r="P592">
            <v>11.2</v>
          </cell>
          <cell r="Q592">
            <v>10.6</v>
          </cell>
          <cell r="R592">
            <v>11</v>
          </cell>
          <cell r="S592">
            <v>18.100000000000001</v>
          </cell>
          <cell r="T592">
            <v>30.3</v>
          </cell>
          <cell r="U592">
            <v>11.3</v>
          </cell>
          <cell r="V592">
            <v>10.7</v>
          </cell>
          <cell r="W592">
            <v>38.5</v>
          </cell>
          <cell r="X592">
            <v>-9.1999999999999998E-2</v>
          </cell>
          <cell r="Y592">
            <v>-25</v>
          </cell>
          <cell r="Z592">
            <v>0</v>
          </cell>
          <cell r="AA592" t="str">
            <v>?????</v>
          </cell>
          <cell r="AB592" t="str">
            <v>???</v>
          </cell>
          <cell r="AC592" t="str">
            <v>???</v>
          </cell>
          <cell r="AD592">
            <v>0.81699999999999995</v>
          </cell>
          <cell r="AE592">
            <v>950</v>
          </cell>
        </row>
        <row r="593">
          <cell r="A593">
            <v>0.20495370370370369</v>
          </cell>
          <cell r="B593">
            <v>6.4</v>
          </cell>
          <cell r="C593">
            <v>0</v>
          </cell>
          <cell r="D593">
            <v>1.4</v>
          </cell>
          <cell r="E593">
            <v>1.6</v>
          </cell>
          <cell r="F593">
            <v>6.5</v>
          </cell>
          <cell r="G593">
            <v>0.5</v>
          </cell>
          <cell r="H593">
            <v>30</v>
          </cell>
          <cell r="I593">
            <v>0</v>
          </cell>
          <cell r="J593">
            <v>22.9</v>
          </cell>
          <cell r="K593">
            <v>12.8</v>
          </cell>
          <cell r="L593">
            <v>12.2</v>
          </cell>
          <cell r="M593">
            <v>13.6</v>
          </cell>
          <cell r="N593">
            <v>32.1</v>
          </cell>
          <cell r="O593">
            <v>11.1</v>
          </cell>
          <cell r="P593">
            <v>11.1</v>
          </cell>
          <cell r="Q593">
            <v>10.6</v>
          </cell>
          <cell r="R593">
            <v>10.9</v>
          </cell>
          <cell r="S593">
            <v>18.3</v>
          </cell>
          <cell r="T593">
            <v>30.6</v>
          </cell>
          <cell r="U593">
            <v>11.3</v>
          </cell>
          <cell r="V593">
            <v>10.8</v>
          </cell>
          <cell r="W593">
            <v>38.5</v>
          </cell>
          <cell r="X593">
            <v>-0.108</v>
          </cell>
          <cell r="Y593">
            <v>-25</v>
          </cell>
          <cell r="Z593">
            <v>0</v>
          </cell>
          <cell r="AA593" t="str">
            <v>?????</v>
          </cell>
          <cell r="AB593" t="str">
            <v>???</v>
          </cell>
          <cell r="AC593" t="str">
            <v>???</v>
          </cell>
          <cell r="AD593">
            <v>0.81699999999999995</v>
          </cell>
          <cell r="AE593">
            <v>950</v>
          </cell>
        </row>
        <row r="594">
          <cell r="A594">
            <v>0.20530092592592594</v>
          </cell>
          <cell r="B594">
            <v>6.4</v>
          </cell>
          <cell r="C594">
            <v>0.1</v>
          </cell>
          <cell r="D594">
            <v>1.3</v>
          </cell>
          <cell r="E594">
            <v>1.6</v>
          </cell>
          <cell r="F594">
            <v>6.5</v>
          </cell>
          <cell r="G594">
            <v>0.5</v>
          </cell>
          <cell r="H594">
            <v>30</v>
          </cell>
          <cell r="I594">
            <v>0</v>
          </cell>
          <cell r="J594">
            <v>22.6</v>
          </cell>
          <cell r="K594">
            <v>12.6</v>
          </cell>
          <cell r="L594">
            <v>11.9</v>
          </cell>
          <cell r="M594">
            <v>13.4</v>
          </cell>
          <cell r="N594">
            <v>32</v>
          </cell>
          <cell r="O594">
            <v>11.1</v>
          </cell>
          <cell r="P594">
            <v>11</v>
          </cell>
          <cell r="Q594">
            <v>10.5</v>
          </cell>
          <cell r="R594">
            <v>10.9</v>
          </cell>
          <cell r="S594">
            <v>18.5</v>
          </cell>
          <cell r="T594">
            <v>30.9</v>
          </cell>
          <cell r="U594">
            <v>11.4</v>
          </cell>
          <cell r="V594">
            <v>10.9</v>
          </cell>
          <cell r="W594">
            <v>38.5</v>
          </cell>
          <cell r="X594">
            <v>-0.10100000000000001</v>
          </cell>
          <cell r="Y594">
            <v>-25</v>
          </cell>
          <cell r="Z594">
            <v>0</v>
          </cell>
          <cell r="AA594" t="str">
            <v>?????</v>
          </cell>
          <cell r="AB594" t="str">
            <v>???</v>
          </cell>
          <cell r="AC594" t="str">
            <v>???</v>
          </cell>
          <cell r="AD594">
            <v>0.81699999999999995</v>
          </cell>
          <cell r="AE594">
            <v>950</v>
          </cell>
        </row>
        <row r="595">
          <cell r="A595">
            <v>0.20564814814814814</v>
          </cell>
          <cell r="B595">
            <v>6.5</v>
          </cell>
          <cell r="C595">
            <v>0.1</v>
          </cell>
          <cell r="D595">
            <v>1.3</v>
          </cell>
          <cell r="E595">
            <v>1.6</v>
          </cell>
          <cell r="F595">
            <v>6.6</v>
          </cell>
          <cell r="G595">
            <v>0.6</v>
          </cell>
          <cell r="H595" t="str">
            <v>?????</v>
          </cell>
          <cell r="I595" t="str">
            <v>?????</v>
          </cell>
          <cell r="J595">
            <v>22.5</v>
          </cell>
          <cell r="K595">
            <v>12.5</v>
          </cell>
          <cell r="L595">
            <v>11.7</v>
          </cell>
          <cell r="M595">
            <v>13.2</v>
          </cell>
          <cell r="N595">
            <v>31.9</v>
          </cell>
          <cell r="O595">
            <v>11</v>
          </cell>
          <cell r="P595">
            <v>11</v>
          </cell>
          <cell r="Q595">
            <v>10.4</v>
          </cell>
          <cell r="R595">
            <v>10.8</v>
          </cell>
          <cell r="S595">
            <v>18.7</v>
          </cell>
          <cell r="T595">
            <v>31.2</v>
          </cell>
          <cell r="U595">
            <v>11.4</v>
          </cell>
          <cell r="V595">
            <v>11</v>
          </cell>
          <cell r="W595">
            <v>38.5</v>
          </cell>
          <cell r="X595">
            <v>-0.104</v>
          </cell>
          <cell r="Y595">
            <v>-25</v>
          </cell>
          <cell r="Z595">
            <v>0</v>
          </cell>
          <cell r="AA595" t="str">
            <v>?????</v>
          </cell>
          <cell r="AB595" t="str">
            <v>???</v>
          </cell>
          <cell r="AC595" t="str">
            <v>???</v>
          </cell>
          <cell r="AD595">
            <v>0.81699999999999995</v>
          </cell>
          <cell r="AE595">
            <v>950</v>
          </cell>
        </row>
        <row r="596">
          <cell r="A596">
            <v>0.20599537037037038</v>
          </cell>
          <cell r="B596">
            <v>6.5</v>
          </cell>
          <cell r="C596">
            <v>0.1</v>
          </cell>
          <cell r="D596">
            <v>1.4</v>
          </cell>
          <cell r="E596">
            <v>1.6</v>
          </cell>
          <cell r="F596">
            <v>6.6</v>
          </cell>
          <cell r="G596">
            <v>0.7</v>
          </cell>
          <cell r="H596" t="str">
            <v>?????</v>
          </cell>
          <cell r="I596" t="str">
            <v>?????</v>
          </cell>
          <cell r="J596">
            <v>22.3</v>
          </cell>
          <cell r="K596">
            <v>12.3</v>
          </cell>
          <cell r="L596">
            <v>11.5</v>
          </cell>
          <cell r="M596">
            <v>13.1</v>
          </cell>
          <cell r="N596">
            <v>31.8</v>
          </cell>
          <cell r="O596">
            <v>11</v>
          </cell>
          <cell r="P596">
            <v>10.9</v>
          </cell>
          <cell r="Q596">
            <v>10.4</v>
          </cell>
          <cell r="R596">
            <v>10.8</v>
          </cell>
          <cell r="S596">
            <v>18.8</v>
          </cell>
          <cell r="T596">
            <v>31.5</v>
          </cell>
          <cell r="U596">
            <v>11.6</v>
          </cell>
          <cell r="V596">
            <v>11</v>
          </cell>
          <cell r="W596">
            <v>38.5</v>
          </cell>
          <cell r="X596">
            <v>-0.111</v>
          </cell>
          <cell r="Y596">
            <v>-25</v>
          </cell>
          <cell r="Z596">
            <v>0</v>
          </cell>
          <cell r="AA596" t="str">
            <v>?????</v>
          </cell>
          <cell r="AB596" t="str">
            <v>???</v>
          </cell>
          <cell r="AC596" t="str">
            <v>???</v>
          </cell>
          <cell r="AD596">
            <v>0.81699999999999995</v>
          </cell>
          <cell r="AE596">
            <v>950</v>
          </cell>
        </row>
        <row r="597">
          <cell r="A597">
            <v>0.20634259259259258</v>
          </cell>
          <cell r="B597">
            <v>6.6</v>
          </cell>
          <cell r="C597">
            <v>0</v>
          </cell>
          <cell r="D597">
            <v>1.4</v>
          </cell>
          <cell r="E597">
            <v>1.6</v>
          </cell>
          <cell r="F597">
            <v>6.7</v>
          </cell>
          <cell r="G597">
            <v>0.6</v>
          </cell>
          <cell r="H597" t="str">
            <v>?????</v>
          </cell>
          <cell r="I597" t="str">
            <v>?????</v>
          </cell>
          <cell r="J597">
            <v>22.1</v>
          </cell>
          <cell r="K597">
            <v>12.1</v>
          </cell>
          <cell r="L597">
            <v>11.4</v>
          </cell>
          <cell r="M597">
            <v>12.8</v>
          </cell>
          <cell r="N597">
            <v>31.6</v>
          </cell>
          <cell r="O597">
            <v>11</v>
          </cell>
          <cell r="P597">
            <v>10.9</v>
          </cell>
          <cell r="Q597">
            <v>10.4</v>
          </cell>
          <cell r="R597">
            <v>10.8</v>
          </cell>
          <cell r="S597">
            <v>19</v>
          </cell>
          <cell r="T597">
            <v>31.8</v>
          </cell>
          <cell r="U597">
            <v>11.5</v>
          </cell>
          <cell r="V597">
            <v>11.1</v>
          </cell>
          <cell r="W597">
            <v>38.4</v>
          </cell>
          <cell r="X597">
            <v>-0.1</v>
          </cell>
          <cell r="Y597">
            <v>-25</v>
          </cell>
          <cell r="Z597">
            <v>0</v>
          </cell>
          <cell r="AA597" t="str">
            <v>?????</v>
          </cell>
          <cell r="AB597" t="str">
            <v>???</v>
          </cell>
          <cell r="AC597" t="str">
            <v>???</v>
          </cell>
          <cell r="AD597">
            <v>0.81699999999999995</v>
          </cell>
          <cell r="AE597">
            <v>950</v>
          </cell>
        </row>
        <row r="598">
          <cell r="A598">
            <v>0.20672453703703705</v>
          </cell>
          <cell r="B598">
            <v>6.5</v>
          </cell>
          <cell r="C598">
            <v>0</v>
          </cell>
          <cell r="D598">
            <v>1.3</v>
          </cell>
          <cell r="E598">
            <v>1.5</v>
          </cell>
          <cell r="F598">
            <v>6.6</v>
          </cell>
          <cell r="G598">
            <v>0.7</v>
          </cell>
          <cell r="H598" t="str">
            <v>?????</v>
          </cell>
          <cell r="I598" t="str">
            <v>?????</v>
          </cell>
          <cell r="J598">
            <v>22</v>
          </cell>
          <cell r="K598">
            <v>12.1</v>
          </cell>
          <cell r="L598">
            <v>11.4</v>
          </cell>
          <cell r="M598">
            <v>12.8</v>
          </cell>
          <cell r="N598">
            <v>31.6</v>
          </cell>
          <cell r="O598">
            <v>11</v>
          </cell>
          <cell r="P598">
            <v>10.8</v>
          </cell>
          <cell r="Q598">
            <v>10.3</v>
          </cell>
          <cell r="R598">
            <v>10.8</v>
          </cell>
          <cell r="S598">
            <v>18.899999999999999</v>
          </cell>
          <cell r="T598">
            <v>31.8</v>
          </cell>
          <cell r="U598">
            <v>11.5</v>
          </cell>
          <cell r="V598">
            <v>11.1</v>
          </cell>
          <cell r="W598" t="str">
            <v>????</v>
          </cell>
          <cell r="X598" t="str">
            <v>????</v>
          </cell>
          <cell r="Y598">
            <v>-25</v>
          </cell>
          <cell r="Z598">
            <v>0</v>
          </cell>
          <cell r="AA598" t="str">
            <v>?????</v>
          </cell>
          <cell r="AB598" t="str">
            <v>???</v>
          </cell>
          <cell r="AC598" t="str">
            <v>???</v>
          </cell>
          <cell r="AD598" t="str">
            <v>????</v>
          </cell>
          <cell r="AE598">
            <v>950</v>
          </cell>
        </row>
        <row r="599">
          <cell r="A599">
            <v>0.20707175925925925</v>
          </cell>
          <cell r="B599" t="str">
            <v>?????</v>
          </cell>
          <cell r="C599" t="str">
            <v>?????</v>
          </cell>
          <cell r="D599" t="str">
            <v>?????</v>
          </cell>
          <cell r="E599" t="str">
            <v>?????</v>
          </cell>
          <cell r="F599" t="str">
            <v>?????</v>
          </cell>
          <cell r="G599" t="str">
            <v>?????</v>
          </cell>
          <cell r="H599" t="str">
            <v>?????</v>
          </cell>
          <cell r="I599" t="str">
            <v>?????</v>
          </cell>
          <cell r="J599" t="str">
            <v>?????</v>
          </cell>
          <cell r="K599" t="str">
            <v>?????</v>
          </cell>
          <cell r="L599" t="str">
            <v>?????</v>
          </cell>
          <cell r="M599" t="str">
            <v>?????</v>
          </cell>
          <cell r="N599" t="str">
            <v>?????</v>
          </cell>
          <cell r="O599" t="str">
            <v>?????</v>
          </cell>
          <cell r="P599" t="str">
            <v>?????</v>
          </cell>
          <cell r="Q599" t="str">
            <v>?????</v>
          </cell>
          <cell r="R599" t="str">
            <v>?????</v>
          </cell>
          <cell r="S599" t="str">
            <v>?????</v>
          </cell>
          <cell r="T599" t="str">
            <v>?????</v>
          </cell>
          <cell r="U599" t="str">
            <v>?????</v>
          </cell>
          <cell r="V599" t="str">
            <v>?????</v>
          </cell>
          <cell r="W599" t="str">
            <v>????</v>
          </cell>
          <cell r="X599" t="str">
            <v>????</v>
          </cell>
          <cell r="Y599" t="str">
            <v>?????</v>
          </cell>
          <cell r="Z599" t="str">
            <v>?</v>
          </cell>
          <cell r="AA599" t="str">
            <v>?????</v>
          </cell>
          <cell r="AB599" t="str">
            <v>???</v>
          </cell>
          <cell r="AC599" t="str">
            <v>???</v>
          </cell>
          <cell r="AD599" t="str">
            <v>????</v>
          </cell>
          <cell r="AE599" t="str">
            <v>?????</v>
          </cell>
        </row>
      </sheetData>
      <sheetData sheetId="2">
        <row r="1">
          <cell r="I1" t="str">
            <v>VESSEL_SP</v>
          </cell>
          <cell r="O1" t="str">
            <v>TE-05</v>
          </cell>
          <cell r="P1" t="str">
            <v>TE-06</v>
          </cell>
          <cell r="U1" t="str">
            <v>TE-11</v>
          </cell>
          <cell r="X1" t="str">
            <v>CORIOLIS_Temperature</v>
          </cell>
        </row>
        <row r="2">
          <cell r="B2">
            <v>1</v>
          </cell>
          <cell r="I2" t="str">
            <v>???</v>
          </cell>
          <cell r="O2" t="str">
            <v>???</v>
          </cell>
          <cell r="P2" t="str">
            <v>???</v>
          </cell>
          <cell r="U2" t="str">
            <v>???</v>
          </cell>
          <cell r="X2" t="str">
            <v>???</v>
          </cell>
        </row>
        <row r="3">
          <cell r="B3">
            <v>2</v>
          </cell>
          <cell r="I3">
            <v>30</v>
          </cell>
          <cell r="O3" t="str">
            <v>???</v>
          </cell>
          <cell r="P3" t="str">
            <v>???</v>
          </cell>
          <cell r="U3" t="str">
            <v>???</v>
          </cell>
          <cell r="X3">
            <v>19.5</v>
          </cell>
        </row>
        <row r="4">
          <cell r="B4">
            <v>3</v>
          </cell>
          <cell r="I4" t="str">
            <v>???</v>
          </cell>
          <cell r="O4" t="str">
            <v>???</v>
          </cell>
          <cell r="P4" t="str">
            <v>???</v>
          </cell>
          <cell r="U4" t="str">
            <v>???</v>
          </cell>
          <cell r="X4" t="str">
            <v>???</v>
          </cell>
        </row>
        <row r="5">
          <cell r="B5">
            <v>4</v>
          </cell>
          <cell r="I5" t="str">
            <v>@@@@@</v>
          </cell>
          <cell r="O5" t="str">
            <v>???</v>
          </cell>
          <cell r="P5" t="str">
            <v>???</v>
          </cell>
          <cell r="U5" t="str">
            <v>???</v>
          </cell>
          <cell r="X5" t="str">
            <v>???</v>
          </cell>
        </row>
        <row r="6">
          <cell r="B6">
            <v>5</v>
          </cell>
          <cell r="I6">
            <v>30</v>
          </cell>
          <cell r="O6">
            <v>21</v>
          </cell>
          <cell r="P6">
            <v>17.600000000000001</v>
          </cell>
          <cell r="U6">
            <v>18.600000000000001</v>
          </cell>
          <cell r="X6">
            <v>24.8</v>
          </cell>
        </row>
        <row r="7">
          <cell r="B7">
            <v>6</v>
          </cell>
          <cell r="I7">
            <v>30</v>
          </cell>
          <cell r="O7">
            <v>21.6</v>
          </cell>
          <cell r="P7">
            <v>18.7</v>
          </cell>
          <cell r="U7">
            <v>18.5</v>
          </cell>
          <cell r="X7">
            <v>26.4</v>
          </cell>
        </row>
        <row r="8">
          <cell r="B8">
            <v>6.5</v>
          </cell>
          <cell r="I8">
            <v>30</v>
          </cell>
          <cell r="O8">
            <v>21.9</v>
          </cell>
          <cell r="P8">
            <v>19.100000000000001</v>
          </cell>
          <cell r="U8">
            <v>18.7</v>
          </cell>
          <cell r="X8">
            <v>27.5</v>
          </cell>
        </row>
        <row r="9">
          <cell r="B9">
            <v>7.5</v>
          </cell>
          <cell r="I9">
            <v>30</v>
          </cell>
          <cell r="O9">
            <v>22.2</v>
          </cell>
          <cell r="P9">
            <v>19.600000000000001</v>
          </cell>
          <cell r="U9">
            <v>18.7</v>
          </cell>
          <cell r="X9">
            <v>28.4</v>
          </cell>
        </row>
        <row r="10">
          <cell r="B10">
            <v>8.5</v>
          </cell>
          <cell r="I10">
            <v>30</v>
          </cell>
          <cell r="O10">
            <v>22.5</v>
          </cell>
          <cell r="P10">
            <v>20.399999999999999</v>
          </cell>
          <cell r="U10">
            <v>19</v>
          </cell>
          <cell r="X10">
            <v>29.2</v>
          </cell>
        </row>
        <row r="11">
          <cell r="B11">
            <v>9.5</v>
          </cell>
          <cell r="I11">
            <v>30</v>
          </cell>
          <cell r="O11">
            <v>22.7</v>
          </cell>
          <cell r="P11">
            <v>20.8</v>
          </cell>
          <cell r="U11">
            <v>19</v>
          </cell>
          <cell r="X11">
            <v>30</v>
          </cell>
        </row>
        <row r="12">
          <cell r="B12">
            <v>10.5</v>
          </cell>
          <cell r="I12">
            <v>40</v>
          </cell>
          <cell r="O12">
            <v>23</v>
          </cell>
          <cell r="P12">
            <v>21.3</v>
          </cell>
          <cell r="U12">
            <v>19.2</v>
          </cell>
          <cell r="X12">
            <v>30.6</v>
          </cell>
        </row>
        <row r="13">
          <cell r="B13">
            <v>11.5</v>
          </cell>
          <cell r="I13">
            <v>40</v>
          </cell>
          <cell r="O13">
            <v>23.5</v>
          </cell>
          <cell r="P13">
            <v>22</v>
          </cell>
          <cell r="U13">
            <v>19.3</v>
          </cell>
          <cell r="X13">
            <v>31</v>
          </cell>
        </row>
        <row r="14">
          <cell r="B14">
            <v>12.5</v>
          </cell>
          <cell r="I14">
            <v>40</v>
          </cell>
          <cell r="O14">
            <v>24</v>
          </cell>
          <cell r="P14">
            <v>22.5</v>
          </cell>
          <cell r="U14">
            <v>19.399999999999999</v>
          </cell>
          <cell r="X14">
            <v>31.1</v>
          </cell>
        </row>
        <row r="15">
          <cell r="B15">
            <v>13.5</v>
          </cell>
          <cell r="I15">
            <v>40</v>
          </cell>
          <cell r="O15">
            <v>24.6</v>
          </cell>
          <cell r="P15">
            <v>23.1</v>
          </cell>
          <cell r="U15">
            <v>19.600000000000001</v>
          </cell>
          <cell r="X15">
            <v>31.3</v>
          </cell>
        </row>
        <row r="16">
          <cell r="B16">
            <v>14.5</v>
          </cell>
          <cell r="I16">
            <v>40</v>
          </cell>
          <cell r="O16">
            <v>25.3</v>
          </cell>
          <cell r="P16">
            <v>23.6</v>
          </cell>
          <cell r="U16">
            <v>19.8</v>
          </cell>
          <cell r="X16">
            <v>31.5</v>
          </cell>
        </row>
        <row r="17">
          <cell r="B17">
            <v>15.5</v>
          </cell>
          <cell r="I17">
            <v>40</v>
          </cell>
          <cell r="O17">
            <v>25.8</v>
          </cell>
          <cell r="P17">
            <v>24.1</v>
          </cell>
          <cell r="U17">
            <v>20</v>
          </cell>
          <cell r="X17">
            <v>31.6</v>
          </cell>
        </row>
        <row r="18">
          <cell r="B18">
            <v>16.5</v>
          </cell>
          <cell r="I18">
            <v>40</v>
          </cell>
          <cell r="O18">
            <v>26.4</v>
          </cell>
          <cell r="P18">
            <v>24.6</v>
          </cell>
          <cell r="U18">
            <v>20.2</v>
          </cell>
          <cell r="X18">
            <v>31.9</v>
          </cell>
        </row>
        <row r="19">
          <cell r="B19">
            <v>17.5</v>
          </cell>
          <cell r="I19">
            <v>40</v>
          </cell>
          <cell r="O19">
            <v>26.9</v>
          </cell>
          <cell r="P19">
            <v>25.1</v>
          </cell>
          <cell r="U19">
            <v>20.5</v>
          </cell>
          <cell r="X19">
            <v>31.9</v>
          </cell>
        </row>
        <row r="20">
          <cell r="B20">
            <v>18.5</v>
          </cell>
          <cell r="I20">
            <v>40</v>
          </cell>
          <cell r="O20">
            <v>27.4</v>
          </cell>
          <cell r="P20">
            <v>25.6</v>
          </cell>
          <cell r="U20">
            <v>20.7</v>
          </cell>
          <cell r="X20">
            <v>31.9</v>
          </cell>
        </row>
        <row r="21">
          <cell r="B21">
            <v>19.5</v>
          </cell>
          <cell r="I21">
            <v>40</v>
          </cell>
          <cell r="O21">
            <v>27.9</v>
          </cell>
          <cell r="P21">
            <v>26.1</v>
          </cell>
          <cell r="U21">
            <v>20.9</v>
          </cell>
          <cell r="X21">
            <v>31.9</v>
          </cell>
        </row>
        <row r="22">
          <cell r="B22">
            <v>20.5</v>
          </cell>
          <cell r="I22">
            <v>40</v>
          </cell>
          <cell r="O22">
            <v>28.3</v>
          </cell>
          <cell r="P22">
            <v>26.6</v>
          </cell>
          <cell r="U22">
            <v>21.2</v>
          </cell>
          <cell r="X22">
            <v>32</v>
          </cell>
        </row>
        <row r="23">
          <cell r="B23">
            <v>21.5</v>
          </cell>
          <cell r="I23">
            <v>40</v>
          </cell>
          <cell r="O23">
            <v>28.6</v>
          </cell>
          <cell r="P23">
            <v>27</v>
          </cell>
          <cell r="U23">
            <v>21.4</v>
          </cell>
          <cell r="X23">
            <v>32.1</v>
          </cell>
        </row>
        <row r="24">
          <cell r="B24">
            <v>22.5</v>
          </cell>
          <cell r="I24">
            <v>50</v>
          </cell>
          <cell r="O24">
            <v>29</v>
          </cell>
          <cell r="P24">
            <v>27.5</v>
          </cell>
          <cell r="U24">
            <v>21.6</v>
          </cell>
          <cell r="X24">
            <v>32.200000000000003</v>
          </cell>
        </row>
        <row r="25">
          <cell r="B25">
            <v>23.5</v>
          </cell>
          <cell r="I25">
            <v>50</v>
          </cell>
          <cell r="O25">
            <v>29.5</v>
          </cell>
          <cell r="P25">
            <v>27.9</v>
          </cell>
          <cell r="U25">
            <v>21.9</v>
          </cell>
          <cell r="X25">
            <v>32.299999999999997</v>
          </cell>
        </row>
        <row r="26">
          <cell r="B26">
            <v>24.5</v>
          </cell>
          <cell r="I26">
            <v>50</v>
          </cell>
          <cell r="O26" t="str">
            <v>?????</v>
          </cell>
          <cell r="P26" t="str">
            <v>?????</v>
          </cell>
          <cell r="U26" t="str">
            <v>?????</v>
          </cell>
          <cell r="X26" t="str">
            <v>????</v>
          </cell>
        </row>
        <row r="27">
          <cell r="B27">
            <v>25.5</v>
          </cell>
          <cell r="I27">
            <v>50</v>
          </cell>
          <cell r="O27">
            <v>30.3</v>
          </cell>
          <cell r="P27">
            <v>28.8</v>
          </cell>
          <cell r="U27">
            <v>21.9</v>
          </cell>
          <cell r="X27">
            <v>35.6</v>
          </cell>
        </row>
        <row r="28">
          <cell r="B28">
            <v>26.5</v>
          </cell>
          <cell r="I28">
            <v>50</v>
          </cell>
          <cell r="O28">
            <v>30.6</v>
          </cell>
          <cell r="P28">
            <v>29.2</v>
          </cell>
          <cell r="U28">
            <v>22</v>
          </cell>
          <cell r="X28">
            <v>36.9</v>
          </cell>
        </row>
        <row r="29">
          <cell r="B29">
            <v>27.5</v>
          </cell>
          <cell r="I29">
            <v>50</v>
          </cell>
          <cell r="O29">
            <v>31.1</v>
          </cell>
          <cell r="P29">
            <v>29.8</v>
          </cell>
          <cell r="U29">
            <v>22.3</v>
          </cell>
          <cell r="X29">
            <v>36.5</v>
          </cell>
        </row>
        <row r="30">
          <cell r="B30">
            <v>28.5</v>
          </cell>
          <cell r="I30">
            <v>50</v>
          </cell>
          <cell r="O30">
            <v>31.6</v>
          </cell>
          <cell r="P30">
            <v>30.6</v>
          </cell>
          <cell r="U30">
            <v>22.8</v>
          </cell>
          <cell r="X30">
            <v>35.700000000000003</v>
          </cell>
        </row>
        <row r="31">
          <cell r="B31">
            <v>29.5</v>
          </cell>
          <cell r="I31">
            <v>50</v>
          </cell>
          <cell r="O31">
            <v>32.299999999999997</v>
          </cell>
          <cell r="P31">
            <v>31.2</v>
          </cell>
          <cell r="U31">
            <v>23.2</v>
          </cell>
          <cell r="X31">
            <v>35.4</v>
          </cell>
        </row>
        <row r="32">
          <cell r="B32">
            <v>30.5</v>
          </cell>
          <cell r="I32" t="str">
            <v>???</v>
          </cell>
          <cell r="O32" t="str">
            <v>???</v>
          </cell>
          <cell r="P32" t="str">
            <v>???</v>
          </cell>
          <cell r="U32" t="str">
            <v>???</v>
          </cell>
          <cell r="X32" t="str">
            <v>???</v>
          </cell>
        </row>
        <row r="33">
          <cell r="B33">
            <v>31.5</v>
          </cell>
          <cell r="I33" t="str">
            <v>@@@@@</v>
          </cell>
          <cell r="O33" t="str">
            <v>???</v>
          </cell>
          <cell r="P33" t="str">
            <v>???</v>
          </cell>
          <cell r="U33" t="str">
            <v>???</v>
          </cell>
          <cell r="X33" t="str">
            <v>???</v>
          </cell>
        </row>
        <row r="34">
          <cell r="B34">
            <v>32.5</v>
          </cell>
          <cell r="I34">
            <v>50</v>
          </cell>
          <cell r="O34">
            <v>33.1</v>
          </cell>
          <cell r="P34">
            <v>31.9</v>
          </cell>
          <cell r="U34">
            <v>23.7</v>
          </cell>
          <cell r="X34">
            <v>35.6</v>
          </cell>
        </row>
        <row r="35">
          <cell r="B35">
            <v>33.5</v>
          </cell>
          <cell r="I35">
            <v>50</v>
          </cell>
          <cell r="O35">
            <v>33.700000000000003</v>
          </cell>
          <cell r="P35">
            <v>32.299999999999997</v>
          </cell>
          <cell r="U35">
            <v>24.1</v>
          </cell>
          <cell r="X35">
            <v>36</v>
          </cell>
        </row>
        <row r="36">
          <cell r="B36">
            <v>34.5</v>
          </cell>
          <cell r="I36">
            <v>50</v>
          </cell>
          <cell r="O36">
            <v>34.1</v>
          </cell>
          <cell r="P36">
            <v>32.799999999999997</v>
          </cell>
          <cell r="U36">
            <v>24.5</v>
          </cell>
          <cell r="X36">
            <v>36.299999999999997</v>
          </cell>
        </row>
        <row r="37">
          <cell r="B37">
            <v>35.5</v>
          </cell>
          <cell r="I37">
            <v>50</v>
          </cell>
          <cell r="O37">
            <v>34.799999999999997</v>
          </cell>
          <cell r="P37">
            <v>33.299999999999997</v>
          </cell>
          <cell r="U37">
            <v>24.8</v>
          </cell>
          <cell r="X37">
            <v>36.799999999999997</v>
          </cell>
        </row>
        <row r="38">
          <cell r="B38">
            <v>36.5</v>
          </cell>
          <cell r="I38">
            <v>50</v>
          </cell>
          <cell r="O38">
            <v>35.299999999999997</v>
          </cell>
          <cell r="P38">
            <v>33.700000000000003</v>
          </cell>
          <cell r="U38">
            <v>25.2</v>
          </cell>
          <cell r="X38">
            <v>37.200000000000003</v>
          </cell>
        </row>
        <row r="39">
          <cell r="B39">
            <v>37.5</v>
          </cell>
          <cell r="I39">
            <v>50</v>
          </cell>
          <cell r="O39">
            <v>35.700000000000003</v>
          </cell>
          <cell r="P39">
            <v>34.1</v>
          </cell>
          <cell r="U39">
            <v>25.6</v>
          </cell>
          <cell r="X39">
            <v>37.6</v>
          </cell>
        </row>
        <row r="40">
          <cell r="B40">
            <v>38.5</v>
          </cell>
          <cell r="I40">
            <v>50</v>
          </cell>
          <cell r="O40">
            <v>36.200000000000003</v>
          </cell>
          <cell r="P40">
            <v>34.5</v>
          </cell>
          <cell r="U40">
            <v>26</v>
          </cell>
          <cell r="X40">
            <v>38.1</v>
          </cell>
        </row>
        <row r="41">
          <cell r="B41">
            <v>39.5</v>
          </cell>
          <cell r="I41">
            <v>50</v>
          </cell>
          <cell r="O41">
            <v>36.6</v>
          </cell>
          <cell r="P41">
            <v>35.1</v>
          </cell>
          <cell r="U41">
            <v>26.3</v>
          </cell>
          <cell r="X41">
            <v>38.4</v>
          </cell>
        </row>
        <row r="42">
          <cell r="B42">
            <v>40.5</v>
          </cell>
          <cell r="I42">
            <v>50</v>
          </cell>
          <cell r="O42">
            <v>37</v>
          </cell>
          <cell r="P42">
            <v>35.6</v>
          </cell>
          <cell r="U42">
            <v>26.6</v>
          </cell>
          <cell r="X42">
            <v>38.799999999999997</v>
          </cell>
        </row>
        <row r="43">
          <cell r="B43">
            <v>41.5</v>
          </cell>
          <cell r="I43">
            <v>50</v>
          </cell>
          <cell r="O43">
            <v>37.299999999999997</v>
          </cell>
          <cell r="P43">
            <v>36</v>
          </cell>
          <cell r="U43">
            <v>27.1</v>
          </cell>
          <cell r="X43">
            <v>39.1</v>
          </cell>
        </row>
        <row r="44">
          <cell r="B44">
            <v>42.5</v>
          </cell>
          <cell r="I44">
            <v>50</v>
          </cell>
          <cell r="O44">
            <v>37.6</v>
          </cell>
          <cell r="P44">
            <v>36.4</v>
          </cell>
          <cell r="U44">
            <v>27.5</v>
          </cell>
          <cell r="X44">
            <v>39.5</v>
          </cell>
        </row>
        <row r="45">
          <cell r="B45">
            <v>43.5</v>
          </cell>
          <cell r="I45">
            <v>50</v>
          </cell>
          <cell r="O45">
            <v>38</v>
          </cell>
          <cell r="P45">
            <v>37</v>
          </cell>
          <cell r="U45">
            <v>27.8</v>
          </cell>
          <cell r="X45">
            <v>39.700000000000003</v>
          </cell>
        </row>
        <row r="46">
          <cell r="B46">
            <v>44.5</v>
          </cell>
          <cell r="I46">
            <v>50</v>
          </cell>
          <cell r="O46">
            <v>38.299999999999997</v>
          </cell>
          <cell r="P46">
            <v>37.299999999999997</v>
          </cell>
          <cell r="U46">
            <v>28.2</v>
          </cell>
          <cell r="X46">
            <v>40</v>
          </cell>
        </row>
        <row r="47">
          <cell r="B47">
            <v>45.5</v>
          </cell>
          <cell r="I47">
            <v>50</v>
          </cell>
          <cell r="O47">
            <v>38.5</v>
          </cell>
          <cell r="P47">
            <v>37.6</v>
          </cell>
          <cell r="U47">
            <v>28.6</v>
          </cell>
          <cell r="X47">
            <v>40.200000000000003</v>
          </cell>
        </row>
        <row r="48">
          <cell r="B48">
            <v>46.5</v>
          </cell>
          <cell r="I48">
            <v>50</v>
          </cell>
          <cell r="O48">
            <v>38.700000000000003</v>
          </cell>
          <cell r="P48">
            <v>38</v>
          </cell>
          <cell r="U48">
            <v>29</v>
          </cell>
          <cell r="X48">
            <v>40.4</v>
          </cell>
        </row>
        <row r="49">
          <cell r="B49">
            <v>47.5</v>
          </cell>
          <cell r="I49">
            <v>50</v>
          </cell>
          <cell r="O49">
            <v>39</v>
          </cell>
          <cell r="P49">
            <v>38.4</v>
          </cell>
          <cell r="U49">
            <v>29.4</v>
          </cell>
          <cell r="X49">
            <v>40.799999999999997</v>
          </cell>
        </row>
        <row r="50">
          <cell r="B50">
            <v>48.5</v>
          </cell>
          <cell r="I50">
            <v>50</v>
          </cell>
          <cell r="O50">
            <v>39.4</v>
          </cell>
          <cell r="P50">
            <v>38.9</v>
          </cell>
          <cell r="U50">
            <v>29.8</v>
          </cell>
          <cell r="X50">
            <v>41</v>
          </cell>
        </row>
        <row r="51">
          <cell r="B51">
            <v>49.5</v>
          </cell>
          <cell r="I51">
            <v>50</v>
          </cell>
          <cell r="O51">
            <v>39.5</v>
          </cell>
          <cell r="P51">
            <v>39.299999999999997</v>
          </cell>
          <cell r="U51">
            <v>30</v>
          </cell>
          <cell r="X51">
            <v>41.3</v>
          </cell>
        </row>
        <row r="52">
          <cell r="B52">
            <v>50.5</v>
          </cell>
          <cell r="I52">
            <v>50</v>
          </cell>
          <cell r="O52">
            <v>39.6</v>
          </cell>
          <cell r="P52">
            <v>39.799999999999997</v>
          </cell>
          <cell r="U52">
            <v>30.5</v>
          </cell>
          <cell r="X52">
            <v>41.6</v>
          </cell>
        </row>
        <row r="53">
          <cell r="B53">
            <v>51.5</v>
          </cell>
          <cell r="I53">
            <v>50</v>
          </cell>
          <cell r="O53">
            <v>40.1</v>
          </cell>
          <cell r="P53">
            <v>40.200000000000003</v>
          </cell>
          <cell r="U53">
            <v>30.8</v>
          </cell>
          <cell r="X53">
            <v>41.9</v>
          </cell>
        </row>
        <row r="54">
          <cell r="B54">
            <v>52.5</v>
          </cell>
          <cell r="I54">
            <v>50</v>
          </cell>
          <cell r="O54">
            <v>40.1</v>
          </cell>
          <cell r="P54">
            <v>40.700000000000003</v>
          </cell>
          <cell r="U54">
            <v>31.3</v>
          </cell>
          <cell r="X54">
            <v>42.1</v>
          </cell>
        </row>
        <row r="55">
          <cell r="B55">
            <v>53.5</v>
          </cell>
          <cell r="I55">
            <v>50</v>
          </cell>
          <cell r="O55">
            <v>40.299999999999997</v>
          </cell>
          <cell r="P55">
            <v>41.1</v>
          </cell>
          <cell r="U55">
            <v>31.6</v>
          </cell>
          <cell r="X55">
            <v>42.4</v>
          </cell>
        </row>
        <row r="56">
          <cell r="B56">
            <v>54.5</v>
          </cell>
          <cell r="I56">
            <v>50</v>
          </cell>
          <cell r="O56">
            <v>40.6</v>
          </cell>
          <cell r="P56">
            <v>41.5</v>
          </cell>
          <cell r="U56">
            <v>32.1</v>
          </cell>
          <cell r="X56">
            <v>42.7</v>
          </cell>
        </row>
        <row r="57">
          <cell r="B57">
            <v>55.5</v>
          </cell>
          <cell r="I57">
            <v>50</v>
          </cell>
          <cell r="O57">
            <v>40.799999999999997</v>
          </cell>
          <cell r="P57">
            <v>42</v>
          </cell>
          <cell r="U57">
            <v>32.4</v>
          </cell>
          <cell r="X57">
            <v>43</v>
          </cell>
        </row>
        <row r="58">
          <cell r="B58">
            <v>56.5</v>
          </cell>
          <cell r="I58">
            <v>50</v>
          </cell>
          <cell r="O58">
            <v>41.1</v>
          </cell>
          <cell r="P58">
            <v>42.4</v>
          </cell>
          <cell r="U58">
            <v>32.700000000000003</v>
          </cell>
          <cell r="X58">
            <v>43.3</v>
          </cell>
        </row>
        <row r="59">
          <cell r="B59">
            <v>57.5</v>
          </cell>
          <cell r="I59">
            <v>50</v>
          </cell>
          <cell r="O59">
            <v>41.3</v>
          </cell>
          <cell r="P59">
            <v>42.8</v>
          </cell>
          <cell r="U59">
            <v>33.1</v>
          </cell>
          <cell r="X59">
            <v>43.7</v>
          </cell>
        </row>
        <row r="60">
          <cell r="B60">
            <v>58.5</v>
          </cell>
          <cell r="I60">
            <v>50</v>
          </cell>
          <cell r="O60">
            <v>41.6</v>
          </cell>
          <cell r="P60">
            <v>43.4</v>
          </cell>
          <cell r="U60">
            <v>33.5</v>
          </cell>
          <cell r="X60">
            <v>43.9</v>
          </cell>
        </row>
        <row r="61">
          <cell r="B61">
            <v>59.5</v>
          </cell>
          <cell r="I61">
            <v>50</v>
          </cell>
          <cell r="O61">
            <v>41.8</v>
          </cell>
          <cell r="P61">
            <v>43.7</v>
          </cell>
          <cell r="U61">
            <v>34</v>
          </cell>
          <cell r="X61">
            <v>44</v>
          </cell>
        </row>
        <row r="62">
          <cell r="B62">
            <v>60.5</v>
          </cell>
          <cell r="I62">
            <v>50</v>
          </cell>
          <cell r="O62">
            <v>42.1</v>
          </cell>
          <cell r="P62">
            <v>44.1</v>
          </cell>
          <cell r="U62">
            <v>34.299999999999997</v>
          </cell>
          <cell r="X62">
            <v>44.3</v>
          </cell>
        </row>
        <row r="63">
          <cell r="B63">
            <v>61.5</v>
          </cell>
          <cell r="I63">
            <v>50</v>
          </cell>
          <cell r="O63">
            <v>42.2</v>
          </cell>
          <cell r="P63">
            <v>44.5</v>
          </cell>
          <cell r="U63">
            <v>34.6</v>
          </cell>
          <cell r="X63">
            <v>44.6</v>
          </cell>
        </row>
        <row r="64">
          <cell r="B64">
            <v>62.5</v>
          </cell>
          <cell r="I64">
            <v>50</v>
          </cell>
          <cell r="O64">
            <v>42.5</v>
          </cell>
          <cell r="P64">
            <v>44.9</v>
          </cell>
          <cell r="U64">
            <v>35</v>
          </cell>
          <cell r="X64">
            <v>44.8</v>
          </cell>
        </row>
        <row r="65">
          <cell r="B65">
            <v>63.5</v>
          </cell>
          <cell r="I65">
            <v>50</v>
          </cell>
          <cell r="O65">
            <v>42.6</v>
          </cell>
          <cell r="P65">
            <v>45.3</v>
          </cell>
          <cell r="U65">
            <v>35.299999999999997</v>
          </cell>
          <cell r="X65">
            <v>45.1</v>
          </cell>
        </row>
        <row r="66">
          <cell r="B66">
            <v>64.5</v>
          </cell>
          <cell r="I66">
            <v>50</v>
          </cell>
          <cell r="O66">
            <v>42.9</v>
          </cell>
          <cell r="P66">
            <v>45.8</v>
          </cell>
          <cell r="U66">
            <v>35.6</v>
          </cell>
          <cell r="X66">
            <v>45.4</v>
          </cell>
        </row>
        <row r="67">
          <cell r="B67">
            <v>65.5</v>
          </cell>
          <cell r="I67">
            <v>50</v>
          </cell>
          <cell r="O67">
            <v>43.1</v>
          </cell>
          <cell r="P67">
            <v>46.3</v>
          </cell>
          <cell r="U67">
            <v>36.1</v>
          </cell>
          <cell r="X67">
            <v>45.6</v>
          </cell>
        </row>
        <row r="68">
          <cell r="B68">
            <v>66.5</v>
          </cell>
          <cell r="I68">
            <v>50</v>
          </cell>
          <cell r="O68">
            <v>43.3</v>
          </cell>
          <cell r="P68">
            <v>46.6</v>
          </cell>
          <cell r="U68">
            <v>36.5</v>
          </cell>
          <cell r="X68">
            <v>45.9</v>
          </cell>
        </row>
        <row r="69">
          <cell r="B69">
            <v>67.5</v>
          </cell>
          <cell r="I69">
            <v>50</v>
          </cell>
          <cell r="O69">
            <v>43.6</v>
          </cell>
          <cell r="P69">
            <v>46.9</v>
          </cell>
          <cell r="U69">
            <v>36.700000000000003</v>
          </cell>
          <cell r="X69">
            <v>46.1</v>
          </cell>
        </row>
        <row r="70">
          <cell r="B70">
            <v>68.5</v>
          </cell>
          <cell r="I70">
            <v>50</v>
          </cell>
          <cell r="O70">
            <v>43.8</v>
          </cell>
          <cell r="P70">
            <v>47.2</v>
          </cell>
          <cell r="U70">
            <v>37</v>
          </cell>
          <cell r="X70">
            <v>46.4</v>
          </cell>
        </row>
        <row r="71">
          <cell r="B71">
            <v>69.5</v>
          </cell>
          <cell r="I71">
            <v>50</v>
          </cell>
          <cell r="O71">
            <v>44</v>
          </cell>
          <cell r="P71">
            <v>47.5</v>
          </cell>
          <cell r="U71">
            <v>37.4</v>
          </cell>
          <cell r="X71">
            <v>46.6</v>
          </cell>
        </row>
        <row r="72">
          <cell r="B72">
            <v>70.5</v>
          </cell>
          <cell r="I72">
            <v>50</v>
          </cell>
          <cell r="O72">
            <v>44.1</v>
          </cell>
          <cell r="P72">
            <v>47.7</v>
          </cell>
          <cell r="U72">
            <v>37.700000000000003</v>
          </cell>
          <cell r="X72">
            <v>46.7</v>
          </cell>
        </row>
        <row r="73">
          <cell r="B73">
            <v>71.5</v>
          </cell>
          <cell r="I73">
            <v>50</v>
          </cell>
          <cell r="O73">
            <v>44.3</v>
          </cell>
          <cell r="P73">
            <v>47.8</v>
          </cell>
          <cell r="U73">
            <v>38.1</v>
          </cell>
          <cell r="X73">
            <v>46.9</v>
          </cell>
        </row>
        <row r="74">
          <cell r="B74">
            <v>72.5</v>
          </cell>
          <cell r="I74">
            <v>50</v>
          </cell>
          <cell r="O74">
            <v>44.5</v>
          </cell>
          <cell r="P74">
            <v>48</v>
          </cell>
          <cell r="U74">
            <v>38.299999999999997</v>
          </cell>
          <cell r="X74">
            <v>47.2</v>
          </cell>
        </row>
        <row r="75">
          <cell r="B75">
            <v>73.5</v>
          </cell>
          <cell r="I75">
            <v>50</v>
          </cell>
          <cell r="O75">
            <v>44.5</v>
          </cell>
          <cell r="P75">
            <v>48.1</v>
          </cell>
          <cell r="U75">
            <v>38.6</v>
          </cell>
          <cell r="X75">
            <v>47.3</v>
          </cell>
        </row>
        <row r="76">
          <cell r="B76">
            <v>74.5</v>
          </cell>
          <cell r="I76">
            <v>50</v>
          </cell>
          <cell r="O76">
            <v>44.6</v>
          </cell>
          <cell r="P76">
            <v>48.2</v>
          </cell>
          <cell r="U76">
            <v>38.799999999999997</v>
          </cell>
          <cell r="X76">
            <v>47.5</v>
          </cell>
        </row>
        <row r="77">
          <cell r="B77">
            <v>75.5</v>
          </cell>
          <cell r="I77">
            <v>50</v>
          </cell>
          <cell r="O77">
            <v>44.8</v>
          </cell>
          <cell r="P77">
            <v>48.3</v>
          </cell>
          <cell r="U77">
            <v>39.1</v>
          </cell>
          <cell r="X77">
            <v>47.7</v>
          </cell>
        </row>
        <row r="78">
          <cell r="B78">
            <v>76.5</v>
          </cell>
          <cell r="I78">
            <v>50</v>
          </cell>
          <cell r="O78">
            <v>44.9</v>
          </cell>
          <cell r="P78">
            <v>48.4</v>
          </cell>
          <cell r="U78">
            <v>39.299999999999997</v>
          </cell>
          <cell r="X78">
            <v>47.8</v>
          </cell>
        </row>
        <row r="79">
          <cell r="B79">
            <v>77.5</v>
          </cell>
          <cell r="I79">
            <v>50</v>
          </cell>
          <cell r="O79">
            <v>45</v>
          </cell>
          <cell r="P79">
            <v>48.3</v>
          </cell>
          <cell r="U79">
            <v>39.6</v>
          </cell>
          <cell r="X79">
            <v>47.9</v>
          </cell>
        </row>
        <row r="80">
          <cell r="B80">
            <v>78.5</v>
          </cell>
          <cell r="I80">
            <v>50</v>
          </cell>
          <cell r="O80">
            <v>45.1</v>
          </cell>
          <cell r="P80">
            <v>48.3</v>
          </cell>
          <cell r="U80">
            <v>39.799999999999997</v>
          </cell>
          <cell r="X80">
            <v>47.9</v>
          </cell>
        </row>
        <row r="81">
          <cell r="B81">
            <v>79.5</v>
          </cell>
          <cell r="I81">
            <v>50</v>
          </cell>
          <cell r="O81">
            <v>45.1</v>
          </cell>
          <cell r="P81">
            <v>48.3</v>
          </cell>
          <cell r="U81">
            <v>40</v>
          </cell>
          <cell r="X81">
            <v>48.1</v>
          </cell>
        </row>
        <row r="82">
          <cell r="B82">
            <v>80.5</v>
          </cell>
          <cell r="I82">
            <v>50</v>
          </cell>
          <cell r="O82">
            <v>45.2</v>
          </cell>
          <cell r="P82">
            <v>48.2</v>
          </cell>
          <cell r="U82">
            <v>40.299999999999997</v>
          </cell>
          <cell r="X82">
            <v>48.3</v>
          </cell>
        </row>
        <row r="83">
          <cell r="B83">
            <v>81.5</v>
          </cell>
          <cell r="I83">
            <v>50</v>
          </cell>
          <cell r="O83">
            <v>45.2</v>
          </cell>
          <cell r="P83">
            <v>48.1</v>
          </cell>
          <cell r="U83">
            <v>40.4</v>
          </cell>
          <cell r="X83">
            <v>48.4</v>
          </cell>
        </row>
        <row r="84">
          <cell r="B84">
            <v>82.5</v>
          </cell>
          <cell r="I84">
            <v>50</v>
          </cell>
          <cell r="O84">
            <v>45.3</v>
          </cell>
          <cell r="P84">
            <v>48.1</v>
          </cell>
          <cell r="U84">
            <v>40.6</v>
          </cell>
          <cell r="X84">
            <v>48.5</v>
          </cell>
        </row>
        <row r="85">
          <cell r="B85">
            <v>83.5</v>
          </cell>
          <cell r="I85">
            <v>50</v>
          </cell>
          <cell r="O85">
            <v>45.3</v>
          </cell>
          <cell r="P85">
            <v>48.1</v>
          </cell>
          <cell r="U85">
            <v>40.9</v>
          </cell>
          <cell r="X85">
            <v>48.5</v>
          </cell>
        </row>
        <row r="86">
          <cell r="B86">
            <v>84.5</v>
          </cell>
          <cell r="I86">
            <v>50</v>
          </cell>
          <cell r="O86">
            <v>45.3</v>
          </cell>
          <cell r="P86">
            <v>48.2</v>
          </cell>
          <cell r="U86">
            <v>41</v>
          </cell>
          <cell r="X86">
            <v>48.6</v>
          </cell>
        </row>
        <row r="87">
          <cell r="B87">
            <v>85.5</v>
          </cell>
          <cell r="I87">
            <v>50</v>
          </cell>
          <cell r="O87">
            <v>45.3</v>
          </cell>
          <cell r="P87">
            <v>48.3</v>
          </cell>
          <cell r="U87">
            <v>41.2</v>
          </cell>
          <cell r="X87">
            <v>48.6</v>
          </cell>
        </row>
        <row r="88">
          <cell r="B88">
            <v>86.5</v>
          </cell>
          <cell r="I88">
            <v>50</v>
          </cell>
          <cell r="O88">
            <v>45.4</v>
          </cell>
          <cell r="P88">
            <v>48.3</v>
          </cell>
          <cell r="U88">
            <v>41.5</v>
          </cell>
          <cell r="X88">
            <v>48.7</v>
          </cell>
        </row>
        <row r="89">
          <cell r="B89">
            <v>87.5</v>
          </cell>
          <cell r="I89">
            <v>50</v>
          </cell>
          <cell r="O89">
            <v>45.5</v>
          </cell>
          <cell r="P89">
            <v>48.3</v>
          </cell>
          <cell r="U89">
            <v>41.6</v>
          </cell>
          <cell r="X89">
            <v>48.9</v>
          </cell>
        </row>
        <row r="90">
          <cell r="B90">
            <v>88.5</v>
          </cell>
          <cell r="I90">
            <v>50</v>
          </cell>
          <cell r="O90">
            <v>45.5</v>
          </cell>
          <cell r="P90">
            <v>48.4</v>
          </cell>
          <cell r="U90">
            <v>41.8</v>
          </cell>
          <cell r="X90">
            <v>49</v>
          </cell>
        </row>
        <row r="91">
          <cell r="B91">
            <v>89.5</v>
          </cell>
          <cell r="I91">
            <v>50</v>
          </cell>
          <cell r="O91">
            <v>45.5</v>
          </cell>
          <cell r="P91">
            <v>48.5</v>
          </cell>
          <cell r="U91">
            <v>42</v>
          </cell>
          <cell r="X91">
            <v>49</v>
          </cell>
        </row>
        <row r="92">
          <cell r="B92">
            <v>90.5</v>
          </cell>
          <cell r="I92">
            <v>50</v>
          </cell>
          <cell r="O92">
            <v>45.5</v>
          </cell>
          <cell r="P92">
            <v>48.5</v>
          </cell>
          <cell r="U92">
            <v>42.1</v>
          </cell>
          <cell r="X92">
            <v>49</v>
          </cell>
        </row>
        <row r="93">
          <cell r="B93">
            <v>91.5</v>
          </cell>
          <cell r="I93">
            <v>50</v>
          </cell>
          <cell r="O93">
            <v>45.5</v>
          </cell>
          <cell r="P93">
            <v>48.6</v>
          </cell>
          <cell r="U93">
            <v>42.3</v>
          </cell>
          <cell r="X93">
            <v>49.1</v>
          </cell>
        </row>
        <row r="94">
          <cell r="B94">
            <v>92.5</v>
          </cell>
          <cell r="I94">
            <v>50</v>
          </cell>
          <cell r="O94">
            <v>45.6</v>
          </cell>
          <cell r="P94">
            <v>48.6</v>
          </cell>
          <cell r="U94">
            <v>42.5</v>
          </cell>
          <cell r="X94">
            <v>49.2</v>
          </cell>
        </row>
        <row r="95">
          <cell r="B95">
            <v>93.5</v>
          </cell>
          <cell r="I95">
            <v>50</v>
          </cell>
          <cell r="O95">
            <v>45.6</v>
          </cell>
          <cell r="P95">
            <v>48.6</v>
          </cell>
          <cell r="U95">
            <v>42.6</v>
          </cell>
          <cell r="X95">
            <v>49.3</v>
          </cell>
        </row>
        <row r="96">
          <cell r="B96">
            <v>94.5</v>
          </cell>
          <cell r="I96">
            <v>50</v>
          </cell>
          <cell r="O96">
            <v>45.6</v>
          </cell>
          <cell r="P96">
            <v>48.6</v>
          </cell>
          <cell r="U96">
            <v>42.8</v>
          </cell>
          <cell r="X96">
            <v>49.5</v>
          </cell>
        </row>
        <row r="97">
          <cell r="B97">
            <v>95.5</v>
          </cell>
          <cell r="I97">
            <v>50</v>
          </cell>
          <cell r="O97">
            <v>45.7</v>
          </cell>
          <cell r="P97">
            <v>48.8</v>
          </cell>
          <cell r="U97">
            <v>42.9</v>
          </cell>
          <cell r="X97">
            <v>49.5</v>
          </cell>
        </row>
        <row r="98">
          <cell r="B98">
            <v>96.5</v>
          </cell>
          <cell r="I98">
            <v>50</v>
          </cell>
          <cell r="O98">
            <v>45.7</v>
          </cell>
          <cell r="P98">
            <v>48.8</v>
          </cell>
          <cell r="U98">
            <v>43</v>
          </cell>
          <cell r="X98">
            <v>49.6</v>
          </cell>
        </row>
        <row r="99">
          <cell r="B99">
            <v>97.5</v>
          </cell>
          <cell r="I99">
            <v>50</v>
          </cell>
          <cell r="O99">
            <v>45.8</v>
          </cell>
          <cell r="P99">
            <v>48.8</v>
          </cell>
          <cell r="U99">
            <v>43.2</v>
          </cell>
          <cell r="X99">
            <v>49.7</v>
          </cell>
        </row>
        <row r="100">
          <cell r="B100">
            <v>98.5</v>
          </cell>
          <cell r="I100">
            <v>50</v>
          </cell>
          <cell r="O100">
            <v>45.8</v>
          </cell>
          <cell r="P100">
            <v>48.8</v>
          </cell>
          <cell r="U100">
            <v>43.3</v>
          </cell>
          <cell r="X100">
            <v>49.7</v>
          </cell>
        </row>
        <row r="101">
          <cell r="B101">
            <v>99.5</v>
          </cell>
          <cell r="I101">
            <v>50</v>
          </cell>
          <cell r="O101">
            <v>45.8</v>
          </cell>
          <cell r="P101">
            <v>48.9</v>
          </cell>
          <cell r="U101">
            <v>43.5</v>
          </cell>
          <cell r="X101">
            <v>49.8</v>
          </cell>
        </row>
        <row r="102">
          <cell r="B102">
            <v>100.5</v>
          </cell>
          <cell r="I102">
            <v>50</v>
          </cell>
          <cell r="O102">
            <v>45.9</v>
          </cell>
          <cell r="P102">
            <v>48.9</v>
          </cell>
          <cell r="U102">
            <v>43.6</v>
          </cell>
          <cell r="X102">
            <v>49.9</v>
          </cell>
        </row>
        <row r="103">
          <cell r="B103">
            <v>101.5</v>
          </cell>
          <cell r="I103">
            <v>50</v>
          </cell>
          <cell r="O103">
            <v>45.9</v>
          </cell>
          <cell r="P103">
            <v>48.9</v>
          </cell>
          <cell r="U103">
            <v>43.7</v>
          </cell>
          <cell r="X103">
            <v>49.9</v>
          </cell>
        </row>
        <row r="104">
          <cell r="B104">
            <v>102.5</v>
          </cell>
          <cell r="I104">
            <v>50</v>
          </cell>
          <cell r="O104">
            <v>45.9</v>
          </cell>
          <cell r="P104">
            <v>49</v>
          </cell>
          <cell r="U104">
            <v>43.8</v>
          </cell>
          <cell r="X104">
            <v>50</v>
          </cell>
        </row>
        <row r="105">
          <cell r="B105">
            <v>103.5</v>
          </cell>
          <cell r="I105">
            <v>50</v>
          </cell>
          <cell r="O105">
            <v>46</v>
          </cell>
          <cell r="P105">
            <v>49</v>
          </cell>
          <cell r="U105">
            <v>44</v>
          </cell>
          <cell r="X105">
            <v>50</v>
          </cell>
        </row>
        <row r="106">
          <cell r="B106">
            <v>104.5</v>
          </cell>
          <cell r="I106">
            <v>50</v>
          </cell>
          <cell r="O106">
            <v>46</v>
          </cell>
          <cell r="P106">
            <v>49</v>
          </cell>
          <cell r="U106">
            <v>44</v>
          </cell>
          <cell r="X106">
            <v>50.1</v>
          </cell>
        </row>
        <row r="107">
          <cell r="B107">
            <v>105.5</v>
          </cell>
          <cell r="I107">
            <v>50</v>
          </cell>
          <cell r="O107">
            <v>46</v>
          </cell>
          <cell r="P107">
            <v>49</v>
          </cell>
          <cell r="U107">
            <v>44.1</v>
          </cell>
          <cell r="X107">
            <v>50.2</v>
          </cell>
        </row>
        <row r="108">
          <cell r="B108">
            <v>106.5</v>
          </cell>
          <cell r="I108">
            <v>50</v>
          </cell>
          <cell r="O108">
            <v>46</v>
          </cell>
          <cell r="P108">
            <v>49.1</v>
          </cell>
          <cell r="U108">
            <v>44.3</v>
          </cell>
          <cell r="X108">
            <v>50.3</v>
          </cell>
        </row>
        <row r="109">
          <cell r="B109">
            <v>107.5</v>
          </cell>
          <cell r="I109">
            <v>50</v>
          </cell>
          <cell r="O109">
            <v>46</v>
          </cell>
          <cell r="P109">
            <v>49.1</v>
          </cell>
          <cell r="U109">
            <v>44.4</v>
          </cell>
          <cell r="X109">
            <v>50.4</v>
          </cell>
        </row>
        <row r="110">
          <cell r="B110">
            <v>108.5</v>
          </cell>
          <cell r="I110">
            <v>50</v>
          </cell>
          <cell r="O110">
            <v>46</v>
          </cell>
          <cell r="P110">
            <v>49.1</v>
          </cell>
          <cell r="U110">
            <v>44.5</v>
          </cell>
          <cell r="X110">
            <v>50.4</v>
          </cell>
        </row>
        <row r="111">
          <cell r="B111">
            <v>109.5</v>
          </cell>
          <cell r="I111">
            <v>50</v>
          </cell>
          <cell r="O111">
            <v>46</v>
          </cell>
          <cell r="P111">
            <v>49.1</v>
          </cell>
          <cell r="U111">
            <v>44.6</v>
          </cell>
          <cell r="X111">
            <v>50.3</v>
          </cell>
        </row>
        <row r="112">
          <cell r="B112">
            <v>110.5</v>
          </cell>
          <cell r="I112">
            <v>50</v>
          </cell>
          <cell r="O112">
            <v>46</v>
          </cell>
          <cell r="P112">
            <v>49.1</v>
          </cell>
          <cell r="U112">
            <v>44.7</v>
          </cell>
          <cell r="X112">
            <v>50.3</v>
          </cell>
        </row>
        <row r="113">
          <cell r="B113">
            <v>111.5</v>
          </cell>
          <cell r="I113">
            <v>50</v>
          </cell>
          <cell r="O113">
            <v>46</v>
          </cell>
          <cell r="P113">
            <v>49.1</v>
          </cell>
          <cell r="U113">
            <v>44.8</v>
          </cell>
          <cell r="X113">
            <v>50.2</v>
          </cell>
        </row>
        <row r="114">
          <cell r="B114">
            <v>112.5</v>
          </cell>
          <cell r="I114">
            <v>50</v>
          </cell>
          <cell r="O114">
            <v>46</v>
          </cell>
          <cell r="P114">
            <v>49.1</v>
          </cell>
          <cell r="U114">
            <v>44.9</v>
          </cell>
          <cell r="X114">
            <v>50.1</v>
          </cell>
        </row>
        <row r="115">
          <cell r="B115">
            <v>113.5</v>
          </cell>
          <cell r="I115">
            <v>50</v>
          </cell>
          <cell r="O115">
            <v>46</v>
          </cell>
          <cell r="P115">
            <v>49</v>
          </cell>
          <cell r="U115">
            <v>45</v>
          </cell>
          <cell r="X115">
            <v>50.1</v>
          </cell>
        </row>
        <row r="116">
          <cell r="B116">
            <v>114.5</v>
          </cell>
          <cell r="I116">
            <v>50</v>
          </cell>
          <cell r="O116">
            <v>45.9</v>
          </cell>
          <cell r="P116">
            <v>49.1</v>
          </cell>
          <cell r="U116">
            <v>45.1</v>
          </cell>
          <cell r="X116">
            <v>50</v>
          </cell>
        </row>
        <row r="117">
          <cell r="B117">
            <v>115.5</v>
          </cell>
          <cell r="I117">
            <v>50</v>
          </cell>
          <cell r="O117">
            <v>46</v>
          </cell>
          <cell r="P117">
            <v>49.2</v>
          </cell>
          <cell r="U117">
            <v>45.2</v>
          </cell>
          <cell r="X117">
            <v>50.1</v>
          </cell>
        </row>
        <row r="118">
          <cell r="B118">
            <v>116.5</v>
          </cell>
          <cell r="I118">
            <v>50</v>
          </cell>
          <cell r="O118">
            <v>46</v>
          </cell>
          <cell r="P118">
            <v>49.1</v>
          </cell>
          <cell r="U118">
            <v>45.3</v>
          </cell>
          <cell r="X118">
            <v>50.1</v>
          </cell>
        </row>
        <row r="119">
          <cell r="B119">
            <v>117.5</v>
          </cell>
          <cell r="I119">
            <v>50</v>
          </cell>
          <cell r="O119">
            <v>46</v>
          </cell>
          <cell r="P119">
            <v>49.1</v>
          </cell>
          <cell r="U119">
            <v>45.3</v>
          </cell>
          <cell r="X119">
            <v>50.1</v>
          </cell>
        </row>
        <row r="120">
          <cell r="B120">
            <v>118.5</v>
          </cell>
          <cell r="I120">
            <v>50</v>
          </cell>
          <cell r="O120">
            <v>46</v>
          </cell>
          <cell r="P120">
            <v>49.2</v>
          </cell>
          <cell r="U120">
            <v>45.4</v>
          </cell>
          <cell r="X120">
            <v>50.1</v>
          </cell>
        </row>
        <row r="121">
          <cell r="B121">
            <v>119.5</v>
          </cell>
          <cell r="I121">
            <v>50</v>
          </cell>
          <cell r="O121">
            <v>46</v>
          </cell>
          <cell r="P121">
            <v>49.2</v>
          </cell>
          <cell r="U121">
            <v>45.5</v>
          </cell>
          <cell r="X121">
            <v>50</v>
          </cell>
        </row>
        <row r="122">
          <cell r="B122">
            <v>120.5</v>
          </cell>
          <cell r="I122">
            <v>50</v>
          </cell>
          <cell r="O122">
            <v>46.1</v>
          </cell>
          <cell r="P122">
            <v>49.1</v>
          </cell>
          <cell r="U122">
            <v>45.6</v>
          </cell>
          <cell r="X122">
            <v>50.2</v>
          </cell>
        </row>
        <row r="123">
          <cell r="B123">
            <v>121.5</v>
          </cell>
          <cell r="I123">
            <v>50</v>
          </cell>
          <cell r="O123">
            <v>46</v>
          </cell>
          <cell r="P123">
            <v>49.2</v>
          </cell>
          <cell r="U123">
            <v>45.6</v>
          </cell>
          <cell r="X123">
            <v>50.1</v>
          </cell>
        </row>
        <row r="124">
          <cell r="B124">
            <v>122.5</v>
          </cell>
          <cell r="I124">
            <v>50</v>
          </cell>
          <cell r="O124">
            <v>46</v>
          </cell>
          <cell r="P124">
            <v>49.3</v>
          </cell>
          <cell r="U124">
            <v>45.8</v>
          </cell>
          <cell r="X124">
            <v>50.2</v>
          </cell>
        </row>
        <row r="125">
          <cell r="B125">
            <v>123.5</v>
          </cell>
          <cell r="I125">
            <v>50</v>
          </cell>
          <cell r="O125">
            <v>46</v>
          </cell>
          <cell r="P125">
            <v>49.3</v>
          </cell>
          <cell r="U125">
            <v>45.8</v>
          </cell>
          <cell r="X125">
            <v>50.3</v>
          </cell>
        </row>
        <row r="126">
          <cell r="B126">
            <v>124.5</v>
          </cell>
          <cell r="I126">
            <v>50</v>
          </cell>
          <cell r="O126">
            <v>46</v>
          </cell>
          <cell r="P126">
            <v>49.3</v>
          </cell>
          <cell r="U126">
            <v>45.8</v>
          </cell>
          <cell r="X126">
            <v>50.3</v>
          </cell>
        </row>
        <row r="127">
          <cell r="B127">
            <v>125.5</v>
          </cell>
          <cell r="I127">
            <v>50</v>
          </cell>
          <cell r="O127">
            <v>46.1</v>
          </cell>
          <cell r="P127">
            <v>49.3</v>
          </cell>
          <cell r="U127">
            <v>45.9</v>
          </cell>
          <cell r="X127">
            <v>50.4</v>
          </cell>
        </row>
        <row r="128">
          <cell r="B128">
            <v>126.5</v>
          </cell>
          <cell r="I128">
            <v>50</v>
          </cell>
          <cell r="O128">
            <v>46.1</v>
          </cell>
          <cell r="P128">
            <v>49.4</v>
          </cell>
          <cell r="U128">
            <v>46</v>
          </cell>
          <cell r="X128">
            <v>50.5</v>
          </cell>
        </row>
        <row r="129">
          <cell r="B129">
            <v>127.5</v>
          </cell>
          <cell r="I129">
            <v>50</v>
          </cell>
          <cell r="O129">
            <v>46.1</v>
          </cell>
          <cell r="P129">
            <v>49.3</v>
          </cell>
          <cell r="U129">
            <v>46</v>
          </cell>
          <cell r="X129">
            <v>50.6</v>
          </cell>
        </row>
        <row r="130">
          <cell r="B130">
            <v>128.5</v>
          </cell>
          <cell r="I130">
            <v>50</v>
          </cell>
          <cell r="O130">
            <v>46.1</v>
          </cell>
          <cell r="P130">
            <v>49.4</v>
          </cell>
          <cell r="U130">
            <v>46.1</v>
          </cell>
          <cell r="X130">
            <v>50.7</v>
          </cell>
        </row>
        <row r="131">
          <cell r="B131">
            <v>129.5</v>
          </cell>
          <cell r="I131">
            <v>50</v>
          </cell>
          <cell r="O131">
            <v>46.1</v>
          </cell>
          <cell r="P131">
            <v>49.4</v>
          </cell>
          <cell r="U131">
            <v>46.2</v>
          </cell>
          <cell r="X131">
            <v>50.8</v>
          </cell>
        </row>
        <row r="132">
          <cell r="B132">
            <v>130.5</v>
          </cell>
          <cell r="I132">
            <v>50</v>
          </cell>
          <cell r="O132">
            <v>46</v>
          </cell>
          <cell r="P132">
            <v>49.5</v>
          </cell>
          <cell r="U132">
            <v>46.2</v>
          </cell>
          <cell r="X132">
            <v>50.8</v>
          </cell>
        </row>
        <row r="133">
          <cell r="B133">
            <v>131.5</v>
          </cell>
          <cell r="I133">
            <v>50</v>
          </cell>
          <cell r="O133">
            <v>46.1</v>
          </cell>
          <cell r="P133">
            <v>49.5</v>
          </cell>
          <cell r="U133">
            <v>46.3</v>
          </cell>
          <cell r="X133">
            <v>50.8</v>
          </cell>
        </row>
        <row r="134">
          <cell r="B134">
            <v>132.5</v>
          </cell>
          <cell r="I134">
            <v>50</v>
          </cell>
          <cell r="O134">
            <v>46.1</v>
          </cell>
          <cell r="P134">
            <v>49.5</v>
          </cell>
          <cell r="U134">
            <v>46.3</v>
          </cell>
          <cell r="X134">
            <v>50.9</v>
          </cell>
        </row>
        <row r="135">
          <cell r="B135">
            <v>133.5</v>
          </cell>
          <cell r="I135">
            <v>50</v>
          </cell>
          <cell r="O135">
            <v>46.1</v>
          </cell>
          <cell r="P135">
            <v>49.5</v>
          </cell>
          <cell r="U135">
            <v>46.4</v>
          </cell>
          <cell r="X135">
            <v>50.9</v>
          </cell>
        </row>
        <row r="136">
          <cell r="B136">
            <v>134.5</v>
          </cell>
          <cell r="I136">
            <v>50</v>
          </cell>
          <cell r="O136">
            <v>46.1</v>
          </cell>
          <cell r="P136">
            <v>49.5</v>
          </cell>
          <cell r="U136">
            <v>46.5</v>
          </cell>
          <cell r="X136">
            <v>51</v>
          </cell>
        </row>
        <row r="137">
          <cell r="B137">
            <v>135.5</v>
          </cell>
          <cell r="I137">
            <v>50</v>
          </cell>
          <cell r="O137">
            <v>46.1</v>
          </cell>
          <cell r="P137">
            <v>49.5</v>
          </cell>
          <cell r="U137">
            <v>46.5</v>
          </cell>
          <cell r="X137">
            <v>51.1</v>
          </cell>
        </row>
        <row r="138">
          <cell r="B138">
            <v>136.5</v>
          </cell>
          <cell r="I138">
            <v>50</v>
          </cell>
          <cell r="O138">
            <v>46.1</v>
          </cell>
          <cell r="P138">
            <v>49.6</v>
          </cell>
          <cell r="U138">
            <v>46.5</v>
          </cell>
          <cell r="X138">
            <v>51.1</v>
          </cell>
        </row>
        <row r="139">
          <cell r="B139">
            <v>137.5</v>
          </cell>
          <cell r="I139">
            <v>50</v>
          </cell>
          <cell r="O139">
            <v>46.1</v>
          </cell>
          <cell r="P139">
            <v>49.6</v>
          </cell>
          <cell r="U139">
            <v>46.6</v>
          </cell>
          <cell r="X139">
            <v>51.2</v>
          </cell>
        </row>
        <row r="140">
          <cell r="B140">
            <v>138.5</v>
          </cell>
          <cell r="I140">
            <v>50</v>
          </cell>
          <cell r="O140">
            <v>46.1</v>
          </cell>
          <cell r="P140">
            <v>49.6</v>
          </cell>
          <cell r="U140">
            <v>46.5</v>
          </cell>
          <cell r="X140">
            <v>51.3</v>
          </cell>
        </row>
        <row r="141">
          <cell r="B141">
            <v>139.5</v>
          </cell>
          <cell r="I141">
            <v>50</v>
          </cell>
          <cell r="O141">
            <v>46.1</v>
          </cell>
          <cell r="P141">
            <v>49.6</v>
          </cell>
          <cell r="U141">
            <v>46.7</v>
          </cell>
          <cell r="X141">
            <v>51.3</v>
          </cell>
        </row>
        <row r="142">
          <cell r="B142">
            <v>140.5</v>
          </cell>
          <cell r="I142">
            <v>50</v>
          </cell>
          <cell r="O142">
            <v>46.1</v>
          </cell>
          <cell r="P142">
            <v>49.7</v>
          </cell>
          <cell r="U142">
            <v>46.7</v>
          </cell>
          <cell r="X142">
            <v>51.4</v>
          </cell>
        </row>
        <row r="143">
          <cell r="B143">
            <v>141.5</v>
          </cell>
          <cell r="I143">
            <v>50</v>
          </cell>
          <cell r="O143">
            <v>46.1</v>
          </cell>
          <cell r="P143">
            <v>49.7</v>
          </cell>
          <cell r="U143">
            <v>46.8</v>
          </cell>
          <cell r="X143">
            <v>51.3</v>
          </cell>
        </row>
        <row r="144">
          <cell r="B144">
            <v>142.5</v>
          </cell>
          <cell r="I144">
            <v>50</v>
          </cell>
          <cell r="O144">
            <v>46.1</v>
          </cell>
          <cell r="P144">
            <v>49.6</v>
          </cell>
          <cell r="U144">
            <v>46.8</v>
          </cell>
          <cell r="X144">
            <v>51.3</v>
          </cell>
        </row>
        <row r="145">
          <cell r="B145">
            <v>143.5</v>
          </cell>
          <cell r="I145">
            <v>50</v>
          </cell>
          <cell r="O145">
            <v>46.1</v>
          </cell>
          <cell r="P145">
            <v>49.7</v>
          </cell>
          <cell r="U145">
            <v>46.9</v>
          </cell>
          <cell r="X145">
            <v>51.3</v>
          </cell>
        </row>
        <row r="146">
          <cell r="B146">
            <v>144.5</v>
          </cell>
          <cell r="I146">
            <v>50</v>
          </cell>
          <cell r="O146">
            <v>46.1</v>
          </cell>
          <cell r="P146">
            <v>49.6</v>
          </cell>
          <cell r="U146">
            <v>46.9</v>
          </cell>
          <cell r="X146">
            <v>51.2</v>
          </cell>
        </row>
        <row r="147">
          <cell r="B147">
            <v>145.5</v>
          </cell>
          <cell r="I147">
            <v>50</v>
          </cell>
          <cell r="O147">
            <v>46.1</v>
          </cell>
          <cell r="P147">
            <v>49.7</v>
          </cell>
          <cell r="U147">
            <v>47</v>
          </cell>
          <cell r="X147">
            <v>51.1</v>
          </cell>
        </row>
        <row r="148">
          <cell r="B148">
            <v>146.5</v>
          </cell>
          <cell r="I148">
            <v>50</v>
          </cell>
          <cell r="O148">
            <v>46.3</v>
          </cell>
          <cell r="P148">
            <v>49.7</v>
          </cell>
          <cell r="U148">
            <v>47</v>
          </cell>
          <cell r="X148">
            <v>51.2</v>
          </cell>
        </row>
        <row r="149">
          <cell r="B149">
            <v>147.5</v>
          </cell>
          <cell r="I149">
            <v>50</v>
          </cell>
          <cell r="O149">
            <v>46.1</v>
          </cell>
          <cell r="P149">
            <v>49.8</v>
          </cell>
          <cell r="U149">
            <v>47</v>
          </cell>
          <cell r="X149">
            <v>51.3</v>
          </cell>
        </row>
        <row r="150">
          <cell r="B150">
            <v>148.5</v>
          </cell>
          <cell r="I150">
            <v>50</v>
          </cell>
          <cell r="O150">
            <v>46.1</v>
          </cell>
          <cell r="P150">
            <v>49.8</v>
          </cell>
          <cell r="U150">
            <v>47</v>
          </cell>
          <cell r="X150">
            <v>51.4</v>
          </cell>
        </row>
        <row r="151">
          <cell r="B151">
            <v>149.5</v>
          </cell>
          <cell r="I151">
            <v>50</v>
          </cell>
          <cell r="O151">
            <v>46.2</v>
          </cell>
          <cell r="P151">
            <v>49.6</v>
          </cell>
          <cell r="U151">
            <v>47.1</v>
          </cell>
          <cell r="X151">
            <v>51.3</v>
          </cell>
        </row>
        <row r="152">
          <cell r="B152">
            <v>150.5</v>
          </cell>
          <cell r="I152">
            <v>50</v>
          </cell>
          <cell r="O152">
            <v>46.1</v>
          </cell>
          <cell r="P152">
            <v>49.8</v>
          </cell>
          <cell r="U152">
            <v>47.2</v>
          </cell>
          <cell r="X152">
            <v>51.3</v>
          </cell>
        </row>
        <row r="153">
          <cell r="B153">
            <v>151.5</v>
          </cell>
          <cell r="I153">
            <v>50</v>
          </cell>
          <cell r="O153">
            <v>46.1</v>
          </cell>
          <cell r="P153">
            <v>49.6</v>
          </cell>
          <cell r="U153">
            <v>47.2</v>
          </cell>
          <cell r="X153">
            <v>51.3</v>
          </cell>
        </row>
        <row r="154">
          <cell r="B154">
            <v>152.5</v>
          </cell>
          <cell r="I154">
            <v>50</v>
          </cell>
          <cell r="O154">
            <v>46.1</v>
          </cell>
          <cell r="P154">
            <v>49.6</v>
          </cell>
          <cell r="U154">
            <v>47.2</v>
          </cell>
          <cell r="X154">
            <v>51.3</v>
          </cell>
        </row>
        <row r="155">
          <cell r="B155">
            <v>153.5</v>
          </cell>
          <cell r="I155">
            <v>50</v>
          </cell>
          <cell r="O155">
            <v>46</v>
          </cell>
          <cell r="P155">
            <v>49.8</v>
          </cell>
          <cell r="U155">
            <v>47.2</v>
          </cell>
          <cell r="X155">
            <v>51.4</v>
          </cell>
        </row>
        <row r="156">
          <cell r="B156">
            <v>154.5</v>
          </cell>
          <cell r="I156">
            <v>50</v>
          </cell>
          <cell r="O156">
            <v>45.9</v>
          </cell>
          <cell r="P156">
            <v>49.8</v>
          </cell>
          <cell r="U156">
            <v>47.3</v>
          </cell>
          <cell r="X156">
            <v>51.4</v>
          </cell>
        </row>
        <row r="157">
          <cell r="B157">
            <v>155.5</v>
          </cell>
          <cell r="I157">
            <v>50</v>
          </cell>
          <cell r="O157">
            <v>45.9</v>
          </cell>
          <cell r="P157">
            <v>49.8</v>
          </cell>
          <cell r="U157">
            <v>47.2</v>
          </cell>
          <cell r="X157">
            <v>51.3</v>
          </cell>
        </row>
        <row r="158">
          <cell r="B158">
            <v>156.5</v>
          </cell>
          <cell r="I158">
            <v>50</v>
          </cell>
          <cell r="O158">
            <v>45.7</v>
          </cell>
          <cell r="P158">
            <v>49.7</v>
          </cell>
          <cell r="U158">
            <v>47.3</v>
          </cell>
          <cell r="X158">
            <v>51.3</v>
          </cell>
        </row>
        <row r="159">
          <cell r="B159">
            <v>157.5</v>
          </cell>
          <cell r="I159">
            <v>50</v>
          </cell>
          <cell r="O159">
            <v>45.7</v>
          </cell>
          <cell r="P159">
            <v>49.8</v>
          </cell>
          <cell r="U159">
            <v>47.4</v>
          </cell>
          <cell r="X159">
            <v>51.3</v>
          </cell>
        </row>
        <row r="160">
          <cell r="B160">
            <v>158.5</v>
          </cell>
          <cell r="I160">
            <v>50</v>
          </cell>
          <cell r="O160">
            <v>45.7</v>
          </cell>
          <cell r="P160">
            <v>49.8</v>
          </cell>
          <cell r="U160">
            <v>47.3</v>
          </cell>
          <cell r="X160">
            <v>51.4</v>
          </cell>
        </row>
        <row r="161">
          <cell r="B161">
            <v>159.5</v>
          </cell>
          <cell r="I161">
            <v>50</v>
          </cell>
          <cell r="O161">
            <v>45.8</v>
          </cell>
          <cell r="P161">
            <v>49.8</v>
          </cell>
          <cell r="U161">
            <v>47.4</v>
          </cell>
          <cell r="X161">
            <v>51.4</v>
          </cell>
        </row>
        <row r="162">
          <cell r="B162">
            <v>160.5</v>
          </cell>
          <cell r="I162">
            <v>50</v>
          </cell>
          <cell r="O162">
            <v>45.7</v>
          </cell>
          <cell r="P162">
            <v>49.8</v>
          </cell>
          <cell r="U162">
            <v>47.4</v>
          </cell>
          <cell r="X162">
            <v>51.4</v>
          </cell>
        </row>
        <row r="163">
          <cell r="B163">
            <v>161.5</v>
          </cell>
          <cell r="I163">
            <v>50</v>
          </cell>
          <cell r="O163">
            <v>45.6</v>
          </cell>
          <cell r="P163">
            <v>49.8</v>
          </cell>
          <cell r="U163">
            <v>47.5</v>
          </cell>
          <cell r="X163">
            <v>51.5</v>
          </cell>
        </row>
        <row r="164">
          <cell r="B164">
            <v>162.5</v>
          </cell>
          <cell r="I164">
            <v>50</v>
          </cell>
          <cell r="O164">
            <v>45.7</v>
          </cell>
          <cell r="P164">
            <v>49.9</v>
          </cell>
          <cell r="U164">
            <v>47.5</v>
          </cell>
          <cell r="X164">
            <v>51.6</v>
          </cell>
        </row>
        <row r="165">
          <cell r="B165">
            <v>163.5</v>
          </cell>
          <cell r="I165">
            <v>50</v>
          </cell>
          <cell r="O165">
            <v>45.6</v>
          </cell>
          <cell r="P165">
            <v>49.8</v>
          </cell>
          <cell r="U165">
            <v>47.5</v>
          </cell>
          <cell r="X165">
            <v>51.6</v>
          </cell>
        </row>
        <row r="166">
          <cell r="B166">
            <v>164.5</v>
          </cell>
          <cell r="I166">
            <v>50</v>
          </cell>
          <cell r="O166">
            <v>45.6</v>
          </cell>
          <cell r="P166">
            <v>49.8</v>
          </cell>
          <cell r="U166">
            <v>47.6</v>
          </cell>
          <cell r="X166">
            <v>51.6</v>
          </cell>
        </row>
        <row r="167">
          <cell r="B167">
            <v>165.5</v>
          </cell>
          <cell r="I167">
            <v>50</v>
          </cell>
          <cell r="O167">
            <v>45.6</v>
          </cell>
          <cell r="P167">
            <v>49.8</v>
          </cell>
          <cell r="U167">
            <v>47.5</v>
          </cell>
          <cell r="X167">
            <v>51.7</v>
          </cell>
        </row>
        <row r="168">
          <cell r="B168">
            <v>166.5</v>
          </cell>
          <cell r="I168">
            <v>50</v>
          </cell>
          <cell r="O168">
            <v>45.7</v>
          </cell>
          <cell r="P168">
            <v>49.8</v>
          </cell>
          <cell r="U168">
            <v>47.5</v>
          </cell>
          <cell r="X168">
            <v>51.7</v>
          </cell>
        </row>
        <row r="169">
          <cell r="B169">
            <v>167.5</v>
          </cell>
          <cell r="I169">
            <v>50</v>
          </cell>
          <cell r="O169">
            <v>45.7</v>
          </cell>
          <cell r="P169">
            <v>49.8</v>
          </cell>
          <cell r="U169">
            <v>47.5</v>
          </cell>
          <cell r="X169">
            <v>51.7</v>
          </cell>
        </row>
        <row r="170">
          <cell r="B170">
            <v>168.5</v>
          </cell>
          <cell r="I170">
            <v>50</v>
          </cell>
          <cell r="O170">
            <v>45.6</v>
          </cell>
          <cell r="P170">
            <v>49.8</v>
          </cell>
          <cell r="U170">
            <v>47.5</v>
          </cell>
          <cell r="X170">
            <v>51.7</v>
          </cell>
        </row>
        <row r="171">
          <cell r="B171">
            <v>169.5</v>
          </cell>
          <cell r="I171">
            <v>50</v>
          </cell>
          <cell r="O171">
            <v>45.6</v>
          </cell>
          <cell r="P171">
            <v>49.1</v>
          </cell>
          <cell r="U171">
            <v>47.3</v>
          </cell>
          <cell r="X171">
            <v>51.6</v>
          </cell>
        </row>
        <row r="172">
          <cell r="B172">
            <v>170.5</v>
          </cell>
          <cell r="I172">
            <v>50</v>
          </cell>
          <cell r="O172">
            <v>45.5</v>
          </cell>
          <cell r="P172">
            <v>48</v>
          </cell>
          <cell r="U172">
            <v>47.2</v>
          </cell>
          <cell r="X172">
            <v>51.6</v>
          </cell>
        </row>
        <row r="173">
          <cell r="B173">
            <v>171.5</v>
          </cell>
          <cell r="I173">
            <v>50</v>
          </cell>
          <cell r="O173">
            <v>45.5</v>
          </cell>
          <cell r="P173">
            <v>47.2</v>
          </cell>
          <cell r="U173">
            <v>47.2</v>
          </cell>
          <cell r="X173">
            <v>51.5</v>
          </cell>
        </row>
        <row r="174">
          <cell r="B174">
            <v>172.5</v>
          </cell>
          <cell r="I174">
            <v>50</v>
          </cell>
          <cell r="O174">
            <v>45.3</v>
          </cell>
          <cell r="P174">
            <v>46.3</v>
          </cell>
          <cell r="U174">
            <v>47.1</v>
          </cell>
          <cell r="X174">
            <v>51.4</v>
          </cell>
        </row>
        <row r="175">
          <cell r="B175">
            <v>173.5</v>
          </cell>
          <cell r="I175">
            <v>50</v>
          </cell>
          <cell r="O175">
            <v>45</v>
          </cell>
          <cell r="P175">
            <v>45.5</v>
          </cell>
          <cell r="U175">
            <v>47</v>
          </cell>
          <cell r="X175">
            <v>51.3</v>
          </cell>
        </row>
        <row r="176">
          <cell r="B176">
            <v>174.5</v>
          </cell>
          <cell r="I176">
            <v>50</v>
          </cell>
          <cell r="O176">
            <v>44.8</v>
          </cell>
          <cell r="P176">
            <v>44.5</v>
          </cell>
          <cell r="U176">
            <v>46.7</v>
          </cell>
          <cell r="X176">
            <v>51.2</v>
          </cell>
        </row>
        <row r="177">
          <cell r="B177">
            <v>175.5</v>
          </cell>
          <cell r="I177">
            <v>50</v>
          </cell>
          <cell r="O177">
            <v>44.6</v>
          </cell>
          <cell r="P177">
            <v>43.5</v>
          </cell>
          <cell r="U177">
            <v>46.6</v>
          </cell>
          <cell r="X177">
            <v>51.2</v>
          </cell>
        </row>
        <row r="178">
          <cell r="B178">
            <v>176.5</v>
          </cell>
          <cell r="I178">
            <v>50</v>
          </cell>
          <cell r="O178">
            <v>44.4</v>
          </cell>
          <cell r="P178">
            <v>42.7</v>
          </cell>
          <cell r="U178">
            <v>46.5</v>
          </cell>
          <cell r="X178">
            <v>51.1</v>
          </cell>
        </row>
        <row r="179">
          <cell r="B179">
            <v>177.5</v>
          </cell>
          <cell r="I179">
            <v>50</v>
          </cell>
          <cell r="O179">
            <v>44</v>
          </cell>
          <cell r="P179">
            <v>42</v>
          </cell>
          <cell r="U179">
            <v>46.3</v>
          </cell>
          <cell r="X179">
            <v>51</v>
          </cell>
        </row>
        <row r="180">
          <cell r="B180">
            <v>178.5</v>
          </cell>
          <cell r="I180">
            <v>50</v>
          </cell>
          <cell r="O180">
            <v>43.6</v>
          </cell>
          <cell r="P180">
            <v>40.799999999999997</v>
          </cell>
          <cell r="U180">
            <v>46</v>
          </cell>
          <cell r="X180">
            <v>50.9</v>
          </cell>
        </row>
        <row r="181">
          <cell r="B181">
            <v>179.5</v>
          </cell>
          <cell r="I181">
            <v>50</v>
          </cell>
          <cell r="O181">
            <v>43.3</v>
          </cell>
          <cell r="P181">
            <v>40</v>
          </cell>
          <cell r="U181">
            <v>45.8</v>
          </cell>
          <cell r="X181">
            <v>50.8</v>
          </cell>
        </row>
        <row r="182">
          <cell r="B182">
            <v>180.5</v>
          </cell>
          <cell r="I182">
            <v>50</v>
          </cell>
          <cell r="O182">
            <v>43</v>
          </cell>
          <cell r="P182">
            <v>39.5</v>
          </cell>
          <cell r="U182">
            <v>45.7</v>
          </cell>
          <cell r="X182">
            <v>50.7</v>
          </cell>
        </row>
        <row r="183">
          <cell r="B183">
            <v>181.5</v>
          </cell>
          <cell r="I183">
            <v>50</v>
          </cell>
          <cell r="O183">
            <v>42.6</v>
          </cell>
          <cell r="P183">
            <v>38.6</v>
          </cell>
          <cell r="U183">
            <v>45.4</v>
          </cell>
          <cell r="X183">
            <v>50.6</v>
          </cell>
        </row>
        <row r="184">
          <cell r="B184">
            <v>182.5</v>
          </cell>
          <cell r="I184">
            <v>50</v>
          </cell>
          <cell r="O184">
            <v>42.1</v>
          </cell>
          <cell r="P184">
            <v>37.700000000000003</v>
          </cell>
          <cell r="U184">
            <v>45.1</v>
          </cell>
          <cell r="X184">
            <v>50.3</v>
          </cell>
        </row>
        <row r="185">
          <cell r="B185">
            <v>183.5</v>
          </cell>
          <cell r="I185">
            <v>50</v>
          </cell>
          <cell r="O185">
            <v>41.9</v>
          </cell>
          <cell r="P185">
            <v>37</v>
          </cell>
          <cell r="U185">
            <v>45</v>
          </cell>
          <cell r="X185">
            <v>50.1</v>
          </cell>
        </row>
        <row r="186">
          <cell r="B186">
            <v>184.5</v>
          </cell>
          <cell r="I186">
            <v>50</v>
          </cell>
          <cell r="O186">
            <v>41.5</v>
          </cell>
          <cell r="P186">
            <v>36.1</v>
          </cell>
          <cell r="U186">
            <v>44.7</v>
          </cell>
          <cell r="X186">
            <v>50</v>
          </cell>
        </row>
        <row r="187">
          <cell r="B187">
            <v>185.5</v>
          </cell>
          <cell r="I187">
            <v>50</v>
          </cell>
          <cell r="O187">
            <v>41.2</v>
          </cell>
          <cell r="P187">
            <v>35.4</v>
          </cell>
          <cell r="U187">
            <v>44.4</v>
          </cell>
          <cell r="X187">
            <v>49.8</v>
          </cell>
        </row>
        <row r="188">
          <cell r="B188">
            <v>186.5</v>
          </cell>
          <cell r="I188">
            <v>50</v>
          </cell>
          <cell r="O188">
            <v>40.799999999999997</v>
          </cell>
          <cell r="P188">
            <v>34.6</v>
          </cell>
          <cell r="U188">
            <v>44.1</v>
          </cell>
          <cell r="X188">
            <v>49.7</v>
          </cell>
        </row>
        <row r="189">
          <cell r="B189">
            <v>187.5</v>
          </cell>
          <cell r="I189">
            <v>50</v>
          </cell>
          <cell r="O189">
            <v>40.4</v>
          </cell>
          <cell r="P189">
            <v>33.799999999999997</v>
          </cell>
          <cell r="U189">
            <v>44</v>
          </cell>
          <cell r="X189">
            <v>49.6</v>
          </cell>
        </row>
        <row r="190">
          <cell r="B190">
            <v>188.5</v>
          </cell>
          <cell r="I190">
            <v>50</v>
          </cell>
          <cell r="O190">
            <v>40</v>
          </cell>
          <cell r="P190">
            <v>33.299999999999997</v>
          </cell>
          <cell r="U190">
            <v>43.8</v>
          </cell>
          <cell r="X190">
            <v>49.5</v>
          </cell>
        </row>
        <row r="191">
          <cell r="B191">
            <v>189.5</v>
          </cell>
          <cell r="I191">
            <v>50</v>
          </cell>
          <cell r="O191">
            <v>39.6</v>
          </cell>
          <cell r="P191">
            <v>32.6</v>
          </cell>
          <cell r="U191">
            <v>43.5</v>
          </cell>
          <cell r="X191">
            <v>49.3</v>
          </cell>
        </row>
        <row r="192">
          <cell r="B192">
            <v>190.5</v>
          </cell>
          <cell r="I192">
            <v>50</v>
          </cell>
          <cell r="O192">
            <v>39.299999999999997</v>
          </cell>
          <cell r="P192">
            <v>31.8</v>
          </cell>
          <cell r="U192">
            <v>43.2</v>
          </cell>
          <cell r="X192">
            <v>49.2</v>
          </cell>
        </row>
        <row r="193">
          <cell r="B193">
            <v>191.5</v>
          </cell>
          <cell r="I193">
            <v>50</v>
          </cell>
          <cell r="O193">
            <v>38.799999999999997</v>
          </cell>
          <cell r="P193">
            <v>30.9</v>
          </cell>
          <cell r="U193">
            <v>43</v>
          </cell>
          <cell r="X193">
            <v>49</v>
          </cell>
        </row>
        <row r="194">
          <cell r="B194">
            <v>192.5</v>
          </cell>
          <cell r="I194">
            <v>50</v>
          </cell>
          <cell r="O194">
            <v>38.5</v>
          </cell>
          <cell r="P194">
            <v>30.4</v>
          </cell>
          <cell r="U194">
            <v>42.7</v>
          </cell>
          <cell r="X194">
            <v>48.9</v>
          </cell>
        </row>
        <row r="195">
          <cell r="B195">
            <v>193.5</v>
          </cell>
          <cell r="I195">
            <v>50</v>
          </cell>
          <cell r="O195">
            <v>38</v>
          </cell>
          <cell r="P195">
            <v>29.6</v>
          </cell>
          <cell r="U195">
            <v>42.4</v>
          </cell>
          <cell r="X195">
            <v>48.6</v>
          </cell>
        </row>
        <row r="196">
          <cell r="B196">
            <v>194.5</v>
          </cell>
          <cell r="I196">
            <v>50</v>
          </cell>
          <cell r="O196">
            <v>37.799999999999997</v>
          </cell>
          <cell r="P196">
            <v>29</v>
          </cell>
          <cell r="U196">
            <v>42.1</v>
          </cell>
          <cell r="X196">
            <v>48.4</v>
          </cell>
        </row>
        <row r="197">
          <cell r="B197">
            <v>195.5</v>
          </cell>
          <cell r="I197">
            <v>50</v>
          </cell>
          <cell r="O197">
            <v>37.299999999999997</v>
          </cell>
          <cell r="P197">
            <v>28.2</v>
          </cell>
          <cell r="U197">
            <v>41.8</v>
          </cell>
          <cell r="X197">
            <v>48.3</v>
          </cell>
        </row>
        <row r="198">
          <cell r="B198">
            <v>196.5</v>
          </cell>
          <cell r="I198">
            <v>50</v>
          </cell>
          <cell r="O198">
            <v>37.1</v>
          </cell>
          <cell r="P198">
            <v>27.5</v>
          </cell>
          <cell r="U198">
            <v>41.6</v>
          </cell>
          <cell r="X198">
            <v>48.2</v>
          </cell>
        </row>
        <row r="199">
          <cell r="B199">
            <v>197.5</v>
          </cell>
          <cell r="I199">
            <v>50</v>
          </cell>
          <cell r="O199">
            <v>36.799999999999997</v>
          </cell>
          <cell r="P199">
            <v>26.9</v>
          </cell>
          <cell r="U199">
            <v>41.4</v>
          </cell>
          <cell r="X199">
            <v>48.1</v>
          </cell>
        </row>
        <row r="200">
          <cell r="B200">
            <v>198.5</v>
          </cell>
          <cell r="I200">
            <v>50</v>
          </cell>
          <cell r="O200">
            <v>36.5</v>
          </cell>
          <cell r="P200">
            <v>26.3</v>
          </cell>
          <cell r="U200">
            <v>41.1</v>
          </cell>
          <cell r="X200">
            <v>48</v>
          </cell>
        </row>
        <row r="201">
          <cell r="B201">
            <v>199.5</v>
          </cell>
          <cell r="I201">
            <v>50</v>
          </cell>
          <cell r="O201">
            <v>36.299999999999997</v>
          </cell>
          <cell r="P201">
            <v>25.5</v>
          </cell>
          <cell r="U201">
            <v>40.799999999999997</v>
          </cell>
          <cell r="X201">
            <v>47.9</v>
          </cell>
        </row>
        <row r="202">
          <cell r="B202">
            <v>200.5</v>
          </cell>
          <cell r="I202">
            <v>50</v>
          </cell>
          <cell r="O202">
            <v>36</v>
          </cell>
          <cell r="P202">
            <v>25</v>
          </cell>
          <cell r="U202">
            <v>40.5</v>
          </cell>
          <cell r="X202">
            <v>47.8</v>
          </cell>
        </row>
        <row r="203">
          <cell r="B203">
            <v>201.5</v>
          </cell>
          <cell r="I203">
            <v>50</v>
          </cell>
          <cell r="O203">
            <v>35.799999999999997</v>
          </cell>
          <cell r="P203">
            <v>24.3</v>
          </cell>
          <cell r="U203">
            <v>40.299999999999997</v>
          </cell>
          <cell r="X203">
            <v>47.8</v>
          </cell>
        </row>
        <row r="204">
          <cell r="B204">
            <v>202.5</v>
          </cell>
          <cell r="I204">
            <v>50</v>
          </cell>
          <cell r="O204">
            <v>35.5</v>
          </cell>
          <cell r="P204">
            <v>23.6</v>
          </cell>
          <cell r="U204">
            <v>40</v>
          </cell>
          <cell r="X204">
            <v>47.7</v>
          </cell>
        </row>
        <row r="205">
          <cell r="B205">
            <v>203.5</v>
          </cell>
          <cell r="I205">
            <v>50</v>
          </cell>
          <cell r="O205">
            <v>35</v>
          </cell>
          <cell r="P205">
            <v>23</v>
          </cell>
          <cell r="U205">
            <v>39.700000000000003</v>
          </cell>
          <cell r="X205">
            <v>47.7</v>
          </cell>
        </row>
        <row r="206">
          <cell r="B206">
            <v>204.5</v>
          </cell>
          <cell r="I206">
            <v>50</v>
          </cell>
          <cell r="O206">
            <v>34.6</v>
          </cell>
          <cell r="P206">
            <v>22.3</v>
          </cell>
          <cell r="U206">
            <v>39.4</v>
          </cell>
          <cell r="X206">
            <v>47.6</v>
          </cell>
        </row>
        <row r="207">
          <cell r="B207">
            <v>205.5</v>
          </cell>
          <cell r="I207">
            <v>50</v>
          </cell>
          <cell r="O207">
            <v>34.4</v>
          </cell>
          <cell r="P207">
            <v>21.8</v>
          </cell>
          <cell r="U207">
            <v>39.1</v>
          </cell>
          <cell r="X207">
            <v>47.5</v>
          </cell>
        </row>
        <row r="208">
          <cell r="B208">
            <v>206.5</v>
          </cell>
          <cell r="I208">
            <v>50</v>
          </cell>
          <cell r="O208">
            <v>34.1</v>
          </cell>
          <cell r="P208">
            <v>20.9</v>
          </cell>
          <cell r="U208">
            <v>38.9</v>
          </cell>
          <cell r="X208">
            <v>47.3</v>
          </cell>
        </row>
        <row r="209">
          <cell r="B209">
            <v>207.5</v>
          </cell>
          <cell r="I209">
            <v>50</v>
          </cell>
          <cell r="O209">
            <v>33.799999999999997</v>
          </cell>
          <cell r="P209">
            <v>20.5</v>
          </cell>
          <cell r="U209">
            <v>38.6</v>
          </cell>
          <cell r="X209">
            <v>47.1</v>
          </cell>
        </row>
        <row r="210">
          <cell r="B210">
            <v>208.5</v>
          </cell>
          <cell r="I210">
            <v>50</v>
          </cell>
          <cell r="O210">
            <v>33.5</v>
          </cell>
          <cell r="P210">
            <v>20.100000000000001</v>
          </cell>
          <cell r="U210">
            <v>38.5</v>
          </cell>
          <cell r="X210">
            <v>47</v>
          </cell>
        </row>
        <row r="211">
          <cell r="B211">
            <v>209.5</v>
          </cell>
          <cell r="I211">
            <v>50</v>
          </cell>
          <cell r="O211">
            <v>33.299999999999997</v>
          </cell>
          <cell r="P211">
            <v>19.8</v>
          </cell>
          <cell r="U211">
            <v>38.1</v>
          </cell>
          <cell r="X211">
            <v>46.8</v>
          </cell>
        </row>
        <row r="212">
          <cell r="B212">
            <v>210.5</v>
          </cell>
          <cell r="I212">
            <v>50</v>
          </cell>
          <cell r="O212">
            <v>33.1</v>
          </cell>
          <cell r="P212">
            <v>19.3</v>
          </cell>
          <cell r="U212">
            <v>37.9</v>
          </cell>
          <cell r="X212">
            <v>46.9</v>
          </cell>
        </row>
        <row r="213">
          <cell r="B213">
            <v>211.5</v>
          </cell>
          <cell r="I213">
            <v>50</v>
          </cell>
          <cell r="O213">
            <v>33</v>
          </cell>
          <cell r="P213">
            <v>18.899999999999999</v>
          </cell>
          <cell r="U213">
            <v>37.700000000000003</v>
          </cell>
          <cell r="X213">
            <v>46.8</v>
          </cell>
        </row>
        <row r="214">
          <cell r="B214">
            <v>212.5</v>
          </cell>
          <cell r="I214">
            <v>50</v>
          </cell>
          <cell r="O214">
            <v>32.799999999999997</v>
          </cell>
          <cell r="P214">
            <v>19.100000000000001</v>
          </cell>
          <cell r="U214">
            <v>37.4</v>
          </cell>
          <cell r="X214">
            <v>46.6</v>
          </cell>
        </row>
        <row r="215">
          <cell r="B215">
            <v>213.5</v>
          </cell>
          <cell r="I215">
            <v>50</v>
          </cell>
          <cell r="O215">
            <v>32.6</v>
          </cell>
          <cell r="P215">
            <v>19.3</v>
          </cell>
          <cell r="U215">
            <v>37.200000000000003</v>
          </cell>
          <cell r="X215">
            <v>46.6</v>
          </cell>
        </row>
        <row r="216">
          <cell r="B216">
            <v>214.5</v>
          </cell>
          <cell r="I216">
            <v>50</v>
          </cell>
          <cell r="O216">
            <v>32.5</v>
          </cell>
          <cell r="P216">
            <v>19.600000000000001</v>
          </cell>
          <cell r="U216">
            <v>37</v>
          </cell>
          <cell r="X216">
            <v>46.5</v>
          </cell>
        </row>
        <row r="217">
          <cell r="B217">
            <v>215.5</v>
          </cell>
          <cell r="I217">
            <v>50</v>
          </cell>
          <cell r="O217">
            <v>32.5</v>
          </cell>
          <cell r="P217">
            <v>19.8</v>
          </cell>
          <cell r="U217">
            <v>37</v>
          </cell>
          <cell r="X217">
            <v>46.4</v>
          </cell>
        </row>
        <row r="218">
          <cell r="B218">
            <v>216.5</v>
          </cell>
          <cell r="I218">
            <v>50</v>
          </cell>
          <cell r="O218">
            <v>32.299999999999997</v>
          </cell>
          <cell r="P218">
            <v>19.8</v>
          </cell>
          <cell r="U218">
            <v>36.799999999999997</v>
          </cell>
          <cell r="X218">
            <v>46.4</v>
          </cell>
        </row>
        <row r="219">
          <cell r="B219">
            <v>217.5</v>
          </cell>
          <cell r="I219">
            <v>50</v>
          </cell>
          <cell r="O219">
            <v>32.200000000000003</v>
          </cell>
          <cell r="P219">
            <v>19.8</v>
          </cell>
          <cell r="U219">
            <v>36.6</v>
          </cell>
          <cell r="X219">
            <v>46.4</v>
          </cell>
        </row>
        <row r="220">
          <cell r="B220">
            <v>218.5</v>
          </cell>
          <cell r="I220">
            <v>50</v>
          </cell>
          <cell r="O220">
            <v>32.1</v>
          </cell>
          <cell r="P220">
            <v>20</v>
          </cell>
          <cell r="U220">
            <v>36.299999999999997</v>
          </cell>
          <cell r="X220">
            <v>46.3</v>
          </cell>
        </row>
        <row r="221">
          <cell r="B221">
            <v>219.5</v>
          </cell>
          <cell r="I221">
            <v>50</v>
          </cell>
          <cell r="O221">
            <v>32.1</v>
          </cell>
          <cell r="P221">
            <v>20.100000000000001</v>
          </cell>
          <cell r="U221">
            <v>36.200000000000003</v>
          </cell>
          <cell r="X221">
            <v>46.2</v>
          </cell>
        </row>
        <row r="222">
          <cell r="B222">
            <v>220.5</v>
          </cell>
          <cell r="I222">
            <v>50</v>
          </cell>
          <cell r="O222">
            <v>32</v>
          </cell>
          <cell r="P222">
            <v>20.3</v>
          </cell>
          <cell r="U222">
            <v>36.1</v>
          </cell>
          <cell r="X222">
            <v>46.2</v>
          </cell>
        </row>
        <row r="223">
          <cell r="B223">
            <v>221.5</v>
          </cell>
          <cell r="I223">
            <v>50</v>
          </cell>
          <cell r="O223">
            <v>31.9</v>
          </cell>
          <cell r="P223">
            <v>20.3</v>
          </cell>
          <cell r="U223">
            <v>35.9</v>
          </cell>
          <cell r="X223">
            <v>46</v>
          </cell>
        </row>
        <row r="224">
          <cell r="B224">
            <v>222.5</v>
          </cell>
          <cell r="I224">
            <v>50</v>
          </cell>
          <cell r="O224">
            <v>31.8</v>
          </cell>
          <cell r="P224">
            <v>20.399999999999999</v>
          </cell>
          <cell r="U224">
            <v>35.9</v>
          </cell>
          <cell r="X224">
            <v>45.9</v>
          </cell>
        </row>
        <row r="225">
          <cell r="B225">
            <v>223.5</v>
          </cell>
          <cell r="I225">
            <v>50</v>
          </cell>
          <cell r="O225">
            <v>31.9</v>
          </cell>
          <cell r="P225">
            <v>20.5</v>
          </cell>
          <cell r="U225">
            <v>35.799999999999997</v>
          </cell>
          <cell r="X225">
            <v>45.8</v>
          </cell>
        </row>
        <row r="226">
          <cell r="B226">
            <v>224.5</v>
          </cell>
          <cell r="I226">
            <v>50</v>
          </cell>
          <cell r="O226">
            <v>31.9</v>
          </cell>
          <cell r="P226">
            <v>20.399999999999999</v>
          </cell>
          <cell r="U226">
            <v>35.6</v>
          </cell>
          <cell r="X226">
            <v>45.7</v>
          </cell>
        </row>
        <row r="227">
          <cell r="B227">
            <v>225.5</v>
          </cell>
          <cell r="I227">
            <v>50</v>
          </cell>
          <cell r="O227">
            <v>31.9</v>
          </cell>
          <cell r="P227">
            <v>20.2</v>
          </cell>
          <cell r="U227">
            <v>35.5</v>
          </cell>
          <cell r="X227">
            <v>45.7</v>
          </cell>
        </row>
        <row r="228">
          <cell r="B228">
            <v>226.5</v>
          </cell>
          <cell r="I228">
            <v>50</v>
          </cell>
          <cell r="O228">
            <v>31.9</v>
          </cell>
          <cell r="P228">
            <v>20</v>
          </cell>
          <cell r="U228">
            <v>35.299999999999997</v>
          </cell>
          <cell r="X228">
            <v>45.7</v>
          </cell>
        </row>
        <row r="229">
          <cell r="B229">
            <v>227.5</v>
          </cell>
          <cell r="I229">
            <v>50</v>
          </cell>
          <cell r="O229">
            <v>31.8</v>
          </cell>
          <cell r="P229">
            <v>20</v>
          </cell>
          <cell r="U229">
            <v>35.1</v>
          </cell>
          <cell r="X229">
            <v>45.7</v>
          </cell>
        </row>
        <row r="230">
          <cell r="B230">
            <v>228.5</v>
          </cell>
          <cell r="I230">
            <v>50</v>
          </cell>
          <cell r="O230">
            <v>31.8</v>
          </cell>
          <cell r="P230">
            <v>20.100000000000001</v>
          </cell>
          <cell r="U230">
            <v>35</v>
          </cell>
          <cell r="X230">
            <v>45.7</v>
          </cell>
        </row>
        <row r="231">
          <cell r="B231">
            <v>229.5</v>
          </cell>
          <cell r="I231">
            <v>50</v>
          </cell>
          <cell r="O231">
            <v>31.8</v>
          </cell>
          <cell r="P231">
            <v>20</v>
          </cell>
          <cell r="U231">
            <v>34.9</v>
          </cell>
          <cell r="X231">
            <v>45.7</v>
          </cell>
        </row>
        <row r="232">
          <cell r="B232">
            <v>230.5</v>
          </cell>
          <cell r="I232">
            <v>50</v>
          </cell>
          <cell r="O232">
            <v>31.8</v>
          </cell>
          <cell r="P232">
            <v>19.8</v>
          </cell>
          <cell r="U232">
            <v>34.799999999999997</v>
          </cell>
          <cell r="X232">
            <v>45.7</v>
          </cell>
        </row>
        <row r="233">
          <cell r="B233">
            <v>231.5</v>
          </cell>
          <cell r="I233">
            <v>50</v>
          </cell>
          <cell r="O233">
            <v>31.8</v>
          </cell>
          <cell r="P233">
            <v>19.600000000000001</v>
          </cell>
          <cell r="U233">
            <v>34.700000000000003</v>
          </cell>
          <cell r="X233">
            <v>45.7</v>
          </cell>
        </row>
        <row r="234">
          <cell r="B234">
            <v>232.5</v>
          </cell>
          <cell r="I234">
            <v>50</v>
          </cell>
          <cell r="O234">
            <v>31.8</v>
          </cell>
          <cell r="P234">
            <v>19.600000000000001</v>
          </cell>
          <cell r="U234">
            <v>34.6</v>
          </cell>
          <cell r="X234">
            <v>45.7</v>
          </cell>
        </row>
        <row r="235">
          <cell r="B235">
            <v>233.5</v>
          </cell>
          <cell r="I235">
            <v>50</v>
          </cell>
          <cell r="O235">
            <v>31.7</v>
          </cell>
          <cell r="P235">
            <v>19.7</v>
          </cell>
          <cell r="U235">
            <v>34.5</v>
          </cell>
          <cell r="X235">
            <v>45.7</v>
          </cell>
        </row>
        <row r="236">
          <cell r="B236">
            <v>234.5</v>
          </cell>
          <cell r="I236">
            <v>50</v>
          </cell>
          <cell r="O236">
            <v>31.8</v>
          </cell>
          <cell r="P236">
            <v>19.8</v>
          </cell>
          <cell r="U236">
            <v>34.4</v>
          </cell>
          <cell r="X236">
            <v>45.8</v>
          </cell>
        </row>
        <row r="237">
          <cell r="B237">
            <v>235.5</v>
          </cell>
          <cell r="I237">
            <v>50</v>
          </cell>
          <cell r="O237">
            <v>31.8</v>
          </cell>
          <cell r="P237">
            <v>19.5</v>
          </cell>
          <cell r="U237">
            <v>34.299999999999997</v>
          </cell>
          <cell r="X237">
            <v>45.7</v>
          </cell>
        </row>
        <row r="238">
          <cell r="B238">
            <v>236.5</v>
          </cell>
          <cell r="I238">
            <v>50</v>
          </cell>
          <cell r="O238">
            <v>31.8</v>
          </cell>
          <cell r="P238">
            <v>19.5</v>
          </cell>
          <cell r="U238">
            <v>34.200000000000003</v>
          </cell>
          <cell r="X238">
            <v>45.7</v>
          </cell>
        </row>
        <row r="239">
          <cell r="B239">
            <v>237.5</v>
          </cell>
          <cell r="I239">
            <v>50</v>
          </cell>
          <cell r="O239">
            <v>31.8</v>
          </cell>
          <cell r="P239">
            <v>19.600000000000001</v>
          </cell>
          <cell r="U239">
            <v>34.1</v>
          </cell>
          <cell r="X239">
            <v>45.6</v>
          </cell>
        </row>
        <row r="240">
          <cell r="B240">
            <v>238.5</v>
          </cell>
          <cell r="I240">
            <v>50</v>
          </cell>
          <cell r="O240">
            <v>31.8</v>
          </cell>
          <cell r="P240">
            <v>19.8</v>
          </cell>
          <cell r="U240">
            <v>34</v>
          </cell>
          <cell r="X240">
            <v>45.5</v>
          </cell>
        </row>
        <row r="241">
          <cell r="B241">
            <v>239.5</v>
          </cell>
          <cell r="I241">
            <v>50</v>
          </cell>
          <cell r="O241">
            <v>31.8</v>
          </cell>
          <cell r="P241">
            <v>19.600000000000001</v>
          </cell>
          <cell r="U241">
            <v>33.9</v>
          </cell>
          <cell r="X241">
            <v>45.4</v>
          </cell>
        </row>
        <row r="242">
          <cell r="B242">
            <v>240.5</v>
          </cell>
          <cell r="I242">
            <v>50</v>
          </cell>
          <cell r="O242">
            <v>31.8</v>
          </cell>
          <cell r="P242">
            <v>19.5</v>
          </cell>
          <cell r="U242">
            <v>33.9</v>
          </cell>
          <cell r="X242">
            <v>45.4</v>
          </cell>
        </row>
        <row r="243">
          <cell r="B243">
            <v>241.5</v>
          </cell>
          <cell r="I243">
            <v>50</v>
          </cell>
          <cell r="O243">
            <v>31.7</v>
          </cell>
          <cell r="P243">
            <v>19.600000000000001</v>
          </cell>
          <cell r="U243">
            <v>33.799999999999997</v>
          </cell>
          <cell r="X243">
            <v>45.5</v>
          </cell>
        </row>
        <row r="244">
          <cell r="B244">
            <v>242.5</v>
          </cell>
          <cell r="I244">
            <v>50</v>
          </cell>
          <cell r="O244">
            <v>31.7</v>
          </cell>
          <cell r="P244">
            <v>19.8</v>
          </cell>
          <cell r="U244">
            <v>33.700000000000003</v>
          </cell>
          <cell r="X244">
            <v>45.5</v>
          </cell>
        </row>
        <row r="245">
          <cell r="B245">
            <v>243.5</v>
          </cell>
          <cell r="I245">
            <v>50</v>
          </cell>
          <cell r="O245">
            <v>31.6</v>
          </cell>
          <cell r="P245">
            <v>19.399999999999999</v>
          </cell>
          <cell r="U245">
            <v>33.6</v>
          </cell>
          <cell r="X245">
            <v>45.5</v>
          </cell>
        </row>
        <row r="246">
          <cell r="B246">
            <v>244.5</v>
          </cell>
          <cell r="I246">
            <v>50</v>
          </cell>
          <cell r="O246">
            <v>31.6</v>
          </cell>
          <cell r="P246">
            <v>19.399999999999999</v>
          </cell>
          <cell r="U246">
            <v>33.5</v>
          </cell>
          <cell r="X246">
            <v>45.5</v>
          </cell>
        </row>
        <row r="247">
          <cell r="B247">
            <v>245.5</v>
          </cell>
          <cell r="I247">
            <v>50</v>
          </cell>
          <cell r="O247">
            <v>31.6</v>
          </cell>
          <cell r="P247">
            <v>19.5</v>
          </cell>
          <cell r="U247">
            <v>33.5</v>
          </cell>
          <cell r="X247">
            <v>45.5</v>
          </cell>
        </row>
        <row r="248">
          <cell r="B248">
            <v>246.5</v>
          </cell>
          <cell r="I248">
            <v>50</v>
          </cell>
          <cell r="O248">
            <v>31.6</v>
          </cell>
          <cell r="P248">
            <v>19.5</v>
          </cell>
          <cell r="U248">
            <v>33.4</v>
          </cell>
          <cell r="X248">
            <v>45.5</v>
          </cell>
        </row>
        <row r="249">
          <cell r="B249">
            <v>247.5</v>
          </cell>
          <cell r="I249">
            <v>50</v>
          </cell>
          <cell r="O249">
            <v>31.6</v>
          </cell>
          <cell r="P249">
            <v>19.399999999999999</v>
          </cell>
          <cell r="U249">
            <v>33.4</v>
          </cell>
          <cell r="X249">
            <v>45.4</v>
          </cell>
        </row>
        <row r="250">
          <cell r="B250">
            <v>248.5</v>
          </cell>
          <cell r="I250">
            <v>50</v>
          </cell>
          <cell r="O250">
            <v>31.5</v>
          </cell>
          <cell r="P250">
            <v>19.5</v>
          </cell>
          <cell r="U250">
            <v>33.299999999999997</v>
          </cell>
          <cell r="X250">
            <v>45.4</v>
          </cell>
        </row>
        <row r="251">
          <cell r="B251">
            <v>249.5</v>
          </cell>
          <cell r="I251">
            <v>50</v>
          </cell>
          <cell r="O251">
            <v>31.5</v>
          </cell>
          <cell r="P251">
            <v>19.600000000000001</v>
          </cell>
          <cell r="U251">
            <v>33.200000000000003</v>
          </cell>
          <cell r="X251">
            <v>45.4</v>
          </cell>
        </row>
        <row r="252">
          <cell r="B252">
            <v>250.5</v>
          </cell>
          <cell r="I252">
            <v>50</v>
          </cell>
          <cell r="O252">
            <v>31.5</v>
          </cell>
          <cell r="P252">
            <v>19.5</v>
          </cell>
          <cell r="U252">
            <v>33.1</v>
          </cell>
          <cell r="X252">
            <v>45.4</v>
          </cell>
        </row>
        <row r="253">
          <cell r="B253">
            <v>251.5</v>
          </cell>
          <cell r="I253">
            <v>50</v>
          </cell>
          <cell r="O253">
            <v>31.6</v>
          </cell>
          <cell r="P253">
            <v>19.5</v>
          </cell>
          <cell r="U253">
            <v>33.299999999999997</v>
          </cell>
          <cell r="X253">
            <v>45.3</v>
          </cell>
        </row>
        <row r="254">
          <cell r="B254">
            <v>252.5</v>
          </cell>
          <cell r="I254">
            <v>50</v>
          </cell>
          <cell r="O254">
            <v>31.6</v>
          </cell>
          <cell r="P254">
            <v>19.5</v>
          </cell>
          <cell r="U254">
            <v>33.1</v>
          </cell>
          <cell r="X254">
            <v>45.4</v>
          </cell>
        </row>
        <row r="255">
          <cell r="B255">
            <v>253.5</v>
          </cell>
          <cell r="I255">
            <v>50</v>
          </cell>
          <cell r="O255">
            <v>31.5</v>
          </cell>
          <cell r="P255">
            <v>19.3</v>
          </cell>
          <cell r="U255">
            <v>33</v>
          </cell>
          <cell r="X255">
            <v>45.2</v>
          </cell>
        </row>
        <row r="256">
          <cell r="B256">
            <v>254.5</v>
          </cell>
          <cell r="I256">
            <v>50</v>
          </cell>
          <cell r="O256">
            <v>31.4</v>
          </cell>
          <cell r="P256">
            <v>19.399999999999999</v>
          </cell>
          <cell r="U256">
            <v>33</v>
          </cell>
          <cell r="X256">
            <v>45.3</v>
          </cell>
        </row>
        <row r="257">
          <cell r="B257">
            <v>255.5</v>
          </cell>
          <cell r="I257">
            <v>50</v>
          </cell>
          <cell r="O257">
            <v>31.5</v>
          </cell>
          <cell r="P257">
            <v>19.3</v>
          </cell>
          <cell r="U257">
            <v>33</v>
          </cell>
          <cell r="X257">
            <v>45.2</v>
          </cell>
        </row>
        <row r="258">
          <cell r="B258">
            <v>256.5</v>
          </cell>
          <cell r="I258">
            <v>50</v>
          </cell>
          <cell r="O258">
            <v>31.5</v>
          </cell>
          <cell r="P258">
            <v>19.399999999999999</v>
          </cell>
          <cell r="U258">
            <v>32.9</v>
          </cell>
          <cell r="X258">
            <v>45.1</v>
          </cell>
        </row>
        <row r="259">
          <cell r="B259">
            <v>257.5</v>
          </cell>
          <cell r="I259">
            <v>50</v>
          </cell>
          <cell r="O259">
            <v>31.5</v>
          </cell>
          <cell r="P259">
            <v>19.399999999999999</v>
          </cell>
          <cell r="U259">
            <v>32.799999999999997</v>
          </cell>
          <cell r="X259">
            <v>45.1</v>
          </cell>
        </row>
        <row r="260">
          <cell r="B260">
            <v>258.5</v>
          </cell>
          <cell r="I260">
            <v>50</v>
          </cell>
          <cell r="O260">
            <v>31.5</v>
          </cell>
          <cell r="P260">
            <v>19.5</v>
          </cell>
          <cell r="U260">
            <v>32.799999999999997</v>
          </cell>
          <cell r="X260">
            <v>45.1</v>
          </cell>
        </row>
        <row r="261">
          <cell r="B261">
            <v>259.5</v>
          </cell>
          <cell r="I261">
            <v>50</v>
          </cell>
          <cell r="O261">
            <v>31.6</v>
          </cell>
          <cell r="P261">
            <v>19.3</v>
          </cell>
          <cell r="U261">
            <v>32.799999999999997</v>
          </cell>
          <cell r="X261">
            <v>45.3</v>
          </cell>
        </row>
        <row r="262">
          <cell r="B262">
            <v>260.5</v>
          </cell>
          <cell r="I262">
            <v>50</v>
          </cell>
          <cell r="O262">
            <v>31.6</v>
          </cell>
          <cell r="P262">
            <v>19.399999999999999</v>
          </cell>
          <cell r="U262">
            <v>32.700000000000003</v>
          </cell>
          <cell r="X262">
            <v>45.2</v>
          </cell>
        </row>
        <row r="263">
          <cell r="B263">
            <v>261.5</v>
          </cell>
          <cell r="I263">
            <v>50</v>
          </cell>
          <cell r="O263">
            <v>31.6</v>
          </cell>
          <cell r="P263">
            <v>19.600000000000001</v>
          </cell>
          <cell r="U263">
            <v>32.700000000000003</v>
          </cell>
          <cell r="X263">
            <v>45.3</v>
          </cell>
        </row>
        <row r="264">
          <cell r="B264">
            <v>262.5</v>
          </cell>
          <cell r="I264">
            <v>50</v>
          </cell>
          <cell r="O264">
            <v>31.6</v>
          </cell>
          <cell r="P264">
            <v>19.5</v>
          </cell>
          <cell r="U264">
            <v>32.6</v>
          </cell>
          <cell r="X264">
            <v>45.2</v>
          </cell>
        </row>
        <row r="265">
          <cell r="B265">
            <v>263.5</v>
          </cell>
          <cell r="I265">
            <v>50</v>
          </cell>
          <cell r="O265">
            <v>31.5</v>
          </cell>
          <cell r="P265">
            <v>19.5</v>
          </cell>
          <cell r="U265">
            <v>32.6</v>
          </cell>
          <cell r="X265">
            <v>45.2</v>
          </cell>
        </row>
        <row r="266">
          <cell r="B266">
            <v>264.5</v>
          </cell>
          <cell r="I266">
            <v>50</v>
          </cell>
          <cell r="O266">
            <v>31.5</v>
          </cell>
          <cell r="P266">
            <v>19.3</v>
          </cell>
          <cell r="U266">
            <v>32.6</v>
          </cell>
          <cell r="X266">
            <v>45.1</v>
          </cell>
        </row>
        <row r="267">
          <cell r="B267">
            <v>265.5</v>
          </cell>
          <cell r="I267">
            <v>50</v>
          </cell>
          <cell r="O267">
            <v>31.5</v>
          </cell>
          <cell r="P267">
            <v>19.399999999999999</v>
          </cell>
          <cell r="U267">
            <v>32.5</v>
          </cell>
          <cell r="X267">
            <v>45</v>
          </cell>
        </row>
        <row r="268">
          <cell r="B268">
            <v>266.5</v>
          </cell>
          <cell r="I268">
            <v>50</v>
          </cell>
          <cell r="O268">
            <v>31.5</v>
          </cell>
          <cell r="P268">
            <v>19.399999999999999</v>
          </cell>
          <cell r="U268">
            <v>32.5</v>
          </cell>
          <cell r="X268">
            <v>45</v>
          </cell>
        </row>
        <row r="269">
          <cell r="B269">
            <v>267.5</v>
          </cell>
          <cell r="I269">
            <v>50</v>
          </cell>
          <cell r="O269">
            <v>31.5</v>
          </cell>
          <cell r="P269">
            <v>19.5</v>
          </cell>
          <cell r="U269">
            <v>32.5</v>
          </cell>
          <cell r="X269">
            <v>44.9</v>
          </cell>
        </row>
        <row r="270">
          <cell r="B270">
            <v>268.5</v>
          </cell>
          <cell r="I270">
            <v>50</v>
          </cell>
          <cell r="O270">
            <v>31.5</v>
          </cell>
          <cell r="P270">
            <v>19.3</v>
          </cell>
          <cell r="U270">
            <v>32.4</v>
          </cell>
          <cell r="X270">
            <v>44.8</v>
          </cell>
        </row>
        <row r="271">
          <cell r="B271">
            <v>269.5</v>
          </cell>
          <cell r="I271">
            <v>50</v>
          </cell>
          <cell r="O271">
            <v>31.4</v>
          </cell>
          <cell r="P271">
            <v>19.3</v>
          </cell>
          <cell r="U271">
            <v>32.299999999999997</v>
          </cell>
          <cell r="X271">
            <v>44.8</v>
          </cell>
        </row>
        <row r="272">
          <cell r="B272">
            <v>270.5</v>
          </cell>
          <cell r="I272">
            <v>50</v>
          </cell>
          <cell r="O272">
            <v>31.4</v>
          </cell>
          <cell r="P272">
            <v>19.2</v>
          </cell>
          <cell r="U272">
            <v>32.299999999999997</v>
          </cell>
          <cell r="X272">
            <v>44.9</v>
          </cell>
        </row>
        <row r="273">
          <cell r="B273">
            <v>271.5</v>
          </cell>
          <cell r="I273">
            <v>50</v>
          </cell>
          <cell r="O273">
            <v>31.4</v>
          </cell>
          <cell r="P273">
            <v>19.2</v>
          </cell>
          <cell r="U273">
            <v>32.299999999999997</v>
          </cell>
          <cell r="X273">
            <v>44.9</v>
          </cell>
        </row>
        <row r="274">
          <cell r="B274">
            <v>272.5</v>
          </cell>
          <cell r="I274">
            <v>50</v>
          </cell>
          <cell r="O274">
            <v>31.4</v>
          </cell>
          <cell r="P274">
            <v>19.399999999999999</v>
          </cell>
          <cell r="U274">
            <v>32.299999999999997</v>
          </cell>
          <cell r="X274">
            <v>44.9</v>
          </cell>
        </row>
        <row r="275">
          <cell r="B275">
            <v>273.5</v>
          </cell>
          <cell r="I275">
            <v>50</v>
          </cell>
          <cell r="O275">
            <v>31.5</v>
          </cell>
          <cell r="P275">
            <v>19.3</v>
          </cell>
          <cell r="U275">
            <v>32.299999999999997</v>
          </cell>
          <cell r="X275">
            <v>44.9</v>
          </cell>
        </row>
        <row r="276">
          <cell r="B276">
            <v>274.5</v>
          </cell>
          <cell r="I276">
            <v>50</v>
          </cell>
          <cell r="O276">
            <v>31.5</v>
          </cell>
          <cell r="P276">
            <v>19.3</v>
          </cell>
          <cell r="U276">
            <v>32.200000000000003</v>
          </cell>
          <cell r="X276">
            <v>44.9</v>
          </cell>
        </row>
        <row r="277">
          <cell r="B277">
            <v>275.5</v>
          </cell>
          <cell r="I277">
            <v>50</v>
          </cell>
          <cell r="O277">
            <v>31.5</v>
          </cell>
          <cell r="P277">
            <v>19.2</v>
          </cell>
          <cell r="U277">
            <v>32.200000000000003</v>
          </cell>
          <cell r="X277">
            <v>45.1</v>
          </cell>
        </row>
        <row r="278">
          <cell r="B278">
            <v>276.5</v>
          </cell>
          <cell r="I278">
            <v>50</v>
          </cell>
          <cell r="O278">
            <v>31.6</v>
          </cell>
          <cell r="P278">
            <v>19.3</v>
          </cell>
          <cell r="U278">
            <v>32.1</v>
          </cell>
          <cell r="X278">
            <v>45</v>
          </cell>
        </row>
        <row r="279">
          <cell r="B279">
            <v>277.5</v>
          </cell>
          <cell r="I279">
            <v>50</v>
          </cell>
          <cell r="O279">
            <v>31.6</v>
          </cell>
          <cell r="P279">
            <v>19.3</v>
          </cell>
          <cell r="U279">
            <v>32.1</v>
          </cell>
          <cell r="X279">
            <v>45.1</v>
          </cell>
        </row>
        <row r="280">
          <cell r="B280">
            <v>278.5</v>
          </cell>
          <cell r="I280">
            <v>50</v>
          </cell>
          <cell r="O280">
            <v>31.6</v>
          </cell>
          <cell r="P280">
            <v>19.2</v>
          </cell>
          <cell r="U280">
            <v>32.1</v>
          </cell>
          <cell r="X280">
            <v>45</v>
          </cell>
        </row>
        <row r="281">
          <cell r="B281">
            <v>279.5</v>
          </cell>
          <cell r="I281">
            <v>50</v>
          </cell>
          <cell r="O281">
            <v>31.6</v>
          </cell>
          <cell r="P281">
            <v>19.100000000000001</v>
          </cell>
          <cell r="U281">
            <v>32.1</v>
          </cell>
          <cell r="X281">
            <v>45.1</v>
          </cell>
        </row>
        <row r="282">
          <cell r="B282">
            <v>280.5</v>
          </cell>
          <cell r="I282">
            <v>50</v>
          </cell>
          <cell r="O282">
            <v>31.5</v>
          </cell>
          <cell r="P282">
            <v>19.100000000000001</v>
          </cell>
          <cell r="U282">
            <v>32.1</v>
          </cell>
          <cell r="X282">
            <v>45.1</v>
          </cell>
        </row>
        <row r="283">
          <cell r="B283">
            <v>281.5</v>
          </cell>
          <cell r="I283">
            <v>50</v>
          </cell>
          <cell r="O283">
            <v>31.5</v>
          </cell>
          <cell r="P283">
            <v>19.100000000000001</v>
          </cell>
          <cell r="U283">
            <v>32</v>
          </cell>
          <cell r="X283">
            <v>45.1</v>
          </cell>
        </row>
        <row r="284">
          <cell r="B284">
            <v>282.5</v>
          </cell>
          <cell r="I284">
            <v>50</v>
          </cell>
          <cell r="O284">
            <v>31.5</v>
          </cell>
          <cell r="P284">
            <v>19.100000000000001</v>
          </cell>
          <cell r="U284">
            <v>32.1</v>
          </cell>
          <cell r="X284">
            <v>44.9</v>
          </cell>
        </row>
        <row r="285">
          <cell r="B285">
            <v>283.5</v>
          </cell>
          <cell r="I285">
            <v>50</v>
          </cell>
          <cell r="O285">
            <v>31.5</v>
          </cell>
          <cell r="P285">
            <v>19.100000000000001</v>
          </cell>
          <cell r="U285">
            <v>32</v>
          </cell>
          <cell r="X285">
            <v>44.9</v>
          </cell>
        </row>
        <row r="286">
          <cell r="B286">
            <v>284.5</v>
          </cell>
          <cell r="I286">
            <v>50</v>
          </cell>
          <cell r="O286">
            <v>31.5</v>
          </cell>
          <cell r="P286">
            <v>19.100000000000001</v>
          </cell>
          <cell r="U286">
            <v>31.9</v>
          </cell>
          <cell r="X286">
            <v>44.8</v>
          </cell>
        </row>
        <row r="287">
          <cell r="B287">
            <v>285.5</v>
          </cell>
          <cell r="I287">
            <v>50</v>
          </cell>
          <cell r="O287">
            <v>31.5</v>
          </cell>
          <cell r="P287">
            <v>19.2</v>
          </cell>
          <cell r="U287">
            <v>32</v>
          </cell>
          <cell r="X287">
            <v>44.7</v>
          </cell>
        </row>
        <row r="288">
          <cell r="B288">
            <v>286.5</v>
          </cell>
          <cell r="I288">
            <v>50</v>
          </cell>
          <cell r="O288">
            <v>31.5</v>
          </cell>
          <cell r="P288">
            <v>19.100000000000001</v>
          </cell>
          <cell r="U288">
            <v>32</v>
          </cell>
          <cell r="X288">
            <v>44.7</v>
          </cell>
        </row>
        <row r="289">
          <cell r="B289">
            <v>287.5</v>
          </cell>
          <cell r="I289">
            <v>50</v>
          </cell>
          <cell r="O289">
            <v>31.5</v>
          </cell>
          <cell r="P289">
            <v>19.2</v>
          </cell>
          <cell r="U289">
            <v>31.9</v>
          </cell>
          <cell r="X289">
            <v>44.7</v>
          </cell>
        </row>
        <row r="290">
          <cell r="B290">
            <v>288.5</v>
          </cell>
          <cell r="I290">
            <v>50</v>
          </cell>
          <cell r="O290">
            <v>31.5</v>
          </cell>
          <cell r="P290">
            <v>19.100000000000001</v>
          </cell>
          <cell r="U290">
            <v>31.9</v>
          </cell>
          <cell r="X290">
            <v>44.6</v>
          </cell>
        </row>
        <row r="291">
          <cell r="B291">
            <v>289.5</v>
          </cell>
          <cell r="I291">
            <v>50</v>
          </cell>
          <cell r="O291">
            <v>31.6</v>
          </cell>
          <cell r="P291">
            <v>19.100000000000001</v>
          </cell>
          <cell r="U291">
            <v>32</v>
          </cell>
          <cell r="X291">
            <v>44.7</v>
          </cell>
        </row>
        <row r="292">
          <cell r="B292">
            <v>290.5</v>
          </cell>
          <cell r="I292">
            <v>50</v>
          </cell>
          <cell r="O292">
            <v>31.6</v>
          </cell>
          <cell r="P292">
            <v>19.100000000000001</v>
          </cell>
          <cell r="U292">
            <v>32</v>
          </cell>
          <cell r="X292">
            <v>44.7</v>
          </cell>
        </row>
        <row r="293">
          <cell r="B293">
            <v>291.5</v>
          </cell>
          <cell r="I293">
            <v>50</v>
          </cell>
          <cell r="O293">
            <v>31.6</v>
          </cell>
          <cell r="P293">
            <v>19.3</v>
          </cell>
          <cell r="U293">
            <v>31.9</v>
          </cell>
          <cell r="X293">
            <v>44.7</v>
          </cell>
        </row>
        <row r="294">
          <cell r="B294">
            <v>292.5</v>
          </cell>
          <cell r="I294">
            <v>50</v>
          </cell>
          <cell r="O294">
            <v>31.6</v>
          </cell>
          <cell r="P294">
            <v>19.3</v>
          </cell>
          <cell r="U294">
            <v>31.9</v>
          </cell>
          <cell r="X294">
            <v>44.6</v>
          </cell>
        </row>
        <row r="295">
          <cell r="B295">
            <v>293.5</v>
          </cell>
          <cell r="I295">
            <v>50</v>
          </cell>
          <cell r="O295">
            <v>31.6</v>
          </cell>
          <cell r="P295">
            <v>19.100000000000001</v>
          </cell>
          <cell r="U295">
            <v>31.9</v>
          </cell>
          <cell r="X295">
            <v>44.6</v>
          </cell>
        </row>
        <row r="296">
          <cell r="B296">
            <v>294.5</v>
          </cell>
          <cell r="I296">
            <v>50</v>
          </cell>
          <cell r="O296">
            <v>31.6</v>
          </cell>
          <cell r="P296">
            <v>19.100000000000001</v>
          </cell>
          <cell r="U296">
            <v>31.9</v>
          </cell>
          <cell r="X296">
            <v>44.6</v>
          </cell>
        </row>
        <row r="297">
          <cell r="B297">
            <v>295.5</v>
          </cell>
          <cell r="I297">
            <v>50</v>
          </cell>
          <cell r="O297">
            <v>31.6</v>
          </cell>
          <cell r="P297">
            <v>19.100000000000001</v>
          </cell>
          <cell r="U297">
            <v>31.9</v>
          </cell>
          <cell r="X297">
            <v>44.6</v>
          </cell>
        </row>
        <row r="298">
          <cell r="B298">
            <v>296.5</v>
          </cell>
          <cell r="I298">
            <v>50</v>
          </cell>
          <cell r="O298">
            <v>31.5</v>
          </cell>
          <cell r="P298">
            <v>19.2</v>
          </cell>
          <cell r="U298">
            <v>31.8</v>
          </cell>
          <cell r="X298">
            <v>44.5</v>
          </cell>
        </row>
        <row r="299">
          <cell r="B299">
            <v>297.5</v>
          </cell>
          <cell r="I299">
            <v>50</v>
          </cell>
          <cell r="O299">
            <v>31.3</v>
          </cell>
          <cell r="P299">
            <v>19.100000000000001</v>
          </cell>
          <cell r="U299">
            <v>31.8</v>
          </cell>
          <cell r="X299">
            <v>44.4</v>
          </cell>
        </row>
        <row r="300">
          <cell r="B300">
            <v>298.5</v>
          </cell>
          <cell r="I300">
            <v>50</v>
          </cell>
          <cell r="O300">
            <v>31.2</v>
          </cell>
          <cell r="P300">
            <v>19.100000000000001</v>
          </cell>
          <cell r="U300">
            <v>31.8</v>
          </cell>
          <cell r="X300">
            <v>44.4</v>
          </cell>
        </row>
        <row r="301">
          <cell r="B301">
            <v>299.5</v>
          </cell>
          <cell r="I301">
            <v>50</v>
          </cell>
          <cell r="O301">
            <v>31.1</v>
          </cell>
          <cell r="P301">
            <v>19</v>
          </cell>
          <cell r="U301">
            <v>31.9</v>
          </cell>
          <cell r="X301">
            <v>44.3</v>
          </cell>
        </row>
        <row r="302">
          <cell r="B302">
            <v>300.5</v>
          </cell>
          <cell r="I302">
            <v>50</v>
          </cell>
          <cell r="O302">
            <v>31.1</v>
          </cell>
          <cell r="P302">
            <v>19</v>
          </cell>
          <cell r="U302">
            <v>31.8</v>
          </cell>
          <cell r="X302">
            <v>44.2</v>
          </cell>
        </row>
        <row r="303">
          <cell r="B303">
            <v>301.5</v>
          </cell>
          <cell r="I303">
            <v>50</v>
          </cell>
          <cell r="O303">
            <v>31.1</v>
          </cell>
          <cell r="P303">
            <v>19.100000000000001</v>
          </cell>
          <cell r="U303">
            <v>31.7</v>
          </cell>
          <cell r="X303">
            <v>44.4</v>
          </cell>
        </row>
        <row r="304">
          <cell r="B304">
            <v>302.5</v>
          </cell>
          <cell r="I304">
            <v>50</v>
          </cell>
          <cell r="O304">
            <v>31.1</v>
          </cell>
          <cell r="P304">
            <v>19.100000000000001</v>
          </cell>
          <cell r="U304">
            <v>31.8</v>
          </cell>
          <cell r="X304">
            <v>44.5</v>
          </cell>
        </row>
        <row r="305">
          <cell r="B305">
            <v>303.5</v>
          </cell>
          <cell r="I305">
            <v>50</v>
          </cell>
          <cell r="O305">
            <v>31.1</v>
          </cell>
          <cell r="P305">
            <v>19.100000000000001</v>
          </cell>
          <cell r="U305">
            <v>31.7</v>
          </cell>
          <cell r="X305">
            <v>44.5</v>
          </cell>
        </row>
        <row r="306">
          <cell r="B306">
            <v>304.5</v>
          </cell>
          <cell r="I306">
            <v>50</v>
          </cell>
          <cell r="O306">
            <v>31.2</v>
          </cell>
          <cell r="P306">
            <v>19.2</v>
          </cell>
          <cell r="U306">
            <v>31.8</v>
          </cell>
          <cell r="X306">
            <v>44.5</v>
          </cell>
        </row>
        <row r="307">
          <cell r="B307">
            <v>305.5</v>
          </cell>
          <cell r="I307">
            <v>50</v>
          </cell>
          <cell r="O307">
            <v>31.3</v>
          </cell>
          <cell r="P307">
            <v>19.100000000000001</v>
          </cell>
          <cell r="U307">
            <v>31.7</v>
          </cell>
          <cell r="X307">
            <v>44.4</v>
          </cell>
        </row>
        <row r="308">
          <cell r="B308">
            <v>306.5</v>
          </cell>
          <cell r="I308">
            <v>50</v>
          </cell>
          <cell r="O308">
            <v>31.3</v>
          </cell>
          <cell r="P308">
            <v>19</v>
          </cell>
          <cell r="U308">
            <v>31.6</v>
          </cell>
          <cell r="X308">
            <v>44.3</v>
          </cell>
        </row>
        <row r="309">
          <cell r="B309">
            <v>307.5</v>
          </cell>
          <cell r="I309">
            <v>50</v>
          </cell>
          <cell r="O309">
            <v>31.3</v>
          </cell>
          <cell r="P309">
            <v>19.100000000000001</v>
          </cell>
          <cell r="U309">
            <v>31.7</v>
          </cell>
          <cell r="X309">
            <v>44.4</v>
          </cell>
        </row>
        <row r="310">
          <cell r="B310">
            <v>308.5</v>
          </cell>
          <cell r="I310">
            <v>50</v>
          </cell>
          <cell r="O310">
            <v>31.3</v>
          </cell>
          <cell r="P310">
            <v>19.2</v>
          </cell>
          <cell r="U310">
            <v>31.7</v>
          </cell>
          <cell r="X310">
            <v>44.3</v>
          </cell>
        </row>
        <row r="311">
          <cell r="B311">
            <v>309.5</v>
          </cell>
          <cell r="I311">
            <v>50</v>
          </cell>
          <cell r="O311">
            <v>31.3</v>
          </cell>
          <cell r="P311">
            <v>19</v>
          </cell>
          <cell r="U311">
            <v>31.7</v>
          </cell>
          <cell r="X311">
            <v>44.3</v>
          </cell>
        </row>
        <row r="312">
          <cell r="B312">
            <v>310.5</v>
          </cell>
          <cell r="I312">
            <v>50</v>
          </cell>
          <cell r="O312">
            <v>31.4</v>
          </cell>
          <cell r="P312">
            <v>18.899999999999999</v>
          </cell>
          <cell r="U312">
            <v>31.7</v>
          </cell>
          <cell r="X312">
            <v>44.3</v>
          </cell>
        </row>
        <row r="313">
          <cell r="B313">
            <v>311.5</v>
          </cell>
          <cell r="I313">
            <v>50</v>
          </cell>
          <cell r="O313">
            <v>31.4</v>
          </cell>
          <cell r="P313">
            <v>19.100000000000001</v>
          </cell>
          <cell r="U313">
            <v>31.7</v>
          </cell>
          <cell r="X313">
            <v>44.3</v>
          </cell>
        </row>
        <row r="314">
          <cell r="B314">
            <v>312.5</v>
          </cell>
          <cell r="I314">
            <v>50</v>
          </cell>
          <cell r="O314">
            <v>31.5</v>
          </cell>
          <cell r="P314">
            <v>19.100000000000001</v>
          </cell>
          <cell r="U314">
            <v>31.6</v>
          </cell>
          <cell r="X314">
            <v>44.3</v>
          </cell>
        </row>
        <row r="315">
          <cell r="B315">
            <v>313.5</v>
          </cell>
          <cell r="I315">
            <v>50</v>
          </cell>
          <cell r="O315">
            <v>31.5</v>
          </cell>
          <cell r="P315">
            <v>18.600000000000001</v>
          </cell>
          <cell r="U315">
            <v>31.7</v>
          </cell>
          <cell r="X315">
            <v>44.4</v>
          </cell>
        </row>
        <row r="316">
          <cell r="B316">
            <v>314.5</v>
          </cell>
          <cell r="I316">
            <v>50</v>
          </cell>
          <cell r="O316">
            <v>31.5</v>
          </cell>
          <cell r="P316">
            <v>18.600000000000001</v>
          </cell>
          <cell r="U316">
            <v>31.6</v>
          </cell>
          <cell r="X316">
            <v>44.5</v>
          </cell>
        </row>
        <row r="317">
          <cell r="B317">
            <v>315.5</v>
          </cell>
          <cell r="I317">
            <v>50</v>
          </cell>
          <cell r="O317">
            <v>31.5</v>
          </cell>
          <cell r="P317">
            <v>18.8</v>
          </cell>
          <cell r="U317">
            <v>31.6</v>
          </cell>
          <cell r="X317">
            <v>44.7</v>
          </cell>
        </row>
        <row r="318">
          <cell r="B318">
            <v>316.5</v>
          </cell>
          <cell r="I318">
            <v>50</v>
          </cell>
          <cell r="O318">
            <v>31.5</v>
          </cell>
          <cell r="P318">
            <v>19</v>
          </cell>
          <cell r="U318">
            <v>31.6</v>
          </cell>
          <cell r="X318">
            <v>44.9</v>
          </cell>
        </row>
        <row r="319">
          <cell r="B319">
            <v>317.5</v>
          </cell>
          <cell r="I319">
            <v>50</v>
          </cell>
          <cell r="O319">
            <v>31.5</v>
          </cell>
          <cell r="P319">
            <v>18.899999999999999</v>
          </cell>
          <cell r="U319">
            <v>31.6</v>
          </cell>
          <cell r="X319">
            <v>45</v>
          </cell>
        </row>
        <row r="320">
          <cell r="B320">
            <v>318.5</v>
          </cell>
          <cell r="I320">
            <v>50</v>
          </cell>
          <cell r="O320">
            <v>31.5</v>
          </cell>
          <cell r="P320">
            <v>18.899999999999999</v>
          </cell>
          <cell r="U320">
            <v>31.6</v>
          </cell>
          <cell r="X320">
            <v>45</v>
          </cell>
        </row>
        <row r="321">
          <cell r="B321">
            <v>319.5</v>
          </cell>
          <cell r="I321">
            <v>50</v>
          </cell>
          <cell r="O321">
            <v>31.6</v>
          </cell>
          <cell r="P321">
            <v>18.899999999999999</v>
          </cell>
          <cell r="U321">
            <v>31.8</v>
          </cell>
          <cell r="X321">
            <v>45.1</v>
          </cell>
        </row>
        <row r="322">
          <cell r="B322">
            <v>320.5</v>
          </cell>
          <cell r="I322">
            <v>50</v>
          </cell>
          <cell r="O322">
            <v>31.5</v>
          </cell>
          <cell r="P322">
            <v>19.100000000000001</v>
          </cell>
          <cell r="U322">
            <v>31.6</v>
          </cell>
          <cell r="X322">
            <v>45.1</v>
          </cell>
        </row>
        <row r="323">
          <cell r="B323">
            <v>321.5</v>
          </cell>
          <cell r="I323">
            <v>50</v>
          </cell>
          <cell r="O323">
            <v>31.5</v>
          </cell>
          <cell r="P323">
            <v>19</v>
          </cell>
          <cell r="U323">
            <v>31.6</v>
          </cell>
          <cell r="X323">
            <v>45.1</v>
          </cell>
        </row>
        <row r="324">
          <cell r="B324">
            <v>322.5</v>
          </cell>
          <cell r="I324">
            <v>50</v>
          </cell>
          <cell r="O324">
            <v>31.5</v>
          </cell>
          <cell r="P324">
            <v>19.100000000000001</v>
          </cell>
          <cell r="U324">
            <v>31.6</v>
          </cell>
          <cell r="X324">
            <v>45</v>
          </cell>
        </row>
        <row r="325">
          <cell r="B325">
            <v>323.5</v>
          </cell>
          <cell r="I325">
            <v>50</v>
          </cell>
          <cell r="O325">
            <v>31.5</v>
          </cell>
          <cell r="P325">
            <v>19</v>
          </cell>
          <cell r="U325">
            <v>31.6</v>
          </cell>
          <cell r="X325">
            <v>45</v>
          </cell>
        </row>
        <row r="326">
          <cell r="B326">
            <v>324.5</v>
          </cell>
          <cell r="I326">
            <v>50</v>
          </cell>
          <cell r="O326">
            <v>31.5</v>
          </cell>
          <cell r="P326">
            <v>19</v>
          </cell>
          <cell r="U326">
            <v>31.7</v>
          </cell>
          <cell r="X326">
            <v>44.9</v>
          </cell>
        </row>
        <row r="327">
          <cell r="B327">
            <v>325.5</v>
          </cell>
          <cell r="I327">
            <v>50</v>
          </cell>
          <cell r="O327">
            <v>31.6</v>
          </cell>
          <cell r="P327">
            <v>19</v>
          </cell>
          <cell r="U327">
            <v>31.7</v>
          </cell>
          <cell r="X327">
            <v>44.8</v>
          </cell>
        </row>
        <row r="328">
          <cell r="B328">
            <v>326.5</v>
          </cell>
          <cell r="I328">
            <v>50</v>
          </cell>
          <cell r="O328">
            <v>31.4</v>
          </cell>
          <cell r="P328">
            <v>19.100000000000001</v>
          </cell>
          <cell r="U328">
            <v>31.6</v>
          </cell>
          <cell r="X328">
            <v>44.9</v>
          </cell>
        </row>
        <row r="329">
          <cell r="B329">
            <v>327.5</v>
          </cell>
          <cell r="I329">
            <v>50</v>
          </cell>
          <cell r="O329">
            <v>31.3</v>
          </cell>
          <cell r="P329">
            <v>19</v>
          </cell>
          <cell r="U329">
            <v>31.6</v>
          </cell>
          <cell r="X329">
            <v>44.8</v>
          </cell>
        </row>
        <row r="330">
          <cell r="B330">
            <v>328.5</v>
          </cell>
          <cell r="I330">
            <v>50</v>
          </cell>
          <cell r="O330">
            <v>31.3</v>
          </cell>
          <cell r="P330">
            <v>18.899999999999999</v>
          </cell>
          <cell r="U330">
            <v>31.6</v>
          </cell>
          <cell r="X330">
            <v>44.8</v>
          </cell>
        </row>
        <row r="331">
          <cell r="B331">
            <v>329.5</v>
          </cell>
          <cell r="I331">
            <v>50</v>
          </cell>
          <cell r="O331">
            <v>31.3</v>
          </cell>
          <cell r="P331">
            <v>18.8</v>
          </cell>
          <cell r="U331">
            <v>31.6</v>
          </cell>
          <cell r="X331">
            <v>44.7</v>
          </cell>
        </row>
        <row r="332">
          <cell r="B332">
            <v>330.5</v>
          </cell>
          <cell r="I332">
            <v>50</v>
          </cell>
          <cell r="O332">
            <v>31.3</v>
          </cell>
          <cell r="P332">
            <v>18.899999999999999</v>
          </cell>
          <cell r="U332">
            <v>31.6</v>
          </cell>
          <cell r="X332">
            <v>44.7</v>
          </cell>
        </row>
        <row r="333">
          <cell r="B333">
            <v>331.5</v>
          </cell>
          <cell r="I333">
            <v>50</v>
          </cell>
          <cell r="O333">
            <v>31.2</v>
          </cell>
          <cell r="P333">
            <v>19.100000000000001</v>
          </cell>
          <cell r="U333">
            <v>31.7</v>
          </cell>
          <cell r="X333">
            <v>44.7</v>
          </cell>
        </row>
        <row r="334">
          <cell r="B334">
            <v>332.5</v>
          </cell>
          <cell r="I334">
            <v>50</v>
          </cell>
          <cell r="O334">
            <v>31.3</v>
          </cell>
          <cell r="P334">
            <v>18.899999999999999</v>
          </cell>
          <cell r="U334">
            <v>31.6</v>
          </cell>
          <cell r="X334">
            <v>44.7</v>
          </cell>
        </row>
        <row r="335">
          <cell r="B335">
            <v>333.5</v>
          </cell>
          <cell r="I335">
            <v>50</v>
          </cell>
          <cell r="O335">
            <v>31.3</v>
          </cell>
          <cell r="P335">
            <v>18.7</v>
          </cell>
          <cell r="U335">
            <v>31.6</v>
          </cell>
          <cell r="X335">
            <v>44.6</v>
          </cell>
        </row>
        <row r="336">
          <cell r="B336">
            <v>334.5</v>
          </cell>
          <cell r="I336">
            <v>50</v>
          </cell>
          <cell r="O336">
            <v>31.3</v>
          </cell>
          <cell r="P336">
            <v>19.100000000000001</v>
          </cell>
          <cell r="U336">
            <v>31.6</v>
          </cell>
          <cell r="X336">
            <v>44.7</v>
          </cell>
        </row>
        <row r="337">
          <cell r="B337">
            <v>335.5</v>
          </cell>
          <cell r="I337">
            <v>50</v>
          </cell>
          <cell r="O337">
            <v>31.3</v>
          </cell>
          <cell r="P337">
            <v>19</v>
          </cell>
          <cell r="U337">
            <v>31.6</v>
          </cell>
          <cell r="X337">
            <v>44.6</v>
          </cell>
        </row>
        <row r="338">
          <cell r="B338">
            <v>336.5</v>
          </cell>
          <cell r="I338">
            <v>50</v>
          </cell>
          <cell r="O338">
            <v>31.3</v>
          </cell>
          <cell r="P338">
            <v>19</v>
          </cell>
          <cell r="U338">
            <v>31.6</v>
          </cell>
          <cell r="X338">
            <v>44.7</v>
          </cell>
        </row>
        <row r="339">
          <cell r="B339">
            <v>337.5</v>
          </cell>
          <cell r="I339">
            <v>50</v>
          </cell>
          <cell r="O339">
            <v>31.4</v>
          </cell>
          <cell r="P339">
            <v>18.899999999999999</v>
          </cell>
          <cell r="U339">
            <v>31.6</v>
          </cell>
          <cell r="X339">
            <v>44.7</v>
          </cell>
        </row>
        <row r="340">
          <cell r="B340">
            <v>338.5</v>
          </cell>
          <cell r="I340">
            <v>50</v>
          </cell>
          <cell r="O340">
            <v>31.4</v>
          </cell>
          <cell r="P340">
            <v>18.8</v>
          </cell>
          <cell r="U340">
            <v>31.6</v>
          </cell>
          <cell r="X340">
            <v>44.9</v>
          </cell>
        </row>
        <row r="341">
          <cell r="B341">
            <v>339.5</v>
          </cell>
          <cell r="I341">
            <v>50</v>
          </cell>
          <cell r="O341">
            <v>31.4</v>
          </cell>
          <cell r="P341">
            <v>19</v>
          </cell>
          <cell r="U341">
            <v>31.6</v>
          </cell>
          <cell r="X341">
            <v>45</v>
          </cell>
        </row>
        <row r="342">
          <cell r="B342">
            <v>340.5</v>
          </cell>
          <cell r="I342">
            <v>50</v>
          </cell>
          <cell r="O342">
            <v>31.5</v>
          </cell>
          <cell r="P342">
            <v>19</v>
          </cell>
          <cell r="U342">
            <v>31.6</v>
          </cell>
          <cell r="X342">
            <v>45</v>
          </cell>
        </row>
        <row r="343">
          <cell r="B343">
            <v>341.5</v>
          </cell>
          <cell r="I343">
            <v>50</v>
          </cell>
          <cell r="O343">
            <v>31.4</v>
          </cell>
          <cell r="P343">
            <v>18.8</v>
          </cell>
          <cell r="U343">
            <v>31.7</v>
          </cell>
          <cell r="X343">
            <v>45</v>
          </cell>
        </row>
        <row r="344">
          <cell r="B344">
            <v>342.5</v>
          </cell>
          <cell r="I344">
            <v>50</v>
          </cell>
          <cell r="O344">
            <v>31.5</v>
          </cell>
          <cell r="P344">
            <v>18.899999999999999</v>
          </cell>
          <cell r="U344">
            <v>31.6</v>
          </cell>
          <cell r="X344">
            <v>45</v>
          </cell>
        </row>
        <row r="345">
          <cell r="B345">
            <v>343.5</v>
          </cell>
          <cell r="I345">
            <v>50</v>
          </cell>
          <cell r="O345">
            <v>31.5</v>
          </cell>
          <cell r="P345">
            <v>18.8</v>
          </cell>
          <cell r="U345">
            <v>31.6</v>
          </cell>
          <cell r="X345">
            <v>45</v>
          </cell>
        </row>
        <row r="346">
          <cell r="B346">
            <v>344.5</v>
          </cell>
          <cell r="I346">
            <v>50</v>
          </cell>
          <cell r="O346">
            <v>31.5</v>
          </cell>
          <cell r="P346">
            <v>18.899999999999999</v>
          </cell>
          <cell r="U346">
            <v>31.7</v>
          </cell>
          <cell r="X346">
            <v>44.9</v>
          </cell>
        </row>
        <row r="347">
          <cell r="B347">
            <v>345.5</v>
          </cell>
          <cell r="I347">
            <v>50</v>
          </cell>
          <cell r="O347">
            <v>31.4</v>
          </cell>
          <cell r="P347">
            <v>18.7</v>
          </cell>
          <cell r="U347">
            <v>31.6</v>
          </cell>
          <cell r="X347">
            <v>44.9</v>
          </cell>
        </row>
        <row r="348">
          <cell r="B348">
            <v>346.5</v>
          </cell>
          <cell r="I348">
            <v>50</v>
          </cell>
          <cell r="O348">
            <v>31.4</v>
          </cell>
          <cell r="P348">
            <v>18.7</v>
          </cell>
          <cell r="U348">
            <v>31.6</v>
          </cell>
          <cell r="X348">
            <v>44.7</v>
          </cell>
        </row>
        <row r="349">
          <cell r="B349">
            <v>347.5</v>
          </cell>
          <cell r="I349">
            <v>50</v>
          </cell>
          <cell r="O349">
            <v>31.4</v>
          </cell>
          <cell r="P349">
            <v>18.600000000000001</v>
          </cell>
          <cell r="U349">
            <v>31.6</v>
          </cell>
          <cell r="X349">
            <v>44.6</v>
          </cell>
        </row>
        <row r="350">
          <cell r="B350">
            <v>348.5</v>
          </cell>
          <cell r="I350">
            <v>50</v>
          </cell>
          <cell r="O350">
            <v>31.5</v>
          </cell>
          <cell r="P350">
            <v>18.899999999999999</v>
          </cell>
          <cell r="U350">
            <v>31.6</v>
          </cell>
          <cell r="X350">
            <v>44.6</v>
          </cell>
        </row>
        <row r="351">
          <cell r="B351">
            <v>349.5</v>
          </cell>
          <cell r="I351">
            <v>50</v>
          </cell>
          <cell r="O351">
            <v>31.6</v>
          </cell>
          <cell r="P351">
            <v>18.899999999999999</v>
          </cell>
          <cell r="U351">
            <v>31.7</v>
          </cell>
          <cell r="X351">
            <v>44.6</v>
          </cell>
        </row>
        <row r="352">
          <cell r="B352">
            <v>350.5</v>
          </cell>
          <cell r="I352">
            <v>50</v>
          </cell>
          <cell r="O352">
            <v>31.5</v>
          </cell>
          <cell r="P352">
            <v>18.8</v>
          </cell>
          <cell r="U352">
            <v>31.6</v>
          </cell>
          <cell r="X352">
            <v>44.6</v>
          </cell>
        </row>
        <row r="353">
          <cell r="B353">
            <v>351.5</v>
          </cell>
          <cell r="I353">
            <v>50</v>
          </cell>
          <cell r="O353">
            <v>31.5</v>
          </cell>
          <cell r="P353">
            <v>18.899999999999999</v>
          </cell>
          <cell r="U353">
            <v>31.6</v>
          </cell>
          <cell r="X353">
            <v>44.6</v>
          </cell>
        </row>
        <row r="354">
          <cell r="B354">
            <v>352.5</v>
          </cell>
          <cell r="I354">
            <v>50</v>
          </cell>
          <cell r="O354">
            <v>31.4</v>
          </cell>
          <cell r="P354">
            <v>18.7</v>
          </cell>
          <cell r="U354">
            <v>31.6</v>
          </cell>
          <cell r="X354">
            <v>44.5</v>
          </cell>
        </row>
        <row r="355">
          <cell r="B355">
            <v>353.5</v>
          </cell>
          <cell r="I355">
            <v>50</v>
          </cell>
          <cell r="O355">
            <v>31.4</v>
          </cell>
          <cell r="P355">
            <v>18.899999999999999</v>
          </cell>
          <cell r="U355">
            <v>31.6</v>
          </cell>
          <cell r="X355">
            <v>44.5</v>
          </cell>
        </row>
        <row r="356">
          <cell r="B356">
            <v>354.5</v>
          </cell>
          <cell r="I356">
            <v>50</v>
          </cell>
          <cell r="O356">
            <v>31.3</v>
          </cell>
          <cell r="P356">
            <v>19</v>
          </cell>
          <cell r="U356">
            <v>31.6</v>
          </cell>
          <cell r="X356">
            <v>44.5</v>
          </cell>
        </row>
        <row r="357">
          <cell r="B357">
            <v>355.5</v>
          </cell>
          <cell r="I357">
            <v>50</v>
          </cell>
          <cell r="O357">
            <v>31.3</v>
          </cell>
          <cell r="P357">
            <v>18.899999999999999</v>
          </cell>
          <cell r="U357">
            <v>31.6</v>
          </cell>
          <cell r="X357">
            <v>44.4</v>
          </cell>
        </row>
        <row r="358">
          <cell r="B358">
            <v>356.5</v>
          </cell>
          <cell r="I358">
            <v>50</v>
          </cell>
          <cell r="O358">
            <v>31.5</v>
          </cell>
          <cell r="P358">
            <v>19</v>
          </cell>
          <cell r="U358">
            <v>31.6</v>
          </cell>
          <cell r="X358">
            <v>44.6</v>
          </cell>
        </row>
        <row r="359">
          <cell r="B359">
            <v>357.5</v>
          </cell>
          <cell r="I359">
            <v>50</v>
          </cell>
          <cell r="O359">
            <v>31.4</v>
          </cell>
          <cell r="P359">
            <v>18.899999999999999</v>
          </cell>
          <cell r="U359">
            <v>31.6</v>
          </cell>
          <cell r="X359">
            <v>44.6</v>
          </cell>
        </row>
        <row r="360">
          <cell r="B360">
            <v>358.5</v>
          </cell>
          <cell r="I360">
            <v>50</v>
          </cell>
          <cell r="O360">
            <v>31.5</v>
          </cell>
          <cell r="P360">
            <v>18.8</v>
          </cell>
          <cell r="U360">
            <v>31.7</v>
          </cell>
          <cell r="X360">
            <v>44.6</v>
          </cell>
        </row>
        <row r="361">
          <cell r="B361">
            <v>359.5</v>
          </cell>
          <cell r="I361">
            <v>50</v>
          </cell>
          <cell r="O361">
            <v>31.2</v>
          </cell>
          <cell r="P361">
            <v>18.7</v>
          </cell>
          <cell r="U361">
            <v>31.6</v>
          </cell>
          <cell r="X361">
            <v>44.6</v>
          </cell>
        </row>
        <row r="362">
          <cell r="B362">
            <v>360.5</v>
          </cell>
          <cell r="I362">
            <v>50</v>
          </cell>
          <cell r="O362">
            <v>31.3</v>
          </cell>
          <cell r="P362">
            <v>18.7</v>
          </cell>
          <cell r="U362">
            <v>31.6</v>
          </cell>
          <cell r="X362">
            <v>44.5</v>
          </cell>
        </row>
        <row r="363">
          <cell r="B363">
            <v>361.5</v>
          </cell>
          <cell r="O363">
            <v>31.3</v>
          </cell>
          <cell r="P363">
            <v>18.899999999999999</v>
          </cell>
          <cell r="U363">
            <v>31.6</v>
          </cell>
        </row>
        <row r="364">
          <cell r="B364">
            <v>362.5</v>
          </cell>
          <cell r="O364">
            <v>31.3</v>
          </cell>
          <cell r="P364">
            <v>18.8</v>
          </cell>
          <cell r="U364">
            <v>31.6</v>
          </cell>
        </row>
        <row r="365">
          <cell r="B365">
            <v>363.5</v>
          </cell>
          <cell r="O365">
            <v>31.4</v>
          </cell>
          <cell r="P365">
            <v>18.8</v>
          </cell>
          <cell r="U365">
            <v>31.6</v>
          </cell>
        </row>
        <row r="366">
          <cell r="B366">
            <v>364.5</v>
          </cell>
          <cell r="O366">
            <v>31.3</v>
          </cell>
          <cell r="P366">
            <v>18.8</v>
          </cell>
          <cell r="U366">
            <v>31.6</v>
          </cell>
        </row>
        <row r="367">
          <cell r="B367">
            <v>365.5</v>
          </cell>
          <cell r="O367">
            <v>31.3</v>
          </cell>
          <cell r="P367">
            <v>19</v>
          </cell>
          <cell r="U367">
            <v>31.6</v>
          </cell>
        </row>
        <row r="368">
          <cell r="B368">
            <v>366.5</v>
          </cell>
          <cell r="O368">
            <v>31.3</v>
          </cell>
          <cell r="P368">
            <v>19</v>
          </cell>
          <cell r="U368">
            <v>31.6</v>
          </cell>
        </row>
        <row r="369">
          <cell r="B369">
            <v>367.5</v>
          </cell>
          <cell r="O369">
            <v>31.4</v>
          </cell>
          <cell r="P369">
            <v>18.600000000000001</v>
          </cell>
          <cell r="U369">
            <v>31.6</v>
          </cell>
        </row>
        <row r="370">
          <cell r="B370">
            <v>368.5</v>
          </cell>
          <cell r="O370">
            <v>31.5</v>
          </cell>
          <cell r="P370">
            <v>18.899999999999999</v>
          </cell>
          <cell r="U370">
            <v>31.6</v>
          </cell>
        </row>
        <row r="371">
          <cell r="B371">
            <v>369.5</v>
          </cell>
          <cell r="O371">
            <v>31.5</v>
          </cell>
          <cell r="P371">
            <v>18.8</v>
          </cell>
          <cell r="U371">
            <v>31.7</v>
          </cell>
        </row>
        <row r="372">
          <cell r="B372">
            <v>370.5</v>
          </cell>
          <cell r="O372">
            <v>31.4</v>
          </cell>
          <cell r="P372">
            <v>18.899999999999999</v>
          </cell>
          <cell r="U372">
            <v>31.6</v>
          </cell>
        </row>
        <row r="373">
          <cell r="B373">
            <v>371.5</v>
          </cell>
          <cell r="O373">
            <v>31.4</v>
          </cell>
          <cell r="P373">
            <v>18.899999999999999</v>
          </cell>
          <cell r="U373">
            <v>31.6</v>
          </cell>
        </row>
        <row r="374">
          <cell r="B374">
            <v>372.5</v>
          </cell>
          <cell r="O374">
            <v>31.3</v>
          </cell>
          <cell r="P374">
            <v>18.899999999999999</v>
          </cell>
          <cell r="U374">
            <v>31.6</v>
          </cell>
        </row>
        <row r="375">
          <cell r="B375">
            <v>373.5</v>
          </cell>
          <cell r="O375">
            <v>31.4</v>
          </cell>
          <cell r="P375">
            <v>18.899999999999999</v>
          </cell>
          <cell r="U375">
            <v>31.6</v>
          </cell>
        </row>
        <row r="376">
          <cell r="B376">
            <v>374.5</v>
          </cell>
          <cell r="O376">
            <v>31.3</v>
          </cell>
          <cell r="P376">
            <v>18.899999999999999</v>
          </cell>
          <cell r="U376">
            <v>31.6</v>
          </cell>
        </row>
        <row r="377">
          <cell r="B377">
            <v>375.5</v>
          </cell>
          <cell r="O377">
            <v>31.3</v>
          </cell>
          <cell r="P377">
            <v>18.899999999999999</v>
          </cell>
          <cell r="U377">
            <v>31.7</v>
          </cell>
        </row>
        <row r="378">
          <cell r="B378">
            <v>376.5</v>
          </cell>
          <cell r="O378">
            <v>31.3</v>
          </cell>
          <cell r="P378">
            <v>18.7</v>
          </cell>
          <cell r="U378">
            <v>31.6</v>
          </cell>
        </row>
        <row r="379">
          <cell r="B379">
            <v>377.5</v>
          </cell>
          <cell r="O379">
            <v>31.3</v>
          </cell>
          <cell r="P379">
            <v>18.7</v>
          </cell>
          <cell r="U379">
            <v>31.6</v>
          </cell>
        </row>
        <row r="380">
          <cell r="B380">
            <v>378.5</v>
          </cell>
          <cell r="O380">
            <v>31.4</v>
          </cell>
          <cell r="P380">
            <v>18.8</v>
          </cell>
          <cell r="U380">
            <v>31.6</v>
          </cell>
        </row>
        <row r="381">
          <cell r="B381">
            <v>379.5</v>
          </cell>
          <cell r="O381">
            <v>31.3</v>
          </cell>
          <cell r="P381">
            <v>18.899999999999999</v>
          </cell>
          <cell r="U381">
            <v>31.7</v>
          </cell>
        </row>
        <row r="382">
          <cell r="B382">
            <v>380.5</v>
          </cell>
          <cell r="O382">
            <v>31.3</v>
          </cell>
          <cell r="P382">
            <v>18.899999999999999</v>
          </cell>
          <cell r="U382">
            <v>31.8</v>
          </cell>
        </row>
        <row r="383">
          <cell r="B383">
            <v>381.5</v>
          </cell>
          <cell r="O383">
            <v>31.4</v>
          </cell>
          <cell r="P383">
            <v>18.899999999999999</v>
          </cell>
          <cell r="U383">
            <v>31.6</v>
          </cell>
        </row>
        <row r="384">
          <cell r="B384">
            <v>382.5</v>
          </cell>
          <cell r="O384">
            <v>31.3</v>
          </cell>
          <cell r="P384">
            <v>18.899999999999999</v>
          </cell>
          <cell r="U384">
            <v>31.8</v>
          </cell>
        </row>
        <row r="385">
          <cell r="B385">
            <v>383.5</v>
          </cell>
          <cell r="O385">
            <v>31.3</v>
          </cell>
          <cell r="P385">
            <v>18.8</v>
          </cell>
          <cell r="U385">
            <v>31.7</v>
          </cell>
        </row>
        <row r="386">
          <cell r="B386">
            <v>384.5</v>
          </cell>
          <cell r="O386">
            <v>31.4</v>
          </cell>
          <cell r="P386">
            <v>19</v>
          </cell>
          <cell r="U386">
            <v>31.8</v>
          </cell>
        </row>
        <row r="387">
          <cell r="B387">
            <v>385.5</v>
          </cell>
          <cell r="O387">
            <v>31.3</v>
          </cell>
          <cell r="P387">
            <v>19</v>
          </cell>
          <cell r="U387">
            <v>31.6</v>
          </cell>
        </row>
        <row r="388">
          <cell r="B388">
            <v>386.5</v>
          </cell>
          <cell r="O388">
            <v>31.4</v>
          </cell>
          <cell r="P388">
            <v>19</v>
          </cell>
          <cell r="U388">
            <v>31.6</v>
          </cell>
        </row>
        <row r="389">
          <cell r="B389">
            <v>387.5</v>
          </cell>
          <cell r="O389">
            <v>31.4</v>
          </cell>
          <cell r="P389">
            <v>18.899999999999999</v>
          </cell>
          <cell r="U389">
            <v>31.6</v>
          </cell>
        </row>
        <row r="390">
          <cell r="B390">
            <v>388.5</v>
          </cell>
          <cell r="O390">
            <v>31.4</v>
          </cell>
          <cell r="P390">
            <v>18.899999999999999</v>
          </cell>
          <cell r="U390">
            <v>31.6</v>
          </cell>
        </row>
        <row r="391">
          <cell r="B391">
            <v>389.5</v>
          </cell>
          <cell r="O391">
            <v>31.3</v>
          </cell>
          <cell r="P391">
            <v>18.899999999999999</v>
          </cell>
          <cell r="U391">
            <v>31.6</v>
          </cell>
        </row>
        <row r="392">
          <cell r="B392">
            <v>390.5</v>
          </cell>
          <cell r="O392">
            <v>31.4</v>
          </cell>
          <cell r="P392">
            <v>18.8</v>
          </cell>
          <cell r="U392">
            <v>31.6</v>
          </cell>
        </row>
        <row r="393">
          <cell r="B393">
            <v>391.5</v>
          </cell>
          <cell r="O393">
            <v>31.3</v>
          </cell>
          <cell r="P393">
            <v>18.899999999999999</v>
          </cell>
          <cell r="U393">
            <v>31.6</v>
          </cell>
        </row>
        <row r="394">
          <cell r="B394">
            <v>392.5</v>
          </cell>
          <cell r="O394">
            <v>31.5</v>
          </cell>
          <cell r="P394">
            <v>18.899999999999999</v>
          </cell>
          <cell r="U394">
            <v>31.6</v>
          </cell>
        </row>
        <row r="395">
          <cell r="B395">
            <v>393.5</v>
          </cell>
          <cell r="O395">
            <v>31.3</v>
          </cell>
          <cell r="P395">
            <v>18.8</v>
          </cell>
          <cell r="U395">
            <v>31.7</v>
          </cell>
        </row>
        <row r="396">
          <cell r="B396">
            <v>394.5</v>
          </cell>
          <cell r="O396">
            <v>31.3</v>
          </cell>
          <cell r="P396">
            <v>18.899999999999999</v>
          </cell>
          <cell r="U396">
            <v>31.8</v>
          </cell>
        </row>
        <row r="397">
          <cell r="B397">
            <v>395.5</v>
          </cell>
          <cell r="O397">
            <v>31</v>
          </cell>
          <cell r="P397">
            <v>18.899999999999999</v>
          </cell>
          <cell r="U397">
            <v>31.6</v>
          </cell>
        </row>
        <row r="398">
          <cell r="B398">
            <v>396.5</v>
          </cell>
          <cell r="O398">
            <v>31</v>
          </cell>
          <cell r="P398">
            <v>18.8</v>
          </cell>
          <cell r="U398">
            <v>31.8</v>
          </cell>
        </row>
        <row r="399">
          <cell r="B399">
            <v>397.5</v>
          </cell>
          <cell r="O399">
            <v>31.1</v>
          </cell>
          <cell r="P399">
            <v>18.899999999999999</v>
          </cell>
          <cell r="U399">
            <v>31.7</v>
          </cell>
        </row>
        <row r="400">
          <cell r="B400">
            <v>398.5</v>
          </cell>
          <cell r="O400">
            <v>31.1</v>
          </cell>
          <cell r="P400">
            <v>18.899999999999999</v>
          </cell>
          <cell r="U400">
            <v>31.7</v>
          </cell>
        </row>
        <row r="401">
          <cell r="B401">
            <v>399.5</v>
          </cell>
          <cell r="O401">
            <v>31</v>
          </cell>
          <cell r="P401">
            <v>18.8</v>
          </cell>
          <cell r="U401">
            <v>31.7</v>
          </cell>
        </row>
        <row r="402">
          <cell r="B402">
            <v>400.5</v>
          </cell>
          <cell r="O402">
            <v>31.2</v>
          </cell>
          <cell r="P402">
            <v>19</v>
          </cell>
          <cell r="U402">
            <v>31.7</v>
          </cell>
        </row>
        <row r="403">
          <cell r="B403">
            <v>401.5</v>
          </cell>
          <cell r="O403">
            <v>31.1</v>
          </cell>
          <cell r="P403">
            <v>19</v>
          </cell>
          <cell r="U403">
            <v>31.6</v>
          </cell>
        </row>
        <row r="404">
          <cell r="B404">
            <v>402.5</v>
          </cell>
          <cell r="O404">
            <v>31.3</v>
          </cell>
          <cell r="P404">
            <v>18.8</v>
          </cell>
          <cell r="U404">
            <v>31.7</v>
          </cell>
        </row>
        <row r="405">
          <cell r="B405">
            <v>403.5</v>
          </cell>
          <cell r="O405">
            <v>31.4</v>
          </cell>
          <cell r="P405">
            <v>18.8</v>
          </cell>
          <cell r="U405">
            <v>31.7</v>
          </cell>
        </row>
        <row r="406">
          <cell r="B406">
            <v>404.5</v>
          </cell>
          <cell r="O406">
            <v>31.4</v>
          </cell>
          <cell r="P406">
            <v>19.100000000000001</v>
          </cell>
          <cell r="U406">
            <v>31.7</v>
          </cell>
        </row>
        <row r="407">
          <cell r="B407">
            <v>405.5</v>
          </cell>
          <cell r="O407">
            <v>31.1</v>
          </cell>
          <cell r="P407">
            <v>19.100000000000001</v>
          </cell>
          <cell r="U407">
            <v>31.6</v>
          </cell>
        </row>
        <row r="408">
          <cell r="B408">
            <v>406.5</v>
          </cell>
          <cell r="O408">
            <v>31.3</v>
          </cell>
          <cell r="P408">
            <v>19</v>
          </cell>
          <cell r="U408">
            <v>31.8</v>
          </cell>
        </row>
        <row r="409">
          <cell r="B409">
            <v>407.5</v>
          </cell>
          <cell r="O409">
            <v>31.3</v>
          </cell>
          <cell r="P409">
            <v>18.8</v>
          </cell>
          <cell r="U409">
            <v>31.7</v>
          </cell>
        </row>
        <row r="410">
          <cell r="B410">
            <v>408.5</v>
          </cell>
          <cell r="O410">
            <v>31.2</v>
          </cell>
          <cell r="P410">
            <v>18.899999999999999</v>
          </cell>
          <cell r="U410">
            <v>31.7</v>
          </cell>
        </row>
        <row r="411">
          <cell r="B411">
            <v>409.5</v>
          </cell>
          <cell r="O411">
            <v>31.3</v>
          </cell>
          <cell r="P411">
            <v>19</v>
          </cell>
          <cell r="U411">
            <v>31.7</v>
          </cell>
        </row>
        <row r="412">
          <cell r="B412">
            <v>410.5</v>
          </cell>
          <cell r="O412">
            <v>31.3</v>
          </cell>
          <cell r="P412">
            <v>18.899999999999999</v>
          </cell>
          <cell r="U412">
            <v>31.7</v>
          </cell>
        </row>
        <row r="413">
          <cell r="B413">
            <v>411.5</v>
          </cell>
          <cell r="O413">
            <v>31.2</v>
          </cell>
          <cell r="P413">
            <v>19.100000000000001</v>
          </cell>
          <cell r="U413">
            <v>31.7</v>
          </cell>
        </row>
        <row r="414">
          <cell r="B414">
            <v>412.5</v>
          </cell>
          <cell r="O414">
            <v>31.3</v>
          </cell>
          <cell r="P414">
            <v>19</v>
          </cell>
          <cell r="U414">
            <v>31.7</v>
          </cell>
        </row>
        <row r="415">
          <cell r="B415">
            <v>413.5</v>
          </cell>
          <cell r="O415">
            <v>31.3</v>
          </cell>
          <cell r="P415">
            <v>18.899999999999999</v>
          </cell>
          <cell r="U415">
            <v>31.7</v>
          </cell>
        </row>
        <row r="416">
          <cell r="B416">
            <v>414.5</v>
          </cell>
          <cell r="O416">
            <v>31.2</v>
          </cell>
          <cell r="P416">
            <v>18.8</v>
          </cell>
          <cell r="U416">
            <v>31.8</v>
          </cell>
        </row>
        <row r="417">
          <cell r="B417">
            <v>415.5</v>
          </cell>
          <cell r="O417">
            <v>31.4</v>
          </cell>
          <cell r="P417">
            <v>19</v>
          </cell>
          <cell r="U417">
            <v>31.7</v>
          </cell>
        </row>
        <row r="418">
          <cell r="B418">
            <v>416.5</v>
          </cell>
          <cell r="O418">
            <v>31.2</v>
          </cell>
          <cell r="P418">
            <v>18.899999999999999</v>
          </cell>
          <cell r="U418">
            <v>31.7</v>
          </cell>
        </row>
        <row r="419">
          <cell r="B419">
            <v>417.5</v>
          </cell>
          <cell r="O419">
            <v>31.3</v>
          </cell>
          <cell r="P419">
            <v>18.8</v>
          </cell>
          <cell r="U419">
            <v>31.6</v>
          </cell>
        </row>
        <row r="420">
          <cell r="B420">
            <v>418.5</v>
          </cell>
          <cell r="O420">
            <v>31.1</v>
          </cell>
          <cell r="P420">
            <v>19</v>
          </cell>
          <cell r="U420">
            <v>31.8</v>
          </cell>
        </row>
        <row r="421">
          <cell r="B421">
            <v>419.5</v>
          </cell>
          <cell r="O421">
            <v>31.1</v>
          </cell>
          <cell r="P421">
            <v>19.100000000000001</v>
          </cell>
          <cell r="U421">
            <v>31.6</v>
          </cell>
        </row>
        <row r="422">
          <cell r="B422">
            <v>420.5</v>
          </cell>
          <cell r="O422">
            <v>31.1</v>
          </cell>
          <cell r="P422">
            <v>18.899999999999999</v>
          </cell>
          <cell r="U422">
            <v>31.8</v>
          </cell>
        </row>
        <row r="423">
          <cell r="B423">
            <v>421.5</v>
          </cell>
          <cell r="O423">
            <v>31</v>
          </cell>
          <cell r="P423">
            <v>19</v>
          </cell>
          <cell r="U423">
            <v>31.7</v>
          </cell>
        </row>
        <row r="424">
          <cell r="B424">
            <v>422.5</v>
          </cell>
          <cell r="O424">
            <v>31</v>
          </cell>
          <cell r="P424">
            <v>18.899999999999999</v>
          </cell>
          <cell r="U424">
            <v>31.6</v>
          </cell>
        </row>
        <row r="425">
          <cell r="B425">
            <v>423.5</v>
          </cell>
          <cell r="O425">
            <v>31</v>
          </cell>
          <cell r="P425">
            <v>18.899999999999999</v>
          </cell>
          <cell r="U425">
            <v>31.7</v>
          </cell>
        </row>
        <row r="426">
          <cell r="B426">
            <v>424.5</v>
          </cell>
          <cell r="O426">
            <v>30.9</v>
          </cell>
          <cell r="P426">
            <v>19</v>
          </cell>
          <cell r="U426">
            <v>31.7</v>
          </cell>
        </row>
        <row r="427">
          <cell r="B427">
            <v>425.5</v>
          </cell>
          <cell r="O427">
            <v>31</v>
          </cell>
          <cell r="P427">
            <v>18.899999999999999</v>
          </cell>
          <cell r="U427">
            <v>31.7</v>
          </cell>
        </row>
        <row r="428">
          <cell r="B428">
            <v>426.5</v>
          </cell>
          <cell r="O428">
            <v>31</v>
          </cell>
          <cell r="P428">
            <v>18.899999999999999</v>
          </cell>
          <cell r="U428">
            <v>31.6</v>
          </cell>
        </row>
        <row r="429">
          <cell r="B429">
            <v>427.5</v>
          </cell>
          <cell r="O429">
            <v>31</v>
          </cell>
          <cell r="P429">
            <v>18.899999999999999</v>
          </cell>
          <cell r="U429">
            <v>31.8</v>
          </cell>
        </row>
        <row r="430">
          <cell r="B430">
            <v>428.5</v>
          </cell>
          <cell r="O430">
            <v>31</v>
          </cell>
          <cell r="P430">
            <v>18.8</v>
          </cell>
          <cell r="U430">
            <v>31.8</v>
          </cell>
        </row>
        <row r="431">
          <cell r="B431">
            <v>429.5</v>
          </cell>
          <cell r="O431">
            <v>31</v>
          </cell>
          <cell r="P431">
            <v>18.899999999999999</v>
          </cell>
          <cell r="U431">
            <v>31.6</v>
          </cell>
        </row>
        <row r="432">
          <cell r="B432">
            <v>430.5</v>
          </cell>
          <cell r="O432">
            <v>31</v>
          </cell>
          <cell r="P432">
            <v>18.899999999999999</v>
          </cell>
          <cell r="U432">
            <v>31.8</v>
          </cell>
        </row>
        <row r="433">
          <cell r="B433">
            <v>431.5</v>
          </cell>
          <cell r="O433">
            <v>31.2</v>
          </cell>
          <cell r="P433">
            <v>18.8</v>
          </cell>
          <cell r="U433">
            <v>31.7</v>
          </cell>
        </row>
        <row r="434">
          <cell r="B434">
            <v>432.5</v>
          </cell>
          <cell r="O434">
            <v>31.3</v>
          </cell>
          <cell r="P434">
            <v>18.8</v>
          </cell>
          <cell r="U434">
            <v>31.7</v>
          </cell>
        </row>
        <row r="435">
          <cell r="B435">
            <v>433.5</v>
          </cell>
          <cell r="O435">
            <v>31.3</v>
          </cell>
          <cell r="P435">
            <v>19.100000000000001</v>
          </cell>
          <cell r="U435">
            <v>31.8</v>
          </cell>
        </row>
        <row r="436">
          <cell r="B436">
            <v>434.5</v>
          </cell>
          <cell r="O436">
            <v>31.3</v>
          </cell>
          <cell r="P436">
            <v>19.100000000000001</v>
          </cell>
          <cell r="U436">
            <v>31.7</v>
          </cell>
        </row>
        <row r="437">
          <cell r="B437">
            <v>435.5</v>
          </cell>
          <cell r="O437">
            <v>31.3</v>
          </cell>
          <cell r="P437">
            <v>19</v>
          </cell>
          <cell r="U437">
            <v>31.8</v>
          </cell>
        </row>
        <row r="438">
          <cell r="B438">
            <v>436.5</v>
          </cell>
          <cell r="O438">
            <v>31.2</v>
          </cell>
          <cell r="P438">
            <v>18.8</v>
          </cell>
          <cell r="U438">
            <v>31.7</v>
          </cell>
        </row>
        <row r="439">
          <cell r="B439">
            <v>437.5</v>
          </cell>
          <cell r="O439">
            <v>31.2</v>
          </cell>
          <cell r="P439">
            <v>18.8</v>
          </cell>
          <cell r="U439">
            <v>31.8</v>
          </cell>
        </row>
        <row r="440">
          <cell r="B440">
            <v>438.5</v>
          </cell>
          <cell r="O440">
            <v>31.2</v>
          </cell>
          <cell r="P440">
            <v>18.899999999999999</v>
          </cell>
          <cell r="U440">
            <v>31.7</v>
          </cell>
        </row>
        <row r="441">
          <cell r="B441">
            <v>439.5</v>
          </cell>
          <cell r="O441">
            <v>31.2</v>
          </cell>
          <cell r="P441">
            <v>18.7</v>
          </cell>
          <cell r="U441">
            <v>31.7</v>
          </cell>
        </row>
        <row r="442">
          <cell r="B442">
            <v>440.5</v>
          </cell>
          <cell r="O442">
            <v>31.2</v>
          </cell>
          <cell r="P442">
            <v>18.600000000000001</v>
          </cell>
          <cell r="U442">
            <v>31.8</v>
          </cell>
        </row>
        <row r="443">
          <cell r="B443">
            <v>441.5</v>
          </cell>
          <cell r="O443">
            <v>31.1</v>
          </cell>
          <cell r="P443">
            <v>18.8</v>
          </cell>
          <cell r="U443">
            <v>31.8</v>
          </cell>
        </row>
        <row r="444">
          <cell r="B444">
            <v>442.5</v>
          </cell>
          <cell r="O444">
            <v>31.1</v>
          </cell>
          <cell r="P444">
            <v>18.899999999999999</v>
          </cell>
          <cell r="U444">
            <v>31.8</v>
          </cell>
        </row>
        <row r="445">
          <cell r="B445">
            <v>443.5</v>
          </cell>
          <cell r="O445">
            <v>31.1</v>
          </cell>
          <cell r="P445">
            <v>18.8</v>
          </cell>
          <cell r="U445">
            <v>31.8</v>
          </cell>
        </row>
        <row r="446">
          <cell r="B446">
            <v>444.5</v>
          </cell>
          <cell r="O446">
            <v>31.2</v>
          </cell>
          <cell r="P446">
            <v>18.899999999999999</v>
          </cell>
          <cell r="U446">
            <v>31.8</v>
          </cell>
        </row>
        <row r="447">
          <cell r="B447">
            <v>445.5</v>
          </cell>
          <cell r="O447">
            <v>31.1</v>
          </cell>
          <cell r="P447">
            <v>19</v>
          </cell>
          <cell r="U447">
            <v>31.9</v>
          </cell>
        </row>
        <row r="448">
          <cell r="B448">
            <v>446.5</v>
          </cell>
          <cell r="O448">
            <v>31.2</v>
          </cell>
          <cell r="P448">
            <v>19.100000000000001</v>
          </cell>
          <cell r="U448">
            <v>31.7</v>
          </cell>
        </row>
        <row r="449">
          <cell r="B449">
            <v>447.5</v>
          </cell>
          <cell r="O449">
            <v>31.2</v>
          </cell>
          <cell r="P449">
            <v>19.100000000000001</v>
          </cell>
          <cell r="U449">
            <v>31.7</v>
          </cell>
        </row>
        <row r="450">
          <cell r="B450">
            <v>448.5</v>
          </cell>
          <cell r="O450">
            <v>31.3</v>
          </cell>
          <cell r="P450">
            <v>19.100000000000001</v>
          </cell>
          <cell r="U450">
            <v>31.7</v>
          </cell>
        </row>
        <row r="451">
          <cell r="B451">
            <v>449.5</v>
          </cell>
          <cell r="O451">
            <v>31.3</v>
          </cell>
          <cell r="P451">
            <v>19.100000000000001</v>
          </cell>
          <cell r="U451">
            <v>31.7</v>
          </cell>
        </row>
        <row r="452">
          <cell r="B452">
            <v>450.5</v>
          </cell>
          <cell r="O452">
            <v>31.3</v>
          </cell>
          <cell r="P452">
            <v>18.899999999999999</v>
          </cell>
          <cell r="U452">
            <v>31.8</v>
          </cell>
        </row>
        <row r="453">
          <cell r="B453">
            <v>451.5</v>
          </cell>
          <cell r="O453">
            <v>31.2</v>
          </cell>
          <cell r="P453">
            <v>18.899999999999999</v>
          </cell>
          <cell r="U453">
            <v>31.7</v>
          </cell>
        </row>
        <row r="454">
          <cell r="B454">
            <v>452.5</v>
          </cell>
          <cell r="O454">
            <v>31.3</v>
          </cell>
          <cell r="P454">
            <v>19</v>
          </cell>
          <cell r="U454">
            <v>31.9</v>
          </cell>
        </row>
        <row r="455">
          <cell r="B455">
            <v>453.5</v>
          </cell>
          <cell r="O455">
            <v>31.3</v>
          </cell>
          <cell r="P455">
            <v>19.100000000000001</v>
          </cell>
          <cell r="U455">
            <v>31.8</v>
          </cell>
        </row>
        <row r="456">
          <cell r="B456">
            <v>454.5</v>
          </cell>
          <cell r="O456">
            <v>31.4</v>
          </cell>
          <cell r="P456">
            <v>19.100000000000001</v>
          </cell>
          <cell r="U456">
            <v>31.9</v>
          </cell>
        </row>
        <row r="457">
          <cell r="B457">
            <v>455.5</v>
          </cell>
          <cell r="O457">
            <v>31.4</v>
          </cell>
          <cell r="P457">
            <v>19.100000000000001</v>
          </cell>
          <cell r="U457">
            <v>31.9</v>
          </cell>
        </row>
        <row r="458">
          <cell r="B458">
            <v>456.5</v>
          </cell>
          <cell r="O458">
            <v>31.4</v>
          </cell>
          <cell r="P458">
            <v>19</v>
          </cell>
          <cell r="U458">
            <v>31.7</v>
          </cell>
        </row>
        <row r="459">
          <cell r="B459">
            <v>457.5</v>
          </cell>
          <cell r="O459">
            <v>31.3</v>
          </cell>
          <cell r="P459">
            <v>19.100000000000001</v>
          </cell>
          <cell r="U459">
            <v>31.7</v>
          </cell>
        </row>
        <row r="460">
          <cell r="B460">
            <v>458.5</v>
          </cell>
          <cell r="O460">
            <v>31.4</v>
          </cell>
          <cell r="P460">
            <v>19.100000000000001</v>
          </cell>
          <cell r="U460">
            <v>31.9</v>
          </cell>
        </row>
        <row r="461">
          <cell r="B461">
            <v>459.5</v>
          </cell>
          <cell r="O461">
            <v>31.2</v>
          </cell>
          <cell r="P461">
            <v>18.899999999999999</v>
          </cell>
          <cell r="U461">
            <v>31.9</v>
          </cell>
        </row>
        <row r="462">
          <cell r="B462">
            <v>460.5</v>
          </cell>
          <cell r="O462">
            <v>31.2</v>
          </cell>
          <cell r="P462">
            <v>19</v>
          </cell>
          <cell r="U462">
            <v>31.8</v>
          </cell>
        </row>
        <row r="463">
          <cell r="B463">
            <v>461.5</v>
          </cell>
          <cell r="O463">
            <v>31.1</v>
          </cell>
          <cell r="P463">
            <v>19</v>
          </cell>
          <cell r="U463">
            <v>31.7</v>
          </cell>
        </row>
        <row r="464">
          <cell r="B464">
            <v>462.5</v>
          </cell>
          <cell r="O464">
            <v>31</v>
          </cell>
          <cell r="P464">
            <v>18.8</v>
          </cell>
          <cell r="U464">
            <v>31.8</v>
          </cell>
        </row>
        <row r="465">
          <cell r="B465">
            <v>463.5</v>
          </cell>
          <cell r="O465">
            <v>31.1</v>
          </cell>
          <cell r="P465">
            <v>19</v>
          </cell>
          <cell r="U465">
            <v>31.7</v>
          </cell>
        </row>
        <row r="466">
          <cell r="B466">
            <v>464.5</v>
          </cell>
          <cell r="O466">
            <v>31.1</v>
          </cell>
          <cell r="P466">
            <v>18.899999999999999</v>
          </cell>
          <cell r="U466">
            <v>31.8</v>
          </cell>
        </row>
        <row r="467">
          <cell r="B467">
            <v>465.5</v>
          </cell>
          <cell r="O467">
            <v>30.9</v>
          </cell>
          <cell r="P467">
            <v>20.6</v>
          </cell>
          <cell r="U467">
            <v>28.9</v>
          </cell>
        </row>
        <row r="468">
          <cell r="B468">
            <v>466.5</v>
          </cell>
          <cell r="O468">
            <v>30.7</v>
          </cell>
          <cell r="P468">
            <v>22.7</v>
          </cell>
          <cell r="U468">
            <v>28.6</v>
          </cell>
        </row>
        <row r="469">
          <cell r="B469">
            <v>467.5</v>
          </cell>
          <cell r="O469">
            <v>30.7</v>
          </cell>
          <cell r="P469">
            <v>23</v>
          </cell>
          <cell r="U469">
            <v>27.9</v>
          </cell>
        </row>
        <row r="470">
          <cell r="B470">
            <v>468.5</v>
          </cell>
          <cell r="O470">
            <v>30.8</v>
          </cell>
          <cell r="P470">
            <v>22.7</v>
          </cell>
          <cell r="U470">
            <v>27.3</v>
          </cell>
        </row>
        <row r="471">
          <cell r="B471">
            <v>469.5</v>
          </cell>
          <cell r="O471">
            <v>30.9</v>
          </cell>
          <cell r="P471">
            <v>22.4</v>
          </cell>
          <cell r="U471">
            <v>26.8</v>
          </cell>
        </row>
        <row r="472">
          <cell r="B472">
            <v>470.5</v>
          </cell>
          <cell r="O472">
            <v>30.8</v>
          </cell>
          <cell r="P472">
            <v>22</v>
          </cell>
          <cell r="U472">
            <v>26.2</v>
          </cell>
        </row>
        <row r="473">
          <cell r="B473">
            <v>471.5</v>
          </cell>
          <cell r="O473">
            <v>30.8</v>
          </cell>
          <cell r="P473">
            <v>21.6</v>
          </cell>
          <cell r="U473">
            <v>25.8</v>
          </cell>
        </row>
        <row r="474">
          <cell r="B474">
            <v>472.5</v>
          </cell>
          <cell r="O474">
            <v>30.8</v>
          </cell>
          <cell r="P474">
            <v>21.2</v>
          </cell>
          <cell r="U474">
            <v>25.4</v>
          </cell>
        </row>
        <row r="475">
          <cell r="B475">
            <v>473.5</v>
          </cell>
          <cell r="O475">
            <v>30.7</v>
          </cell>
          <cell r="P475">
            <v>20.9</v>
          </cell>
          <cell r="U475">
            <v>25</v>
          </cell>
        </row>
        <row r="476">
          <cell r="B476">
            <v>474.5</v>
          </cell>
          <cell r="O476">
            <v>30.7</v>
          </cell>
          <cell r="P476">
            <v>20.5</v>
          </cell>
          <cell r="U476">
            <v>24.6</v>
          </cell>
        </row>
        <row r="477">
          <cell r="B477">
            <v>475.5</v>
          </cell>
          <cell r="O477">
            <v>30.5</v>
          </cell>
          <cell r="P477">
            <v>20.2</v>
          </cell>
          <cell r="U477">
            <v>24.4</v>
          </cell>
        </row>
        <row r="478">
          <cell r="B478">
            <v>476.5</v>
          </cell>
          <cell r="O478">
            <v>30.5</v>
          </cell>
          <cell r="P478">
            <v>20</v>
          </cell>
          <cell r="U478">
            <v>24.1</v>
          </cell>
        </row>
        <row r="479">
          <cell r="B479">
            <v>477.5</v>
          </cell>
          <cell r="O479">
            <v>30.3</v>
          </cell>
          <cell r="P479">
            <v>19.7</v>
          </cell>
          <cell r="U479">
            <v>23.7</v>
          </cell>
        </row>
        <row r="480">
          <cell r="B480">
            <v>478.5</v>
          </cell>
          <cell r="O480">
            <v>30.3</v>
          </cell>
          <cell r="P480">
            <v>19.5</v>
          </cell>
          <cell r="U480">
            <v>23.5</v>
          </cell>
        </row>
        <row r="481">
          <cell r="B481">
            <v>479.5</v>
          </cell>
          <cell r="O481">
            <v>30.3</v>
          </cell>
          <cell r="P481">
            <v>19.3</v>
          </cell>
          <cell r="U481">
            <v>23.1</v>
          </cell>
        </row>
        <row r="482">
          <cell r="B482">
            <v>480.5</v>
          </cell>
          <cell r="O482">
            <v>30.3</v>
          </cell>
          <cell r="P482">
            <v>19.100000000000001</v>
          </cell>
          <cell r="U482">
            <v>23</v>
          </cell>
        </row>
        <row r="483">
          <cell r="B483">
            <v>481.5</v>
          </cell>
          <cell r="O483">
            <v>30.5</v>
          </cell>
          <cell r="P483">
            <v>18.899999999999999</v>
          </cell>
          <cell r="U483">
            <v>22.8</v>
          </cell>
        </row>
        <row r="484">
          <cell r="B484">
            <v>482.5</v>
          </cell>
          <cell r="O484">
            <v>30.4</v>
          </cell>
          <cell r="P484">
            <v>18.8</v>
          </cell>
          <cell r="U484">
            <v>22.6</v>
          </cell>
        </row>
        <row r="485">
          <cell r="B485">
            <v>483.5</v>
          </cell>
          <cell r="O485">
            <v>30.3</v>
          </cell>
          <cell r="P485">
            <v>18.600000000000001</v>
          </cell>
          <cell r="U485">
            <v>22.4</v>
          </cell>
        </row>
        <row r="486">
          <cell r="B486">
            <v>484.5</v>
          </cell>
          <cell r="O486">
            <v>30.4</v>
          </cell>
          <cell r="P486">
            <v>18.5</v>
          </cell>
          <cell r="U486">
            <v>22.3</v>
          </cell>
        </row>
        <row r="487">
          <cell r="B487">
            <v>485.5</v>
          </cell>
          <cell r="O487">
            <v>30.2</v>
          </cell>
          <cell r="P487">
            <v>18.5</v>
          </cell>
          <cell r="U487">
            <v>22.1</v>
          </cell>
        </row>
        <row r="488">
          <cell r="B488">
            <v>486.5</v>
          </cell>
          <cell r="O488">
            <v>30.1</v>
          </cell>
          <cell r="P488">
            <v>18.399999999999999</v>
          </cell>
          <cell r="U488">
            <v>22.1</v>
          </cell>
        </row>
        <row r="489">
          <cell r="B489">
            <v>487.5</v>
          </cell>
          <cell r="O489">
            <v>30</v>
          </cell>
          <cell r="P489">
            <v>18.2</v>
          </cell>
          <cell r="U489">
            <v>21.9</v>
          </cell>
        </row>
        <row r="490">
          <cell r="B490">
            <v>488.5</v>
          </cell>
          <cell r="O490">
            <v>29.8</v>
          </cell>
          <cell r="P490">
            <v>18.100000000000001</v>
          </cell>
          <cell r="U490">
            <v>21.8</v>
          </cell>
        </row>
        <row r="491">
          <cell r="B491">
            <v>489.5</v>
          </cell>
          <cell r="O491">
            <v>29.8</v>
          </cell>
          <cell r="P491">
            <v>18.100000000000001</v>
          </cell>
          <cell r="U491">
            <v>21.6</v>
          </cell>
        </row>
        <row r="492">
          <cell r="B492">
            <v>490.5</v>
          </cell>
          <cell r="O492">
            <v>29.8</v>
          </cell>
          <cell r="P492">
            <v>18</v>
          </cell>
          <cell r="U492">
            <v>21.5</v>
          </cell>
        </row>
        <row r="493">
          <cell r="B493">
            <v>491.5</v>
          </cell>
          <cell r="O493">
            <v>29.8</v>
          </cell>
          <cell r="P493">
            <v>18</v>
          </cell>
          <cell r="U493">
            <v>21.3</v>
          </cell>
        </row>
        <row r="494">
          <cell r="B494">
            <v>492.5</v>
          </cell>
          <cell r="O494">
            <v>29.9</v>
          </cell>
          <cell r="P494">
            <v>17.8</v>
          </cell>
          <cell r="U494">
            <v>21.4</v>
          </cell>
        </row>
        <row r="495">
          <cell r="B495">
            <v>493.5</v>
          </cell>
          <cell r="O495">
            <v>29.9</v>
          </cell>
          <cell r="P495">
            <v>17.8</v>
          </cell>
          <cell r="U495">
            <v>21.2</v>
          </cell>
        </row>
        <row r="496">
          <cell r="B496">
            <v>494.5</v>
          </cell>
          <cell r="O496">
            <v>29.8</v>
          </cell>
          <cell r="P496">
            <v>17.8</v>
          </cell>
          <cell r="U496">
            <v>21.1</v>
          </cell>
        </row>
        <row r="497">
          <cell r="B497">
            <v>495.5</v>
          </cell>
          <cell r="O497">
            <v>29.8</v>
          </cell>
          <cell r="P497">
            <v>17.7</v>
          </cell>
          <cell r="U497">
            <v>21.1</v>
          </cell>
        </row>
        <row r="498">
          <cell r="B498">
            <v>496.5</v>
          </cell>
          <cell r="O498">
            <v>29.7</v>
          </cell>
          <cell r="P498">
            <v>17.600000000000001</v>
          </cell>
          <cell r="U498">
            <v>21</v>
          </cell>
        </row>
        <row r="499">
          <cell r="B499">
            <v>497.5</v>
          </cell>
          <cell r="O499">
            <v>29.6</v>
          </cell>
          <cell r="P499">
            <v>17.600000000000001</v>
          </cell>
          <cell r="U499">
            <v>20.9</v>
          </cell>
        </row>
        <row r="500">
          <cell r="B500">
            <v>498.5</v>
          </cell>
          <cell r="O500">
            <v>29.4</v>
          </cell>
          <cell r="P500">
            <v>17.5</v>
          </cell>
          <cell r="U500">
            <v>20.8</v>
          </cell>
        </row>
        <row r="501">
          <cell r="B501">
            <v>499.5</v>
          </cell>
          <cell r="O501">
            <v>29.3</v>
          </cell>
          <cell r="P501">
            <v>17.5</v>
          </cell>
          <cell r="U501">
            <v>20.8</v>
          </cell>
        </row>
        <row r="502">
          <cell r="B502">
            <v>500.5</v>
          </cell>
          <cell r="O502">
            <v>29.3</v>
          </cell>
          <cell r="P502">
            <v>17.5</v>
          </cell>
          <cell r="U502">
            <v>20.7</v>
          </cell>
        </row>
        <row r="503">
          <cell r="B503">
            <v>501.5</v>
          </cell>
          <cell r="O503">
            <v>29.3</v>
          </cell>
          <cell r="P503">
            <v>17.5</v>
          </cell>
          <cell r="U503">
            <v>20.7</v>
          </cell>
        </row>
        <row r="504">
          <cell r="B504">
            <v>502.5</v>
          </cell>
          <cell r="O504">
            <v>29.5</v>
          </cell>
          <cell r="P504">
            <v>17.5</v>
          </cell>
          <cell r="U504">
            <v>20.7</v>
          </cell>
        </row>
        <row r="505">
          <cell r="B505">
            <v>503.5</v>
          </cell>
          <cell r="O505">
            <v>29.5</v>
          </cell>
          <cell r="P505">
            <v>17.399999999999999</v>
          </cell>
          <cell r="U505">
            <v>20.7</v>
          </cell>
        </row>
        <row r="506">
          <cell r="B506">
            <v>504.5</v>
          </cell>
          <cell r="O506">
            <v>29.4</v>
          </cell>
          <cell r="P506">
            <v>17.3</v>
          </cell>
          <cell r="U506">
            <v>20.5</v>
          </cell>
        </row>
        <row r="507">
          <cell r="B507">
            <v>505.5</v>
          </cell>
          <cell r="O507">
            <v>29.5</v>
          </cell>
          <cell r="P507">
            <v>17.3</v>
          </cell>
          <cell r="U507">
            <v>20.5</v>
          </cell>
        </row>
        <row r="508">
          <cell r="B508">
            <v>506.5</v>
          </cell>
          <cell r="O508">
            <v>29.5</v>
          </cell>
          <cell r="P508">
            <v>17.3</v>
          </cell>
          <cell r="U508">
            <v>20.5</v>
          </cell>
        </row>
        <row r="509">
          <cell r="B509">
            <v>507.5</v>
          </cell>
          <cell r="O509">
            <v>29.3</v>
          </cell>
          <cell r="P509">
            <v>17.3</v>
          </cell>
          <cell r="U509">
            <v>20.6</v>
          </cell>
        </row>
        <row r="510">
          <cell r="B510">
            <v>508.5</v>
          </cell>
          <cell r="O510">
            <v>29.3</v>
          </cell>
          <cell r="P510">
            <v>17.3</v>
          </cell>
          <cell r="U510">
            <v>20.5</v>
          </cell>
        </row>
        <row r="511">
          <cell r="B511">
            <v>509.5</v>
          </cell>
          <cell r="O511">
            <v>29.2</v>
          </cell>
          <cell r="P511">
            <v>17.3</v>
          </cell>
          <cell r="U511">
            <v>20.5</v>
          </cell>
        </row>
        <row r="512">
          <cell r="B512">
            <v>510.5</v>
          </cell>
          <cell r="O512">
            <v>29.3</v>
          </cell>
          <cell r="P512">
            <v>17.2</v>
          </cell>
          <cell r="U512">
            <v>20.3</v>
          </cell>
        </row>
        <row r="513">
          <cell r="B513">
            <v>511.5</v>
          </cell>
          <cell r="O513">
            <v>29.4</v>
          </cell>
          <cell r="P513">
            <v>17.2</v>
          </cell>
          <cell r="U513">
            <v>20.399999999999999</v>
          </cell>
        </row>
        <row r="514">
          <cell r="B514">
            <v>512.5</v>
          </cell>
          <cell r="O514">
            <v>29.3</v>
          </cell>
          <cell r="P514">
            <v>17.2</v>
          </cell>
          <cell r="U514">
            <v>20.3</v>
          </cell>
        </row>
        <row r="515">
          <cell r="B515">
            <v>513.5</v>
          </cell>
          <cell r="O515">
            <v>29.5</v>
          </cell>
          <cell r="P515">
            <v>17.2</v>
          </cell>
          <cell r="U515">
            <v>20.3</v>
          </cell>
        </row>
        <row r="516">
          <cell r="B516">
            <v>514.5</v>
          </cell>
          <cell r="O516">
            <v>29.5</v>
          </cell>
          <cell r="P516">
            <v>17.100000000000001</v>
          </cell>
          <cell r="U516">
            <v>20.3</v>
          </cell>
        </row>
        <row r="517">
          <cell r="B517">
            <v>515.5</v>
          </cell>
          <cell r="O517">
            <v>29.5</v>
          </cell>
          <cell r="P517">
            <v>17.100000000000001</v>
          </cell>
          <cell r="U517">
            <v>20.3</v>
          </cell>
        </row>
        <row r="518">
          <cell r="B518">
            <v>516.5</v>
          </cell>
          <cell r="O518">
            <v>29.6</v>
          </cell>
          <cell r="P518">
            <v>17.100000000000001</v>
          </cell>
          <cell r="U518">
            <v>20.3</v>
          </cell>
        </row>
        <row r="519">
          <cell r="B519">
            <v>517.5</v>
          </cell>
          <cell r="O519">
            <v>29.6</v>
          </cell>
          <cell r="P519">
            <v>17.100000000000001</v>
          </cell>
          <cell r="U519">
            <v>20.2</v>
          </cell>
        </row>
        <row r="520">
          <cell r="B520">
            <v>518.5</v>
          </cell>
          <cell r="O520">
            <v>29.6</v>
          </cell>
          <cell r="P520">
            <v>17.100000000000001</v>
          </cell>
          <cell r="U520">
            <v>20.2</v>
          </cell>
        </row>
        <row r="521">
          <cell r="B521">
            <v>519.5</v>
          </cell>
          <cell r="O521">
            <v>29.6</v>
          </cell>
          <cell r="P521">
            <v>17.100000000000001</v>
          </cell>
          <cell r="U521">
            <v>20.100000000000001</v>
          </cell>
        </row>
        <row r="522">
          <cell r="B522">
            <v>520.5</v>
          </cell>
          <cell r="O522">
            <v>29.5</v>
          </cell>
          <cell r="P522">
            <v>17.100000000000001</v>
          </cell>
          <cell r="U522">
            <v>20.2</v>
          </cell>
        </row>
        <row r="523">
          <cell r="B523">
            <v>521.5</v>
          </cell>
          <cell r="O523">
            <v>29.5</v>
          </cell>
          <cell r="P523">
            <v>17</v>
          </cell>
          <cell r="U523">
            <v>20.100000000000001</v>
          </cell>
        </row>
        <row r="524">
          <cell r="B524">
            <v>522.5</v>
          </cell>
          <cell r="O524">
            <v>29.5</v>
          </cell>
          <cell r="P524">
            <v>17.100000000000001</v>
          </cell>
          <cell r="U524">
            <v>20.100000000000001</v>
          </cell>
        </row>
        <row r="525">
          <cell r="B525">
            <v>523.5</v>
          </cell>
          <cell r="O525">
            <v>29.5</v>
          </cell>
          <cell r="P525">
            <v>17.100000000000001</v>
          </cell>
          <cell r="U525">
            <v>20.100000000000001</v>
          </cell>
        </row>
        <row r="526">
          <cell r="B526">
            <v>524.5</v>
          </cell>
          <cell r="O526">
            <v>29.5</v>
          </cell>
          <cell r="P526">
            <v>17</v>
          </cell>
          <cell r="U526">
            <v>20.100000000000001</v>
          </cell>
        </row>
        <row r="527">
          <cell r="B527">
            <v>525.5</v>
          </cell>
          <cell r="O527">
            <v>29.7</v>
          </cell>
          <cell r="P527">
            <v>17</v>
          </cell>
          <cell r="U527">
            <v>20.2</v>
          </cell>
        </row>
        <row r="528">
          <cell r="B528">
            <v>526.5</v>
          </cell>
          <cell r="O528">
            <v>29.6</v>
          </cell>
          <cell r="P528">
            <v>17</v>
          </cell>
          <cell r="U528">
            <v>20.100000000000001</v>
          </cell>
        </row>
        <row r="529">
          <cell r="B529">
            <v>527.5</v>
          </cell>
          <cell r="O529">
            <v>29.7</v>
          </cell>
          <cell r="P529">
            <v>17</v>
          </cell>
          <cell r="U529">
            <v>20.100000000000001</v>
          </cell>
        </row>
        <row r="530">
          <cell r="B530">
            <v>528.5</v>
          </cell>
          <cell r="O530">
            <v>29.6</v>
          </cell>
          <cell r="P530">
            <v>17</v>
          </cell>
          <cell r="U530">
            <v>20.100000000000001</v>
          </cell>
        </row>
        <row r="531">
          <cell r="B531">
            <v>529.5</v>
          </cell>
          <cell r="O531">
            <v>29.7</v>
          </cell>
          <cell r="P531">
            <v>17</v>
          </cell>
          <cell r="U531">
            <v>20.100000000000001</v>
          </cell>
        </row>
        <row r="532">
          <cell r="B532">
            <v>530.5</v>
          </cell>
          <cell r="O532">
            <v>29.8</v>
          </cell>
          <cell r="P532">
            <v>17</v>
          </cell>
          <cell r="U532">
            <v>20.100000000000001</v>
          </cell>
        </row>
        <row r="533">
          <cell r="B533">
            <v>531.5</v>
          </cell>
          <cell r="O533">
            <v>29.6</v>
          </cell>
          <cell r="P533">
            <v>17</v>
          </cell>
          <cell r="U533">
            <v>20.100000000000001</v>
          </cell>
        </row>
        <row r="534">
          <cell r="B534">
            <v>532.5</v>
          </cell>
          <cell r="O534">
            <v>29.6</v>
          </cell>
          <cell r="P534">
            <v>17</v>
          </cell>
          <cell r="U534">
            <v>20.100000000000001</v>
          </cell>
        </row>
        <row r="535">
          <cell r="B535">
            <v>533.5</v>
          </cell>
          <cell r="O535">
            <v>29.5</v>
          </cell>
          <cell r="P535">
            <v>17</v>
          </cell>
          <cell r="U535">
            <v>20.100000000000001</v>
          </cell>
        </row>
        <row r="536">
          <cell r="B536">
            <v>534.5</v>
          </cell>
          <cell r="O536">
            <v>29.6</v>
          </cell>
          <cell r="P536">
            <v>17</v>
          </cell>
          <cell r="U536">
            <v>20</v>
          </cell>
        </row>
        <row r="537">
          <cell r="B537">
            <v>535.5</v>
          </cell>
          <cell r="O537">
            <v>29.5</v>
          </cell>
          <cell r="P537">
            <v>17</v>
          </cell>
          <cell r="U537">
            <v>20</v>
          </cell>
        </row>
        <row r="538">
          <cell r="B538">
            <v>536.5</v>
          </cell>
          <cell r="O538">
            <v>29.5</v>
          </cell>
          <cell r="P538">
            <v>17</v>
          </cell>
          <cell r="U538">
            <v>20.100000000000001</v>
          </cell>
        </row>
        <row r="539">
          <cell r="B539">
            <v>537.5</v>
          </cell>
          <cell r="O539">
            <v>29.5</v>
          </cell>
          <cell r="P539">
            <v>17</v>
          </cell>
          <cell r="U539">
            <v>20</v>
          </cell>
        </row>
        <row r="540">
          <cell r="B540">
            <v>538.5</v>
          </cell>
          <cell r="O540">
            <v>29.5</v>
          </cell>
          <cell r="P540">
            <v>17</v>
          </cell>
          <cell r="U540">
            <v>20.100000000000001</v>
          </cell>
        </row>
        <row r="541">
          <cell r="B541">
            <v>539.5</v>
          </cell>
          <cell r="O541">
            <v>29.4</v>
          </cell>
          <cell r="P541">
            <v>17</v>
          </cell>
          <cell r="U541">
            <v>20.100000000000001</v>
          </cell>
        </row>
        <row r="542">
          <cell r="B542">
            <v>540.5</v>
          </cell>
          <cell r="O542">
            <v>29.4</v>
          </cell>
          <cell r="P542">
            <v>17</v>
          </cell>
          <cell r="U542">
            <v>20</v>
          </cell>
        </row>
        <row r="543">
          <cell r="B543">
            <v>541.5</v>
          </cell>
          <cell r="O543">
            <v>29.5</v>
          </cell>
          <cell r="P543">
            <v>17</v>
          </cell>
          <cell r="U543">
            <v>20</v>
          </cell>
        </row>
        <row r="544">
          <cell r="B544">
            <v>542.5</v>
          </cell>
          <cell r="O544">
            <v>29.5</v>
          </cell>
          <cell r="P544">
            <v>17</v>
          </cell>
          <cell r="U544">
            <v>20</v>
          </cell>
        </row>
        <row r="545">
          <cell r="B545">
            <v>543.5</v>
          </cell>
          <cell r="O545">
            <v>29.6</v>
          </cell>
          <cell r="P545">
            <v>17</v>
          </cell>
          <cell r="U545">
            <v>20</v>
          </cell>
        </row>
        <row r="546">
          <cell r="B546">
            <v>544.5</v>
          </cell>
          <cell r="O546">
            <v>29.5</v>
          </cell>
          <cell r="P546">
            <v>17</v>
          </cell>
          <cell r="U546">
            <v>20</v>
          </cell>
        </row>
        <row r="547">
          <cell r="B547">
            <v>545.5</v>
          </cell>
          <cell r="O547">
            <v>29.5</v>
          </cell>
          <cell r="P547">
            <v>17</v>
          </cell>
          <cell r="U547">
            <v>20.100000000000001</v>
          </cell>
        </row>
        <row r="548">
          <cell r="B548">
            <v>546.5</v>
          </cell>
          <cell r="O548">
            <v>29.5</v>
          </cell>
          <cell r="P548">
            <v>17</v>
          </cell>
          <cell r="U548">
            <v>20.100000000000001</v>
          </cell>
        </row>
        <row r="549">
          <cell r="B549">
            <v>547.5</v>
          </cell>
          <cell r="O549">
            <v>29.6</v>
          </cell>
          <cell r="P549">
            <v>16.899999999999999</v>
          </cell>
          <cell r="U549">
            <v>20</v>
          </cell>
        </row>
        <row r="550">
          <cell r="B550">
            <v>548.5</v>
          </cell>
          <cell r="O550">
            <v>29.8</v>
          </cell>
          <cell r="P550">
            <v>17</v>
          </cell>
          <cell r="U550">
            <v>20</v>
          </cell>
        </row>
        <row r="551">
          <cell r="B551">
            <v>549.5</v>
          </cell>
          <cell r="O551">
            <v>29.6</v>
          </cell>
          <cell r="P551">
            <v>16.899999999999999</v>
          </cell>
          <cell r="U551">
            <v>20</v>
          </cell>
        </row>
        <row r="552">
          <cell r="B552">
            <v>550.5</v>
          </cell>
          <cell r="O552">
            <v>29.5</v>
          </cell>
          <cell r="P552">
            <v>17</v>
          </cell>
          <cell r="U552">
            <v>20</v>
          </cell>
        </row>
        <row r="553">
          <cell r="B553">
            <v>551.5</v>
          </cell>
          <cell r="O553">
            <v>29.6</v>
          </cell>
          <cell r="P553">
            <v>16.899999999999999</v>
          </cell>
          <cell r="U553">
            <v>20</v>
          </cell>
        </row>
        <row r="554">
          <cell r="B554">
            <v>552.5</v>
          </cell>
          <cell r="O554">
            <v>29.5</v>
          </cell>
          <cell r="P554">
            <v>17</v>
          </cell>
          <cell r="U554">
            <v>20.100000000000001</v>
          </cell>
        </row>
        <row r="555">
          <cell r="B555">
            <v>553.5</v>
          </cell>
          <cell r="O555">
            <v>29.7</v>
          </cell>
          <cell r="P555">
            <v>16.899999999999999</v>
          </cell>
          <cell r="U555">
            <v>20.100000000000001</v>
          </cell>
        </row>
        <row r="556">
          <cell r="B556">
            <v>554.5</v>
          </cell>
          <cell r="O556">
            <v>29.5</v>
          </cell>
          <cell r="P556">
            <v>16.899999999999999</v>
          </cell>
          <cell r="U556">
            <v>20</v>
          </cell>
        </row>
        <row r="557">
          <cell r="B557">
            <v>555.5</v>
          </cell>
          <cell r="O557">
            <v>29.7</v>
          </cell>
          <cell r="P557">
            <v>16.899999999999999</v>
          </cell>
          <cell r="U557">
            <v>20</v>
          </cell>
        </row>
        <row r="558">
          <cell r="B558">
            <v>556.5</v>
          </cell>
          <cell r="O558">
            <v>29.6</v>
          </cell>
          <cell r="P558">
            <v>16.899999999999999</v>
          </cell>
          <cell r="U558">
            <v>19.899999999999999</v>
          </cell>
        </row>
        <row r="559">
          <cell r="B559">
            <v>557.5</v>
          </cell>
          <cell r="O559">
            <v>29.6</v>
          </cell>
          <cell r="P559">
            <v>17</v>
          </cell>
          <cell r="U559">
            <v>20</v>
          </cell>
        </row>
        <row r="560">
          <cell r="B560">
            <v>558.5</v>
          </cell>
          <cell r="O560">
            <v>29.6</v>
          </cell>
          <cell r="P560">
            <v>16.899999999999999</v>
          </cell>
          <cell r="U560">
            <v>20</v>
          </cell>
        </row>
        <row r="561">
          <cell r="B561">
            <v>559.5</v>
          </cell>
          <cell r="O561">
            <v>29.6</v>
          </cell>
          <cell r="P561">
            <v>16.899999999999999</v>
          </cell>
          <cell r="U561">
            <v>20</v>
          </cell>
        </row>
        <row r="562">
          <cell r="B562">
            <v>560.5</v>
          </cell>
          <cell r="O562">
            <v>29.5</v>
          </cell>
          <cell r="P562">
            <v>16.899999999999999</v>
          </cell>
          <cell r="U562">
            <v>20</v>
          </cell>
        </row>
        <row r="563">
          <cell r="B563">
            <v>561.5</v>
          </cell>
          <cell r="O563">
            <v>29.5</v>
          </cell>
          <cell r="P563">
            <v>17</v>
          </cell>
          <cell r="U563">
            <v>20</v>
          </cell>
        </row>
        <row r="564">
          <cell r="B564">
            <v>562.5</v>
          </cell>
          <cell r="O564">
            <v>29.5</v>
          </cell>
          <cell r="P564">
            <v>17</v>
          </cell>
          <cell r="U564">
            <v>20</v>
          </cell>
        </row>
        <row r="565">
          <cell r="B565">
            <v>563.5</v>
          </cell>
          <cell r="O565">
            <v>29.5</v>
          </cell>
          <cell r="P565">
            <v>16.899999999999999</v>
          </cell>
          <cell r="U565">
            <v>20</v>
          </cell>
        </row>
        <row r="566">
          <cell r="B566">
            <v>564.5</v>
          </cell>
          <cell r="O566">
            <v>29.5</v>
          </cell>
          <cell r="P566">
            <v>16.899999999999999</v>
          </cell>
          <cell r="U566">
            <v>20</v>
          </cell>
        </row>
        <row r="567">
          <cell r="B567">
            <v>565.5</v>
          </cell>
          <cell r="O567">
            <v>29.5</v>
          </cell>
          <cell r="P567">
            <v>16.899999999999999</v>
          </cell>
          <cell r="U567">
            <v>20.100000000000001</v>
          </cell>
        </row>
        <row r="568">
          <cell r="B568">
            <v>566.5</v>
          </cell>
          <cell r="O568">
            <v>29.5</v>
          </cell>
          <cell r="P568">
            <v>16.899999999999999</v>
          </cell>
          <cell r="U568">
            <v>20</v>
          </cell>
        </row>
        <row r="569">
          <cell r="B569">
            <v>567.5</v>
          </cell>
          <cell r="O569">
            <v>29.4</v>
          </cell>
          <cell r="P569">
            <v>17</v>
          </cell>
          <cell r="U569">
            <v>20</v>
          </cell>
        </row>
        <row r="570">
          <cell r="B570">
            <v>568.5</v>
          </cell>
          <cell r="O570">
            <v>29.5</v>
          </cell>
          <cell r="P570">
            <v>16.899999999999999</v>
          </cell>
          <cell r="U570">
            <v>20.100000000000001</v>
          </cell>
        </row>
        <row r="571">
          <cell r="B571">
            <v>569.5</v>
          </cell>
          <cell r="O571">
            <v>29.4</v>
          </cell>
          <cell r="P571">
            <v>17</v>
          </cell>
          <cell r="U571">
            <v>20</v>
          </cell>
        </row>
        <row r="572">
          <cell r="B572">
            <v>570.5</v>
          </cell>
          <cell r="O572">
            <v>29.5</v>
          </cell>
          <cell r="P572">
            <v>16.899999999999999</v>
          </cell>
          <cell r="U572">
            <v>20.100000000000001</v>
          </cell>
        </row>
        <row r="573">
          <cell r="B573">
            <v>571.5</v>
          </cell>
          <cell r="O573">
            <v>29.5</v>
          </cell>
          <cell r="P573">
            <v>16.8</v>
          </cell>
          <cell r="U573">
            <v>20.100000000000001</v>
          </cell>
        </row>
        <row r="574">
          <cell r="B574">
            <v>572.5</v>
          </cell>
          <cell r="O574">
            <v>29.5</v>
          </cell>
          <cell r="P574">
            <v>16.899999999999999</v>
          </cell>
          <cell r="U574">
            <v>20.100000000000001</v>
          </cell>
        </row>
        <row r="575">
          <cell r="B575">
            <v>573.5</v>
          </cell>
          <cell r="O575">
            <v>29.6</v>
          </cell>
          <cell r="P575">
            <v>16.8</v>
          </cell>
          <cell r="U575">
            <v>20.100000000000001</v>
          </cell>
        </row>
        <row r="576">
          <cell r="B576">
            <v>574.5</v>
          </cell>
          <cell r="O576">
            <v>29.7</v>
          </cell>
          <cell r="P576">
            <v>16.899999999999999</v>
          </cell>
          <cell r="U576">
            <v>20.100000000000001</v>
          </cell>
        </row>
        <row r="577">
          <cell r="B577">
            <v>575.5</v>
          </cell>
          <cell r="O577">
            <v>29.8</v>
          </cell>
          <cell r="P577">
            <v>16.899999999999999</v>
          </cell>
          <cell r="U577">
            <v>20.100000000000001</v>
          </cell>
        </row>
        <row r="578">
          <cell r="B578">
            <v>576.5</v>
          </cell>
          <cell r="O578">
            <v>29.6</v>
          </cell>
          <cell r="P578">
            <v>16.899999999999999</v>
          </cell>
          <cell r="U578">
            <v>20.100000000000001</v>
          </cell>
        </row>
        <row r="579">
          <cell r="B579">
            <v>577.5</v>
          </cell>
          <cell r="O579">
            <v>29.7</v>
          </cell>
          <cell r="P579">
            <v>17</v>
          </cell>
          <cell r="U579">
            <v>20.100000000000001</v>
          </cell>
        </row>
        <row r="580">
          <cell r="B580">
            <v>578.5</v>
          </cell>
          <cell r="O580">
            <v>29.6</v>
          </cell>
          <cell r="P580">
            <v>16.899999999999999</v>
          </cell>
          <cell r="U580">
            <v>20.100000000000001</v>
          </cell>
        </row>
        <row r="581">
          <cell r="B581">
            <v>579.5</v>
          </cell>
          <cell r="O581">
            <v>29.8</v>
          </cell>
          <cell r="P581">
            <v>17</v>
          </cell>
          <cell r="U581">
            <v>20</v>
          </cell>
        </row>
        <row r="582">
          <cell r="B582">
            <v>580.5</v>
          </cell>
          <cell r="O582">
            <v>29.6</v>
          </cell>
          <cell r="P582">
            <v>16.8</v>
          </cell>
          <cell r="U582">
            <v>20</v>
          </cell>
        </row>
        <row r="583">
          <cell r="B583">
            <v>581.5</v>
          </cell>
          <cell r="O583">
            <v>29.6</v>
          </cell>
          <cell r="P583">
            <v>16.8</v>
          </cell>
          <cell r="U583">
            <v>20</v>
          </cell>
        </row>
        <row r="584">
          <cell r="B584">
            <v>582.5</v>
          </cell>
          <cell r="O584">
            <v>29.6</v>
          </cell>
          <cell r="P584">
            <v>16.899999999999999</v>
          </cell>
          <cell r="U584">
            <v>20</v>
          </cell>
        </row>
        <row r="585">
          <cell r="B585">
            <v>583.5</v>
          </cell>
          <cell r="O585">
            <v>29.5</v>
          </cell>
          <cell r="P585">
            <v>16.899999999999999</v>
          </cell>
          <cell r="U585">
            <v>20</v>
          </cell>
        </row>
        <row r="586">
          <cell r="B586">
            <v>584.5</v>
          </cell>
          <cell r="O586">
            <v>29.3</v>
          </cell>
          <cell r="P586">
            <v>16.899999999999999</v>
          </cell>
          <cell r="U586">
            <v>20.100000000000001</v>
          </cell>
        </row>
        <row r="587">
          <cell r="B587">
            <v>585.5</v>
          </cell>
          <cell r="O587">
            <v>29.2</v>
          </cell>
          <cell r="P587">
            <v>16.899999999999999</v>
          </cell>
          <cell r="U587">
            <v>20</v>
          </cell>
        </row>
        <row r="588">
          <cell r="B588">
            <v>586.5</v>
          </cell>
          <cell r="O588">
            <v>29.1</v>
          </cell>
          <cell r="P588">
            <v>16.8</v>
          </cell>
          <cell r="U588">
            <v>20</v>
          </cell>
        </row>
        <row r="589">
          <cell r="B589">
            <v>587.5</v>
          </cell>
          <cell r="O589">
            <v>29.1</v>
          </cell>
          <cell r="P589">
            <v>16.899999999999999</v>
          </cell>
          <cell r="U589">
            <v>19.899999999999999</v>
          </cell>
        </row>
        <row r="590">
          <cell r="B590">
            <v>588.5</v>
          </cell>
          <cell r="O590">
            <v>29.2</v>
          </cell>
          <cell r="P590">
            <v>17</v>
          </cell>
          <cell r="U590">
            <v>20.100000000000001</v>
          </cell>
        </row>
        <row r="591">
          <cell r="B591">
            <v>589.5</v>
          </cell>
          <cell r="O591">
            <v>29.3</v>
          </cell>
          <cell r="P591">
            <v>16.8</v>
          </cell>
          <cell r="U591">
            <v>20</v>
          </cell>
        </row>
        <row r="592">
          <cell r="B592">
            <v>590.5</v>
          </cell>
          <cell r="O592">
            <v>29.2</v>
          </cell>
          <cell r="P592">
            <v>16.8</v>
          </cell>
          <cell r="U592">
            <v>20.100000000000001</v>
          </cell>
        </row>
        <row r="593">
          <cell r="B593">
            <v>591.5</v>
          </cell>
          <cell r="O593">
            <v>29.3</v>
          </cell>
          <cell r="P593">
            <v>17</v>
          </cell>
          <cell r="U593">
            <v>20</v>
          </cell>
        </row>
        <row r="594">
          <cell r="B594">
            <v>592.5</v>
          </cell>
          <cell r="O594">
            <v>29.3</v>
          </cell>
          <cell r="P594">
            <v>17</v>
          </cell>
          <cell r="U594">
            <v>20</v>
          </cell>
        </row>
        <row r="595">
          <cell r="B595">
            <v>593.5</v>
          </cell>
          <cell r="O595">
            <v>29.3</v>
          </cell>
          <cell r="P595">
            <v>17</v>
          </cell>
          <cell r="U595">
            <v>20</v>
          </cell>
        </row>
        <row r="596">
          <cell r="B596">
            <v>594.5</v>
          </cell>
          <cell r="O596">
            <v>29.3</v>
          </cell>
          <cell r="P596">
            <v>16.899999999999999</v>
          </cell>
          <cell r="U596">
            <v>20.100000000000001</v>
          </cell>
        </row>
        <row r="597">
          <cell r="B597">
            <v>595.5</v>
          </cell>
          <cell r="O597">
            <v>29.3</v>
          </cell>
          <cell r="P597">
            <v>16.899999999999999</v>
          </cell>
          <cell r="U597">
            <v>20.100000000000001</v>
          </cell>
        </row>
        <row r="598">
          <cell r="B598">
            <v>596.5</v>
          </cell>
          <cell r="O598">
            <v>29.3</v>
          </cell>
          <cell r="P598">
            <v>16.899999999999999</v>
          </cell>
          <cell r="U598">
            <v>20</v>
          </cell>
        </row>
        <row r="599">
          <cell r="B599">
            <v>597.5</v>
          </cell>
          <cell r="O599">
            <v>29.3</v>
          </cell>
          <cell r="P599">
            <v>16.899999999999999</v>
          </cell>
          <cell r="U599">
            <v>20</v>
          </cell>
        </row>
        <row r="600">
          <cell r="B600">
            <v>598.5</v>
          </cell>
          <cell r="O600">
            <v>29.3</v>
          </cell>
          <cell r="P600">
            <v>16.8</v>
          </cell>
          <cell r="U600">
            <v>19.899999999999999</v>
          </cell>
        </row>
        <row r="601">
          <cell r="B601">
            <v>599.5</v>
          </cell>
          <cell r="O601">
            <v>29.3</v>
          </cell>
          <cell r="P601">
            <v>16.899999999999999</v>
          </cell>
          <cell r="U601">
            <v>20.100000000000001</v>
          </cell>
        </row>
        <row r="602">
          <cell r="B602">
            <v>600.5</v>
          </cell>
          <cell r="O602">
            <v>29.4</v>
          </cell>
          <cell r="P602">
            <v>17</v>
          </cell>
          <cell r="U602">
            <v>20</v>
          </cell>
        </row>
        <row r="603">
          <cell r="B603">
            <v>601.5</v>
          </cell>
          <cell r="O603">
            <v>29.5</v>
          </cell>
          <cell r="P603">
            <v>16.899999999999999</v>
          </cell>
          <cell r="U603">
            <v>20</v>
          </cell>
        </row>
        <row r="604">
          <cell r="B604">
            <v>602.5</v>
          </cell>
          <cell r="O604">
            <v>29.5</v>
          </cell>
          <cell r="P604">
            <v>17</v>
          </cell>
          <cell r="U604">
            <v>20</v>
          </cell>
        </row>
        <row r="605">
          <cell r="B605">
            <v>603.5</v>
          </cell>
          <cell r="O605">
            <v>29.5</v>
          </cell>
          <cell r="P605">
            <v>17</v>
          </cell>
          <cell r="U605">
            <v>20</v>
          </cell>
        </row>
        <row r="606">
          <cell r="B606">
            <v>604.5</v>
          </cell>
          <cell r="O606">
            <v>29.7</v>
          </cell>
          <cell r="P606">
            <v>16.899999999999999</v>
          </cell>
          <cell r="U606">
            <v>20</v>
          </cell>
        </row>
        <row r="607">
          <cell r="B607">
            <v>605.5</v>
          </cell>
          <cell r="O607">
            <v>29.6</v>
          </cell>
          <cell r="P607">
            <v>16.8</v>
          </cell>
          <cell r="U607">
            <v>20</v>
          </cell>
        </row>
        <row r="608">
          <cell r="B608">
            <v>606.5</v>
          </cell>
          <cell r="O608">
            <v>29.5</v>
          </cell>
          <cell r="P608">
            <v>17</v>
          </cell>
          <cell r="U608">
            <v>19.899999999999999</v>
          </cell>
        </row>
        <row r="609">
          <cell r="B609">
            <v>607.5</v>
          </cell>
          <cell r="O609">
            <v>29.6</v>
          </cell>
          <cell r="P609">
            <v>16.8</v>
          </cell>
          <cell r="U609">
            <v>19.899999999999999</v>
          </cell>
        </row>
        <row r="610">
          <cell r="B610">
            <v>608.5</v>
          </cell>
          <cell r="O610">
            <v>29.5</v>
          </cell>
          <cell r="P610">
            <v>16.8</v>
          </cell>
          <cell r="U610">
            <v>20.100000000000001</v>
          </cell>
        </row>
        <row r="611">
          <cell r="B611">
            <v>609.5</v>
          </cell>
          <cell r="O611">
            <v>29.5</v>
          </cell>
          <cell r="P611">
            <v>16.899999999999999</v>
          </cell>
          <cell r="U611">
            <v>20</v>
          </cell>
        </row>
        <row r="612">
          <cell r="B612">
            <v>610.5</v>
          </cell>
          <cell r="O612">
            <v>29.5</v>
          </cell>
          <cell r="P612">
            <v>17</v>
          </cell>
          <cell r="U612">
            <v>20.100000000000001</v>
          </cell>
        </row>
        <row r="613">
          <cell r="B613">
            <v>611.5</v>
          </cell>
          <cell r="O613">
            <v>29.5</v>
          </cell>
          <cell r="P613">
            <v>16.8</v>
          </cell>
          <cell r="U613">
            <v>20</v>
          </cell>
        </row>
        <row r="614">
          <cell r="B614">
            <v>612.5</v>
          </cell>
          <cell r="O614">
            <v>29.5</v>
          </cell>
          <cell r="P614">
            <v>17</v>
          </cell>
          <cell r="U614">
            <v>20</v>
          </cell>
        </row>
        <row r="615">
          <cell r="B615">
            <v>613.5</v>
          </cell>
          <cell r="O615">
            <v>29.5</v>
          </cell>
          <cell r="P615">
            <v>17</v>
          </cell>
          <cell r="U615">
            <v>20</v>
          </cell>
        </row>
        <row r="616">
          <cell r="B616">
            <v>614.5</v>
          </cell>
          <cell r="O616">
            <v>29.5</v>
          </cell>
          <cell r="P616">
            <v>16.8</v>
          </cell>
          <cell r="U616">
            <v>20</v>
          </cell>
        </row>
        <row r="617">
          <cell r="B617">
            <v>615.5</v>
          </cell>
          <cell r="O617">
            <v>29.5</v>
          </cell>
          <cell r="P617">
            <v>16.899999999999999</v>
          </cell>
          <cell r="U617">
            <v>20.100000000000001</v>
          </cell>
        </row>
        <row r="618">
          <cell r="B618">
            <v>616.5</v>
          </cell>
          <cell r="O618">
            <v>29.5</v>
          </cell>
          <cell r="P618">
            <v>17</v>
          </cell>
          <cell r="U618">
            <v>20</v>
          </cell>
        </row>
        <row r="619">
          <cell r="B619">
            <v>617.5</v>
          </cell>
          <cell r="O619">
            <v>29.5</v>
          </cell>
          <cell r="P619">
            <v>17</v>
          </cell>
          <cell r="U619">
            <v>20.100000000000001</v>
          </cell>
        </row>
        <row r="620">
          <cell r="B620">
            <v>618.5</v>
          </cell>
          <cell r="O620">
            <v>29.5</v>
          </cell>
          <cell r="P620">
            <v>17</v>
          </cell>
          <cell r="U620">
            <v>20</v>
          </cell>
        </row>
        <row r="621">
          <cell r="B621">
            <v>619.5</v>
          </cell>
          <cell r="O621">
            <v>29.4</v>
          </cell>
          <cell r="P621">
            <v>16.8</v>
          </cell>
          <cell r="U621">
            <v>20</v>
          </cell>
        </row>
        <row r="622">
          <cell r="B622">
            <v>620.5</v>
          </cell>
          <cell r="O622">
            <v>29.4</v>
          </cell>
          <cell r="P622">
            <v>16.8</v>
          </cell>
          <cell r="U622">
            <v>20.100000000000001</v>
          </cell>
        </row>
        <row r="623">
          <cell r="B623">
            <v>621.5</v>
          </cell>
          <cell r="O623">
            <v>29.3</v>
          </cell>
          <cell r="P623">
            <v>16.8</v>
          </cell>
          <cell r="U623">
            <v>20</v>
          </cell>
        </row>
        <row r="624">
          <cell r="B624">
            <v>622.5</v>
          </cell>
          <cell r="O624">
            <v>29.4</v>
          </cell>
          <cell r="P624">
            <v>16.899999999999999</v>
          </cell>
          <cell r="U624">
            <v>20</v>
          </cell>
        </row>
        <row r="625">
          <cell r="B625">
            <v>623.5</v>
          </cell>
          <cell r="O625">
            <v>29.5</v>
          </cell>
          <cell r="P625">
            <v>17</v>
          </cell>
          <cell r="U625">
            <v>20</v>
          </cell>
        </row>
        <row r="626">
          <cell r="B626">
            <v>624.5</v>
          </cell>
          <cell r="O626">
            <v>29.5</v>
          </cell>
          <cell r="P626">
            <v>16.8</v>
          </cell>
          <cell r="U626">
            <v>20.100000000000001</v>
          </cell>
        </row>
        <row r="627">
          <cell r="B627">
            <v>625.5</v>
          </cell>
          <cell r="O627">
            <v>29.5</v>
          </cell>
          <cell r="P627">
            <v>17</v>
          </cell>
          <cell r="U627">
            <v>20</v>
          </cell>
        </row>
        <row r="628">
          <cell r="B628">
            <v>626.5</v>
          </cell>
          <cell r="O628">
            <v>29.5</v>
          </cell>
          <cell r="P628">
            <v>16.8</v>
          </cell>
          <cell r="U628">
            <v>20</v>
          </cell>
        </row>
        <row r="629">
          <cell r="B629">
            <v>627.5</v>
          </cell>
          <cell r="O629">
            <v>29.5</v>
          </cell>
          <cell r="P629">
            <v>17</v>
          </cell>
          <cell r="U629">
            <v>20</v>
          </cell>
        </row>
        <row r="630">
          <cell r="B630">
            <v>628.5</v>
          </cell>
          <cell r="O630">
            <v>29.5</v>
          </cell>
          <cell r="P630">
            <v>16.8</v>
          </cell>
          <cell r="U630">
            <v>20.100000000000001</v>
          </cell>
        </row>
        <row r="631">
          <cell r="B631">
            <v>629.5</v>
          </cell>
          <cell r="O631">
            <v>29.5</v>
          </cell>
          <cell r="P631">
            <v>17</v>
          </cell>
          <cell r="U631">
            <v>20</v>
          </cell>
        </row>
        <row r="632">
          <cell r="B632">
            <v>630.5</v>
          </cell>
          <cell r="O632">
            <v>29.5</v>
          </cell>
          <cell r="P632">
            <v>17</v>
          </cell>
          <cell r="U632">
            <v>20</v>
          </cell>
        </row>
        <row r="633">
          <cell r="B633">
            <v>631.5</v>
          </cell>
          <cell r="O633">
            <v>29.5</v>
          </cell>
          <cell r="P633">
            <v>16.8</v>
          </cell>
          <cell r="U633">
            <v>20</v>
          </cell>
        </row>
        <row r="634">
          <cell r="B634">
            <v>632.5</v>
          </cell>
          <cell r="O634">
            <v>29.5</v>
          </cell>
          <cell r="P634">
            <v>16.899999999999999</v>
          </cell>
          <cell r="U634">
            <v>20</v>
          </cell>
        </row>
        <row r="635">
          <cell r="B635">
            <v>633.5</v>
          </cell>
          <cell r="O635">
            <v>29.6</v>
          </cell>
          <cell r="P635">
            <v>17</v>
          </cell>
          <cell r="U635">
            <v>20</v>
          </cell>
        </row>
        <row r="636">
          <cell r="B636">
            <v>634.5</v>
          </cell>
          <cell r="O636">
            <v>29.6</v>
          </cell>
          <cell r="P636">
            <v>17</v>
          </cell>
          <cell r="U636">
            <v>20</v>
          </cell>
        </row>
        <row r="637">
          <cell r="B637">
            <v>635.5</v>
          </cell>
          <cell r="O637">
            <v>29.6</v>
          </cell>
          <cell r="P637">
            <v>16.899999999999999</v>
          </cell>
          <cell r="U637">
            <v>20.100000000000001</v>
          </cell>
        </row>
        <row r="638">
          <cell r="B638">
            <v>636.5</v>
          </cell>
          <cell r="O638">
            <v>29.7</v>
          </cell>
          <cell r="P638">
            <v>16.899999999999999</v>
          </cell>
          <cell r="U638">
            <v>20.100000000000001</v>
          </cell>
        </row>
        <row r="639">
          <cell r="B639">
            <v>637.5</v>
          </cell>
          <cell r="O639">
            <v>29.8</v>
          </cell>
          <cell r="P639">
            <v>17</v>
          </cell>
          <cell r="U639">
            <v>20.100000000000001</v>
          </cell>
        </row>
        <row r="640">
          <cell r="B640">
            <v>638.5</v>
          </cell>
          <cell r="O640">
            <v>29.6</v>
          </cell>
          <cell r="P640">
            <v>17</v>
          </cell>
          <cell r="U640">
            <v>20.100000000000001</v>
          </cell>
        </row>
        <row r="641">
          <cell r="B641">
            <v>639.5</v>
          </cell>
          <cell r="O641">
            <v>29.5</v>
          </cell>
          <cell r="P641">
            <v>16.899999999999999</v>
          </cell>
          <cell r="U641">
            <v>20</v>
          </cell>
        </row>
        <row r="642">
          <cell r="B642">
            <v>640.5</v>
          </cell>
          <cell r="O642">
            <v>29.3</v>
          </cell>
          <cell r="P642">
            <v>16.8</v>
          </cell>
          <cell r="U642">
            <v>20.100000000000001</v>
          </cell>
        </row>
        <row r="643">
          <cell r="B643">
            <v>641.5</v>
          </cell>
          <cell r="O643">
            <v>29.2</v>
          </cell>
          <cell r="P643">
            <v>16.899999999999999</v>
          </cell>
          <cell r="U643">
            <v>20</v>
          </cell>
        </row>
        <row r="644">
          <cell r="B644">
            <v>642.5</v>
          </cell>
          <cell r="O644">
            <v>29.1</v>
          </cell>
          <cell r="P644">
            <v>16.899999999999999</v>
          </cell>
          <cell r="U644">
            <v>20.100000000000001</v>
          </cell>
        </row>
        <row r="645">
          <cell r="B645">
            <v>643.5</v>
          </cell>
          <cell r="O645">
            <v>29.1</v>
          </cell>
          <cell r="P645">
            <v>17.100000000000001</v>
          </cell>
          <cell r="U645">
            <v>20</v>
          </cell>
        </row>
        <row r="646">
          <cell r="B646">
            <v>644.5</v>
          </cell>
          <cell r="O646">
            <v>29.2</v>
          </cell>
          <cell r="P646">
            <v>16.899999999999999</v>
          </cell>
          <cell r="U646">
            <v>20.100000000000001</v>
          </cell>
        </row>
        <row r="647">
          <cell r="B647">
            <v>645.5</v>
          </cell>
          <cell r="O647">
            <v>29.2</v>
          </cell>
          <cell r="P647">
            <v>16.899999999999999</v>
          </cell>
          <cell r="U647">
            <v>20.100000000000001</v>
          </cell>
        </row>
        <row r="648">
          <cell r="B648">
            <v>646.5</v>
          </cell>
          <cell r="O648">
            <v>29.3</v>
          </cell>
          <cell r="P648">
            <v>16.899999999999999</v>
          </cell>
          <cell r="U648">
            <v>20.100000000000001</v>
          </cell>
        </row>
        <row r="649">
          <cell r="B649">
            <v>647.5</v>
          </cell>
          <cell r="O649">
            <v>29.3</v>
          </cell>
          <cell r="P649">
            <v>17.100000000000001</v>
          </cell>
          <cell r="U649">
            <v>20.100000000000001</v>
          </cell>
        </row>
        <row r="650">
          <cell r="B650">
            <v>648.5</v>
          </cell>
          <cell r="O650">
            <v>29.3</v>
          </cell>
          <cell r="P650">
            <v>16.899999999999999</v>
          </cell>
          <cell r="U650">
            <v>20.100000000000001</v>
          </cell>
        </row>
        <row r="651">
          <cell r="B651">
            <v>649.5</v>
          </cell>
          <cell r="O651">
            <v>29.3</v>
          </cell>
          <cell r="P651">
            <v>17</v>
          </cell>
          <cell r="U651">
            <v>20.100000000000001</v>
          </cell>
        </row>
        <row r="652">
          <cell r="B652">
            <v>650.5</v>
          </cell>
          <cell r="O652">
            <v>29.3</v>
          </cell>
          <cell r="P652">
            <v>17</v>
          </cell>
          <cell r="U652">
            <v>20.100000000000001</v>
          </cell>
        </row>
        <row r="653">
          <cell r="B653">
            <v>651.5</v>
          </cell>
          <cell r="O653">
            <v>29.3</v>
          </cell>
          <cell r="P653">
            <v>17</v>
          </cell>
          <cell r="U653">
            <v>20</v>
          </cell>
        </row>
        <row r="654">
          <cell r="B654">
            <v>652.5</v>
          </cell>
          <cell r="O654">
            <v>29.3</v>
          </cell>
          <cell r="P654">
            <v>17</v>
          </cell>
          <cell r="U654">
            <v>20.100000000000001</v>
          </cell>
        </row>
        <row r="655">
          <cell r="B655">
            <v>653.5</v>
          </cell>
          <cell r="O655">
            <v>29.3</v>
          </cell>
          <cell r="P655">
            <v>16.899999999999999</v>
          </cell>
          <cell r="U655">
            <v>20.100000000000001</v>
          </cell>
        </row>
        <row r="656">
          <cell r="B656">
            <v>654.5</v>
          </cell>
          <cell r="O656">
            <v>29.3</v>
          </cell>
          <cell r="P656">
            <v>16.899999999999999</v>
          </cell>
          <cell r="U656">
            <v>20.100000000000001</v>
          </cell>
        </row>
        <row r="657">
          <cell r="B657">
            <v>655.5</v>
          </cell>
          <cell r="O657">
            <v>29.3</v>
          </cell>
          <cell r="P657">
            <v>17</v>
          </cell>
          <cell r="U657">
            <v>20.100000000000001</v>
          </cell>
        </row>
        <row r="658">
          <cell r="B658">
            <v>656.5</v>
          </cell>
          <cell r="O658">
            <v>29.3</v>
          </cell>
          <cell r="P658">
            <v>17</v>
          </cell>
          <cell r="U658">
            <v>20.100000000000001</v>
          </cell>
        </row>
        <row r="659">
          <cell r="B659">
            <v>657.5</v>
          </cell>
          <cell r="O659">
            <v>29.1</v>
          </cell>
          <cell r="P659">
            <v>17</v>
          </cell>
          <cell r="U659">
            <v>20.100000000000001</v>
          </cell>
        </row>
        <row r="660">
          <cell r="B660">
            <v>658.5</v>
          </cell>
          <cell r="O660">
            <v>29.1</v>
          </cell>
          <cell r="P660">
            <v>17</v>
          </cell>
          <cell r="U660">
            <v>20.100000000000001</v>
          </cell>
        </row>
        <row r="661">
          <cell r="B661">
            <v>659.5</v>
          </cell>
          <cell r="O661">
            <v>29</v>
          </cell>
          <cell r="P661">
            <v>16.899999999999999</v>
          </cell>
          <cell r="U661">
            <v>20.100000000000001</v>
          </cell>
        </row>
        <row r="662">
          <cell r="B662">
            <v>660.5</v>
          </cell>
          <cell r="O662">
            <v>29</v>
          </cell>
          <cell r="P662">
            <v>17</v>
          </cell>
          <cell r="U662">
            <v>20.100000000000001</v>
          </cell>
        </row>
        <row r="663">
          <cell r="B663">
            <v>661.5</v>
          </cell>
          <cell r="O663">
            <v>28.9</v>
          </cell>
          <cell r="P663">
            <v>16.8</v>
          </cell>
          <cell r="U663">
            <v>20.100000000000001</v>
          </cell>
        </row>
        <row r="664">
          <cell r="B664">
            <v>662.5</v>
          </cell>
          <cell r="O664">
            <v>29</v>
          </cell>
          <cell r="P664">
            <v>16.600000000000001</v>
          </cell>
          <cell r="U664">
            <v>20.399999999999999</v>
          </cell>
        </row>
        <row r="665">
          <cell r="B665">
            <v>663.5</v>
          </cell>
          <cell r="O665">
            <v>29.1</v>
          </cell>
          <cell r="P665">
            <v>16.3</v>
          </cell>
          <cell r="U665">
            <v>20.5</v>
          </cell>
        </row>
        <row r="666">
          <cell r="B666">
            <v>664.5</v>
          </cell>
          <cell r="O666">
            <v>29.1</v>
          </cell>
          <cell r="P666">
            <v>16.100000000000001</v>
          </cell>
          <cell r="U666">
            <v>20.7</v>
          </cell>
        </row>
        <row r="667">
          <cell r="B667">
            <v>665.5</v>
          </cell>
          <cell r="O667">
            <v>29.1</v>
          </cell>
          <cell r="P667">
            <v>16.100000000000001</v>
          </cell>
          <cell r="U667">
            <v>20.8</v>
          </cell>
        </row>
        <row r="668">
          <cell r="B668">
            <v>666.5</v>
          </cell>
          <cell r="O668">
            <v>29.1</v>
          </cell>
          <cell r="P668">
            <v>16.2</v>
          </cell>
          <cell r="U668">
            <v>21</v>
          </cell>
        </row>
        <row r="669">
          <cell r="B669">
            <v>667.5</v>
          </cell>
          <cell r="O669">
            <v>29.1</v>
          </cell>
          <cell r="P669">
            <v>16.3</v>
          </cell>
          <cell r="U669">
            <v>21</v>
          </cell>
        </row>
        <row r="670">
          <cell r="B670">
            <v>668.5</v>
          </cell>
          <cell r="O670">
            <v>29.1</v>
          </cell>
          <cell r="P670">
            <v>16.3</v>
          </cell>
          <cell r="U670">
            <v>21.1</v>
          </cell>
        </row>
        <row r="671">
          <cell r="B671">
            <v>669.5</v>
          </cell>
          <cell r="O671">
            <v>29.1</v>
          </cell>
          <cell r="P671">
            <v>16.399999999999999</v>
          </cell>
          <cell r="U671">
            <v>21.2</v>
          </cell>
        </row>
        <row r="672">
          <cell r="B672">
            <v>670.5</v>
          </cell>
          <cell r="O672">
            <v>29</v>
          </cell>
          <cell r="P672">
            <v>16.399999999999999</v>
          </cell>
          <cell r="U672">
            <v>21.3</v>
          </cell>
        </row>
        <row r="673">
          <cell r="B673">
            <v>671.5</v>
          </cell>
          <cell r="O673">
            <v>29.1</v>
          </cell>
          <cell r="P673">
            <v>16.5</v>
          </cell>
          <cell r="U673">
            <v>21.5</v>
          </cell>
        </row>
        <row r="674">
          <cell r="B674">
            <v>672.5</v>
          </cell>
          <cell r="O674">
            <v>29.1</v>
          </cell>
          <cell r="P674">
            <v>16.600000000000001</v>
          </cell>
          <cell r="U674">
            <v>21.5</v>
          </cell>
        </row>
        <row r="675">
          <cell r="B675">
            <v>673.5</v>
          </cell>
          <cell r="O675">
            <v>29.3</v>
          </cell>
          <cell r="P675">
            <v>16.600000000000001</v>
          </cell>
          <cell r="U675">
            <v>21.5</v>
          </cell>
        </row>
        <row r="676">
          <cell r="B676">
            <v>674.5</v>
          </cell>
          <cell r="O676">
            <v>29.4</v>
          </cell>
          <cell r="P676">
            <v>16.600000000000001</v>
          </cell>
          <cell r="U676">
            <v>21.6</v>
          </cell>
        </row>
        <row r="677">
          <cell r="B677">
            <v>675.5</v>
          </cell>
          <cell r="O677">
            <v>29.5</v>
          </cell>
          <cell r="P677">
            <v>16.600000000000001</v>
          </cell>
          <cell r="U677">
            <v>21.6</v>
          </cell>
        </row>
        <row r="678">
          <cell r="B678">
            <v>676.5</v>
          </cell>
          <cell r="O678">
            <v>29.5</v>
          </cell>
          <cell r="P678">
            <v>16.7</v>
          </cell>
          <cell r="U678">
            <v>21.6</v>
          </cell>
        </row>
        <row r="679">
          <cell r="B679">
            <v>677.5</v>
          </cell>
          <cell r="O679">
            <v>29.6</v>
          </cell>
          <cell r="P679">
            <v>16.8</v>
          </cell>
          <cell r="U679">
            <v>21.8</v>
          </cell>
        </row>
        <row r="680">
          <cell r="B680">
            <v>678.5</v>
          </cell>
          <cell r="O680">
            <v>29.7</v>
          </cell>
          <cell r="P680">
            <v>16.8</v>
          </cell>
          <cell r="U680">
            <v>21.8</v>
          </cell>
        </row>
        <row r="681">
          <cell r="B681">
            <v>679.5</v>
          </cell>
          <cell r="O681">
            <v>29.8</v>
          </cell>
          <cell r="P681">
            <v>16.8</v>
          </cell>
          <cell r="U681">
            <v>21.9</v>
          </cell>
        </row>
        <row r="682">
          <cell r="B682">
            <v>680.5</v>
          </cell>
          <cell r="O682">
            <v>29.6</v>
          </cell>
          <cell r="P682">
            <v>16.8</v>
          </cell>
          <cell r="U682">
            <v>21.9</v>
          </cell>
        </row>
        <row r="683">
          <cell r="B683">
            <v>681.5</v>
          </cell>
          <cell r="O683">
            <v>29.6</v>
          </cell>
          <cell r="P683">
            <v>16.8</v>
          </cell>
          <cell r="U683">
            <v>21.9</v>
          </cell>
        </row>
        <row r="684">
          <cell r="B684">
            <v>682.5</v>
          </cell>
          <cell r="O684">
            <v>29.8</v>
          </cell>
          <cell r="P684">
            <v>16.8</v>
          </cell>
          <cell r="U684">
            <v>22</v>
          </cell>
        </row>
        <row r="685">
          <cell r="B685">
            <v>683.5</v>
          </cell>
          <cell r="O685">
            <v>29.8</v>
          </cell>
          <cell r="P685">
            <v>16.8</v>
          </cell>
          <cell r="U685">
            <v>22.1</v>
          </cell>
        </row>
        <row r="686">
          <cell r="B686">
            <v>684.5</v>
          </cell>
          <cell r="O686">
            <v>29.7</v>
          </cell>
          <cell r="P686">
            <v>16.899999999999999</v>
          </cell>
          <cell r="U686">
            <v>22</v>
          </cell>
        </row>
        <row r="687">
          <cell r="B687">
            <v>685.5</v>
          </cell>
          <cell r="O687">
            <v>29.8</v>
          </cell>
          <cell r="P687">
            <v>16.899999999999999</v>
          </cell>
          <cell r="U687">
            <v>22.1</v>
          </cell>
        </row>
        <row r="688">
          <cell r="B688">
            <v>686.5</v>
          </cell>
          <cell r="O688">
            <v>29.8</v>
          </cell>
          <cell r="P688">
            <v>16.899999999999999</v>
          </cell>
          <cell r="U688">
            <v>22.1</v>
          </cell>
        </row>
        <row r="689">
          <cell r="B689">
            <v>687.5</v>
          </cell>
          <cell r="O689">
            <v>29.8</v>
          </cell>
          <cell r="P689">
            <v>16.899999999999999</v>
          </cell>
          <cell r="U689">
            <v>22.1</v>
          </cell>
        </row>
        <row r="690">
          <cell r="B690">
            <v>688.5</v>
          </cell>
          <cell r="O690">
            <v>29.8</v>
          </cell>
          <cell r="P690">
            <v>17</v>
          </cell>
          <cell r="U690">
            <v>22.1</v>
          </cell>
        </row>
        <row r="691">
          <cell r="B691">
            <v>689.5</v>
          </cell>
          <cell r="O691">
            <v>29.9</v>
          </cell>
          <cell r="P691">
            <v>17</v>
          </cell>
          <cell r="U691">
            <v>22.1</v>
          </cell>
        </row>
        <row r="692">
          <cell r="B692">
            <v>690.5</v>
          </cell>
          <cell r="O692">
            <v>30</v>
          </cell>
          <cell r="P692">
            <v>17</v>
          </cell>
          <cell r="U692">
            <v>22.3</v>
          </cell>
        </row>
        <row r="693">
          <cell r="B693">
            <v>691.5</v>
          </cell>
          <cell r="O693">
            <v>30</v>
          </cell>
          <cell r="P693">
            <v>17</v>
          </cell>
          <cell r="U693">
            <v>22.2</v>
          </cell>
        </row>
        <row r="694">
          <cell r="B694">
            <v>692.5</v>
          </cell>
          <cell r="O694">
            <v>30</v>
          </cell>
          <cell r="P694">
            <v>17</v>
          </cell>
          <cell r="U694">
            <v>22.3</v>
          </cell>
        </row>
        <row r="695">
          <cell r="B695">
            <v>693.5</v>
          </cell>
          <cell r="O695">
            <v>30</v>
          </cell>
          <cell r="P695">
            <v>17.100000000000001</v>
          </cell>
          <cell r="U695">
            <v>22.3</v>
          </cell>
        </row>
        <row r="696">
          <cell r="B696">
            <v>694.5</v>
          </cell>
          <cell r="O696">
            <v>29.9</v>
          </cell>
          <cell r="P696">
            <v>17</v>
          </cell>
          <cell r="U696">
            <v>22.3</v>
          </cell>
        </row>
        <row r="697">
          <cell r="B697">
            <v>695.5</v>
          </cell>
          <cell r="O697">
            <v>30</v>
          </cell>
          <cell r="P697">
            <v>17.100000000000001</v>
          </cell>
          <cell r="U697">
            <v>22.4</v>
          </cell>
        </row>
        <row r="698">
          <cell r="B698">
            <v>696.5</v>
          </cell>
          <cell r="O698">
            <v>30</v>
          </cell>
          <cell r="P698">
            <v>17.100000000000001</v>
          </cell>
          <cell r="U698">
            <v>22.3</v>
          </cell>
        </row>
        <row r="699">
          <cell r="B699">
            <v>697.5</v>
          </cell>
          <cell r="O699">
            <v>30</v>
          </cell>
          <cell r="P699">
            <v>17.100000000000001</v>
          </cell>
          <cell r="U699">
            <v>22.3</v>
          </cell>
        </row>
        <row r="700">
          <cell r="B700">
            <v>698.5</v>
          </cell>
          <cell r="O700">
            <v>30.1</v>
          </cell>
          <cell r="P700">
            <v>17.100000000000001</v>
          </cell>
          <cell r="U700">
            <v>22.4</v>
          </cell>
        </row>
        <row r="701">
          <cell r="B701">
            <v>699.5</v>
          </cell>
          <cell r="O701">
            <v>30.1</v>
          </cell>
          <cell r="P701">
            <v>17.100000000000001</v>
          </cell>
          <cell r="U701">
            <v>22.4</v>
          </cell>
        </row>
        <row r="702">
          <cell r="B702">
            <v>700.5</v>
          </cell>
          <cell r="O702">
            <v>30.1</v>
          </cell>
          <cell r="P702">
            <v>17.100000000000001</v>
          </cell>
          <cell r="U702">
            <v>22.4</v>
          </cell>
        </row>
        <row r="703">
          <cell r="B703">
            <v>701.5</v>
          </cell>
          <cell r="O703">
            <v>30.2</v>
          </cell>
          <cell r="P703">
            <v>17.100000000000001</v>
          </cell>
          <cell r="U703">
            <v>22.4</v>
          </cell>
        </row>
        <row r="704">
          <cell r="B704">
            <v>702.5</v>
          </cell>
          <cell r="O704">
            <v>30.2</v>
          </cell>
          <cell r="P704">
            <v>17.100000000000001</v>
          </cell>
          <cell r="U704">
            <v>22.4</v>
          </cell>
        </row>
        <row r="705">
          <cell r="B705">
            <v>703.5</v>
          </cell>
          <cell r="O705">
            <v>30.3</v>
          </cell>
          <cell r="P705">
            <v>17.100000000000001</v>
          </cell>
          <cell r="U705">
            <v>22.5</v>
          </cell>
        </row>
        <row r="706">
          <cell r="B706">
            <v>704.5</v>
          </cell>
          <cell r="O706">
            <v>30.3</v>
          </cell>
          <cell r="P706">
            <v>17.100000000000001</v>
          </cell>
          <cell r="U706">
            <v>22.5</v>
          </cell>
        </row>
        <row r="707">
          <cell r="B707">
            <v>705.5</v>
          </cell>
          <cell r="O707">
            <v>30.3</v>
          </cell>
          <cell r="P707">
            <v>17.100000000000001</v>
          </cell>
          <cell r="U707">
            <v>22.5</v>
          </cell>
        </row>
        <row r="708">
          <cell r="B708">
            <v>706.5</v>
          </cell>
          <cell r="O708">
            <v>30.2</v>
          </cell>
          <cell r="P708">
            <v>17.100000000000001</v>
          </cell>
          <cell r="U708">
            <v>22.5</v>
          </cell>
        </row>
        <row r="709">
          <cell r="B709">
            <v>707.5</v>
          </cell>
          <cell r="O709">
            <v>30.1</v>
          </cell>
          <cell r="P709">
            <v>17.100000000000001</v>
          </cell>
          <cell r="U709">
            <v>22.5</v>
          </cell>
        </row>
        <row r="710">
          <cell r="B710">
            <v>708.5</v>
          </cell>
          <cell r="O710">
            <v>30.1</v>
          </cell>
          <cell r="P710">
            <v>17.100000000000001</v>
          </cell>
          <cell r="U710">
            <v>22.6</v>
          </cell>
        </row>
        <row r="711">
          <cell r="B711">
            <v>709.5</v>
          </cell>
          <cell r="O711">
            <v>30.1</v>
          </cell>
          <cell r="P711">
            <v>17.100000000000001</v>
          </cell>
          <cell r="U711">
            <v>22.5</v>
          </cell>
        </row>
        <row r="712">
          <cell r="B712">
            <v>710.5</v>
          </cell>
          <cell r="O712">
            <v>30</v>
          </cell>
          <cell r="P712">
            <v>17.2</v>
          </cell>
          <cell r="U712">
            <v>22.6</v>
          </cell>
        </row>
        <row r="713">
          <cell r="B713">
            <v>711.5</v>
          </cell>
          <cell r="O713">
            <v>30</v>
          </cell>
          <cell r="P713">
            <v>17.100000000000001</v>
          </cell>
          <cell r="U713">
            <v>22.6</v>
          </cell>
        </row>
        <row r="714">
          <cell r="B714">
            <v>712.5</v>
          </cell>
          <cell r="O714">
            <v>30.1</v>
          </cell>
          <cell r="P714">
            <v>17.100000000000001</v>
          </cell>
          <cell r="U714">
            <v>22.5</v>
          </cell>
        </row>
        <row r="715">
          <cell r="B715">
            <v>713.5</v>
          </cell>
          <cell r="O715">
            <v>30.1</v>
          </cell>
          <cell r="P715">
            <v>17.2</v>
          </cell>
          <cell r="U715">
            <v>22.6</v>
          </cell>
        </row>
        <row r="716">
          <cell r="B716">
            <v>714.5</v>
          </cell>
          <cell r="O716">
            <v>30.1</v>
          </cell>
          <cell r="P716">
            <v>17.100000000000001</v>
          </cell>
          <cell r="U716">
            <v>22.6</v>
          </cell>
        </row>
        <row r="717">
          <cell r="B717">
            <v>715.5</v>
          </cell>
          <cell r="O717">
            <v>30.1</v>
          </cell>
          <cell r="P717">
            <v>17.100000000000001</v>
          </cell>
          <cell r="U717">
            <v>22.6</v>
          </cell>
        </row>
        <row r="718">
          <cell r="B718">
            <v>716.5</v>
          </cell>
          <cell r="O718">
            <v>30.2</v>
          </cell>
          <cell r="P718">
            <v>17.100000000000001</v>
          </cell>
          <cell r="U718">
            <v>22.6</v>
          </cell>
        </row>
        <row r="719">
          <cell r="B719">
            <v>717.5</v>
          </cell>
          <cell r="O719">
            <v>30.2</v>
          </cell>
          <cell r="P719">
            <v>17.100000000000001</v>
          </cell>
          <cell r="U719">
            <v>22.6</v>
          </cell>
        </row>
        <row r="720">
          <cell r="B720">
            <v>718.5</v>
          </cell>
          <cell r="O720">
            <v>30.2</v>
          </cell>
          <cell r="P720">
            <v>17.2</v>
          </cell>
          <cell r="U720">
            <v>22.6</v>
          </cell>
        </row>
        <row r="721">
          <cell r="B721">
            <v>719.5</v>
          </cell>
          <cell r="O721">
            <v>30.2</v>
          </cell>
          <cell r="P721">
            <v>17.100000000000001</v>
          </cell>
          <cell r="U721">
            <v>22.6</v>
          </cell>
        </row>
        <row r="722">
          <cell r="B722">
            <v>720.5</v>
          </cell>
          <cell r="O722">
            <v>30.1</v>
          </cell>
          <cell r="P722">
            <v>17.2</v>
          </cell>
          <cell r="U722">
            <v>22.6</v>
          </cell>
        </row>
        <row r="723">
          <cell r="B723">
            <v>721.5</v>
          </cell>
          <cell r="O723">
            <v>30.1</v>
          </cell>
          <cell r="P723">
            <v>17.100000000000001</v>
          </cell>
          <cell r="U723">
            <v>22.6</v>
          </cell>
        </row>
        <row r="724">
          <cell r="B724">
            <v>722.5</v>
          </cell>
          <cell r="O724">
            <v>30.1</v>
          </cell>
          <cell r="P724">
            <v>17.100000000000001</v>
          </cell>
          <cell r="U724">
            <v>22.6</v>
          </cell>
        </row>
        <row r="725">
          <cell r="B725">
            <v>723.5</v>
          </cell>
          <cell r="O725">
            <v>30.1</v>
          </cell>
          <cell r="P725">
            <v>17.2</v>
          </cell>
          <cell r="U725">
            <v>22.6</v>
          </cell>
        </row>
        <row r="726">
          <cell r="B726">
            <v>724.5</v>
          </cell>
          <cell r="O726">
            <v>30.1</v>
          </cell>
          <cell r="P726">
            <v>17.2</v>
          </cell>
          <cell r="U726">
            <v>22.6</v>
          </cell>
        </row>
        <row r="727">
          <cell r="B727">
            <v>725.5</v>
          </cell>
          <cell r="O727">
            <v>30</v>
          </cell>
          <cell r="P727">
            <v>17.2</v>
          </cell>
          <cell r="U727">
            <v>22.6</v>
          </cell>
        </row>
        <row r="728">
          <cell r="B728">
            <v>726.5</v>
          </cell>
          <cell r="O728">
            <v>30</v>
          </cell>
          <cell r="P728">
            <v>17.3</v>
          </cell>
          <cell r="U728">
            <v>22.6</v>
          </cell>
        </row>
        <row r="729">
          <cell r="B729">
            <v>727.5</v>
          </cell>
          <cell r="O729">
            <v>30</v>
          </cell>
          <cell r="P729">
            <v>17.3</v>
          </cell>
          <cell r="U729">
            <v>22.6</v>
          </cell>
        </row>
        <row r="730">
          <cell r="B730">
            <v>728.5</v>
          </cell>
          <cell r="O730">
            <v>30</v>
          </cell>
          <cell r="P730">
            <v>17.3</v>
          </cell>
          <cell r="U730">
            <v>22.6</v>
          </cell>
        </row>
        <row r="731">
          <cell r="B731">
            <v>729.5</v>
          </cell>
          <cell r="O731">
            <v>30</v>
          </cell>
          <cell r="P731">
            <v>17.3</v>
          </cell>
          <cell r="U731">
            <v>22.6</v>
          </cell>
        </row>
        <row r="732">
          <cell r="B732">
            <v>730.5</v>
          </cell>
          <cell r="O732">
            <v>30</v>
          </cell>
          <cell r="P732">
            <v>17.2</v>
          </cell>
          <cell r="U732">
            <v>22.6</v>
          </cell>
        </row>
        <row r="733">
          <cell r="B733">
            <v>731.5</v>
          </cell>
          <cell r="O733">
            <v>30</v>
          </cell>
          <cell r="P733">
            <v>17.3</v>
          </cell>
          <cell r="U733">
            <v>22.6</v>
          </cell>
        </row>
        <row r="734">
          <cell r="B734">
            <v>732.5</v>
          </cell>
          <cell r="O734">
            <v>30</v>
          </cell>
          <cell r="P734">
            <v>17.3</v>
          </cell>
          <cell r="U734">
            <v>22.7</v>
          </cell>
        </row>
        <row r="735">
          <cell r="B735">
            <v>733.5</v>
          </cell>
          <cell r="O735">
            <v>30</v>
          </cell>
          <cell r="P735">
            <v>17.3</v>
          </cell>
          <cell r="U735">
            <v>22.6</v>
          </cell>
        </row>
        <row r="736">
          <cell r="B736">
            <v>734.5</v>
          </cell>
          <cell r="O736">
            <v>30</v>
          </cell>
          <cell r="P736">
            <v>17.2</v>
          </cell>
          <cell r="U736">
            <v>22.6</v>
          </cell>
        </row>
        <row r="737">
          <cell r="B737">
            <v>735.5</v>
          </cell>
          <cell r="O737">
            <v>30</v>
          </cell>
          <cell r="P737">
            <v>17.3</v>
          </cell>
          <cell r="U737">
            <v>22.6</v>
          </cell>
        </row>
        <row r="738">
          <cell r="B738">
            <v>736.5</v>
          </cell>
          <cell r="O738">
            <v>30.1</v>
          </cell>
          <cell r="P738">
            <v>17.2</v>
          </cell>
          <cell r="U738">
            <v>22.7</v>
          </cell>
        </row>
        <row r="739">
          <cell r="B739">
            <v>737.5</v>
          </cell>
          <cell r="O739">
            <v>30.1</v>
          </cell>
          <cell r="P739">
            <v>17.2</v>
          </cell>
          <cell r="U739">
            <v>22.6</v>
          </cell>
        </row>
        <row r="740">
          <cell r="B740">
            <v>738.5</v>
          </cell>
          <cell r="O740">
            <v>30.1</v>
          </cell>
          <cell r="P740">
            <v>17.3</v>
          </cell>
          <cell r="U740">
            <v>22.6</v>
          </cell>
        </row>
        <row r="741">
          <cell r="B741">
            <v>739.5</v>
          </cell>
          <cell r="O741">
            <v>30.2</v>
          </cell>
          <cell r="P741">
            <v>17.2</v>
          </cell>
          <cell r="U741">
            <v>22.6</v>
          </cell>
        </row>
        <row r="742">
          <cell r="B742">
            <v>740.5</v>
          </cell>
          <cell r="O742">
            <v>30.2</v>
          </cell>
          <cell r="P742">
            <v>17.2</v>
          </cell>
          <cell r="U742">
            <v>22.7</v>
          </cell>
        </row>
        <row r="743">
          <cell r="B743">
            <v>741.5</v>
          </cell>
          <cell r="O743">
            <v>30.2</v>
          </cell>
          <cell r="P743">
            <v>17.2</v>
          </cell>
          <cell r="U743">
            <v>22.6</v>
          </cell>
        </row>
        <row r="744">
          <cell r="B744">
            <v>742.5</v>
          </cell>
          <cell r="O744">
            <v>30.3</v>
          </cell>
          <cell r="P744">
            <v>17.2</v>
          </cell>
          <cell r="U744">
            <v>22.6</v>
          </cell>
        </row>
        <row r="745">
          <cell r="B745">
            <v>743.5</v>
          </cell>
          <cell r="O745">
            <v>30.3</v>
          </cell>
          <cell r="P745">
            <v>17.2</v>
          </cell>
          <cell r="U745">
            <v>22.6</v>
          </cell>
        </row>
        <row r="746">
          <cell r="B746">
            <v>744.5</v>
          </cell>
          <cell r="O746">
            <v>30.3</v>
          </cell>
          <cell r="P746">
            <v>17.2</v>
          </cell>
          <cell r="U746">
            <v>22.7</v>
          </cell>
        </row>
        <row r="747">
          <cell r="B747">
            <v>745.5</v>
          </cell>
          <cell r="O747">
            <v>30.3</v>
          </cell>
          <cell r="P747">
            <v>17.2</v>
          </cell>
          <cell r="U747">
            <v>22.6</v>
          </cell>
        </row>
        <row r="748">
          <cell r="B748">
            <v>746.5</v>
          </cell>
          <cell r="O748">
            <v>30.4</v>
          </cell>
          <cell r="P748">
            <v>17.3</v>
          </cell>
          <cell r="U748">
            <v>22.7</v>
          </cell>
        </row>
        <row r="749">
          <cell r="B749">
            <v>747.5</v>
          </cell>
          <cell r="O749">
            <v>30.4</v>
          </cell>
          <cell r="P749">
            <v>17.3</v>
          </cell>
          <cell r="U749">
            <v>22.6</v>
          </cell>
        </row>
        <row r="750">
          <cell r="B750">
            <v>748.5</v>
          </cell>
          <cell r="O750">
            <v>30.3</v>
          </cell>
          <cell r="P750">
            <v>17.2</v>
          </cell>
          <cell r="U750">
            <v>22.6</v>
          </cell>
        </row>
        <row r="751">
          <cell r="B751">
            <v>749.5</v>
          </cell>
          <cell r="O751">
            <v>30.2</v>
          </cell>
          <cell r="P751">
            <v>17.3</v>
          </cell>
          <cell r="U751">
            <v>22.7</v>
          </cell>
        </row>
        <row r="752">
          <cell r="B752">
            <v>750.5</v>
          </cell>
          <cell r="O752">
            <v>30.2</v>
          </cell>
          <cell r="P752">
            <v>17.3</v>
          </cell>
          <cell r="U752">
            <v>22.7</v>
          </cell>
        </row>
        <row r="753">
          <cell r="B753">
            <v>751.5</v>
          </cell>
          <cell r="O753">
            <v>30.2</v>
          </cell>
          <cell r="P753">
            <v>17.2</v>
          </cell>
          <cell r="U753">
            <v>22.7</v>
          </cell>
        </row>
        <row r="754">
          <cell r="B754">
            <v>752.5</v>
          </cell>
          <cell r="O754">
            <v>30.2</v>
          </cell>
          <cell r="P754">
            <v>17.3</v>
          </cell>
          <cell r="U754">
            <v>22.7</v>
          </cell>
        </row>
        <row r="755">
          <cell r="B755">
            <v>753.5</v>
          </cell>
          <cell r="O755">
            <v>30.2</v>
          </cell>
          <cell r="P755">
            <v>17.2</v>
          </cell>
          <cell r="U755">
            <v>22.6</v>
          </cell>
        </row>
        <row r="756">
          <cell r="B756">
            <v>754.5</v>
          </cell>
          <cell r="O756">
            <v>30.2</v>
          </cell>
          <cell r="P756">
            <v>17.3</v>
          </cell>
          <cell r="U756">
            <v>22.7</v>
          </cell>
        </row>
        <row r="757">
          <cell r="B757">
            <v>755.5</v>
          </cell>
          <cell r="O757">
            <v>30.2</v>
          </cell>
          <cell r="P757">
            <v>17.3</v>
          </cell>
          <cell r="U757">
            <v>22.7</v>
          </cell>
        </row>
        <row r="758">
          <cell r="B758">
            <v>756.5</v>
          </cell>
          <cell r="O758">
            <v>30.2</v>
          </cell>
          <cell r="P758">
            <v>17.3</v>
          </cell>
          <cell r="U758">
            <v>22.6</v>
          </cell>
        </row>
        <row r="759">
          <cell r="B759">
            <v>757.5</v>
          </cell>
          <cell r="O759">
            <v>30.3</v>
          </cell>
          <cell r="P759">
            <v>17.3</v>
          </cell>
          <cell r="U759">
            <v>22.8</v>
          </cell>
        </row>
        <row r="760">
          <cell r="B760">
            <v>758.5</v>
          </cell>
          <cell r="O760">
            <v>30.3</v>
          </cell>
          <cell r="P760">
            <v>17.3</v>
          </cell>
          <cell r="U760">
            <v>22.8</v>
          </cell>
        </row>
        <row r="761">
          <cell r="B761">
            <v>759.5</v>
          </cell>
          <cell r="O761">
            <v>30.4</v>
          </cell>
          <cell r="P761">
            <v>17.3</v>
          </cell>
          <cell r="U761">
            <v>22.7</v>
          </cell>
        </row>
        <row r="762">
          <cell r="B762">
            <v>760.5</v>
          </cell>
          <cell r="O762">
            <v>30.3</v>
          </cell>
          <cell r="P762">
            <v>17.3</v>
          </cell>
          <cell r="U762">
            <v>22.6</v>
          </cell>
        </row>
        <row r="763">
          <cell r="B763">
            <v>761.5</v>
          </cell>
          <cell r="O763">
            <v>30.3</v>
          </cell>
          <cell r="P763">
            <v>17.3</v>
          </cell>
          <cell r="U763">
            <v>22.7</v>
          </cell>
        </row>
        <row r="764">
          <cell r="B764">
            <v>762.5</v>
          </cell>
          <cell r="O764">
            <v>30.3</v>
          </cell>
          <cell r="P764">
            <v>17.3</v>
          </cell>
          <cell r="U764">
            <v>22.8</v>
          </cell>
        </row>
        <row r="765">
          <cell r="B765">
            <v>763.5</v>
          </cell>
          <cell r="O765">
            <v>30.2</v>
          </cell>
          <cell r="P765">
            <v>17.3</v>
          </cell>
          <cell r="U765">
            <v>22.7</v>
          </cell>
        </row>
        <row r="766">
          <cell r="B766">
            <v>764.5</v>
          </cell>
          <cell r="O766">
            <v>30.2</v>
          </cell>
          <cell r="P766">
            <v>17.3</v>
          </cell>
          <cell r="U766">
            <v>22.8</v>
          </cell>
        </row>
        <row r="767">
          <cell r="B767">
            <v>765.5</v>
          </cell>
          <cell r="O767">
            <v>30.2</v>
          </cell>
          <cell r="P767">
            <v>17.3</v>
          </cell>
          <cell r="U767">
            <v>22.8</v>
          </cell>
        </row>
        <row r="768">
          <cell r="B768">
            <v>766.5</v>
          </cell>
          <cell r="O768">
            <v>30.2</v>
          </cell>
          <cell r="P768">
            <v>17.3</v>
          </cell>
          <cell r="U768">
            <v>22.7</v>
          </cell>
        </row>
        <row r="769">
          <cell r="B769">
            <v>767.5</v>
          </cell>
          <cell r="O769">
            <v>30.2</v>
          </cell>
          <cell r="P769">
            <v>17.3</v>
          </cell>
          <cell r="U769">
            <v>22.8</v>
          </cell>
        </row>
        <row r="770">
          <cell r="B770">
            <v>768.5</v>
          </cell>
          <cell r="O770">
            <v>30.2</v>
          </cell>
          <cell r="P770">
            <v>17.3</v>
          </cell>
          <cell r="U770">
            <v>22.7</v>
          </cell>
        </row>
        <row r="771">
          <cell r="B771">
            <v>769.5</v>
          </cell>
          <cell r="O771">
            <v>30.3</v>
          </cell>
          <cell r="P771">
            <v>17.3</v>
          </cell>
          <cell r="U771">
            <v>22.7</v>
          </cell>
        </row>
        <row r="772">
          <cell r="B772">
            <v>770.5</v>
          </cell>
          <cell r="O772">
            <v>30.3</v>
          </cell>
          <cell r="P772">
            <v>17.3</v>
          </cell>
          <cell r="U772">
            <v>22.8</v>
          </cell>
        </row>
        <row r="773">
          <cell r="B773">
            <v>771.5</v>
          </cell>
          <cell r="O773">
            <v>30.3</v>
          </cell>
          <cell r="P773">
            <v>17.3</v>
          </cell>
          <cell r="U773">
            <v>22.7</v>
          </cell>
        </row>
        <row r="774">
          <cell r="B774">
            <v>772.5</v>
          </cell>
          <cell r="O774">
            <v>30.2</v>
          </cell>
          <cell r="P774">
            <v>17.3</v>
          </cell>
          <cell r="U774">
            <v>22.8</v>
          </cell>
        </row>
        <row r="775">
          <cell r="B775">
            <v>773.5</v>
          </cell>
          <cell r="O775">
            <v>30.1</v>
          </cell>
          <cell r="P775">
            <v>17.3</v>
          </cell>
          <cell r="U775">
            <v>22.8</v>
          </cell>
        </row>
        <row r="776">
          <cell r="B776">
            <v>774.5</v>
          </cell>
          <cell r="O776">
            <v>30</v>
          </cell>
          <cell r="P776">
            <v>17.3</v>
          </cell>
          <cell r="U776">
            <v>22.7</v>
          </cell>
        </row>
        <row r="777">
          <cell r="B777">
            <v>775.5</v>
          </cell>
          <cell r="O777">
            <v>30</v>
          </cell>
          <cell r="P777">
            <v>17.3</v>
          </cell>
          <cell r="U777">
            <v>22.8</v>
          </cell>
        </row>
        <row r="778">
          <cell r="B778">
            <v>776.5</v>
          </cell>
          <cell r="O778">
            <v>30</v>
          </cell>
          <cell r="P778">
            <v>17.3</v>
          </cell>
          <cell r="U778">
            <v>22.8</v>
          </cell>
        </row>
        <row r="779">
          <cell r="B779">
            <v>777.5</v>
          </cell>
          <cell r="O779">
            <v>30.1</v>
          </cell>
          <cell r="P779">
            <v>17.3</v>
          </cell>
          <cell r="U779">
            <v>22.7</v>
          </cell>
        </row>
        <row r="780">
          <cell r="B780">
            <v>778.5</v>
          </cell>
          <cell r="O780">
            <v>30.1</v>
          </cell>
          <cell r="P780">
            <v>17.3</v>
          </cell>
          <cell r="U780">
            <v>22.7</v>
          </cell>
        </row>
        <row r="781">
          <cell r="B781">
            <v>779.5</v>
          </cell>
          <cell r="O781">
            <v>30</v>
          </cell>
          <cell r="P781">
            <v>17.3</v>
          </cell>
          <cell r="U781">
            <v>22.8</v>
          </cell>
        </row>
        <row r="782">
          <cell r="B782">
            <v>780.5</v>
          </cell>
          <cell r="O782">
            <v>30</v>
          </cell>
          <cell r="P782">
            <v>17.3</v>
          </cell>
          <cell r="U782">
            <v>22.8</v>
          </cell>
        </row>
        <row r="783">
          <cell r="B783">
            <v>781.5</v>
          </cell>
          <cell r="O783">
            <v>30</v>
          </cell>
          <cell r="P783">
            <v>17.3</v>
          </cell>
          <cell r="U783">
            <v>22.8</v>
          </cell>
        </row>
        <row r="784">
          <cell r="B784">
            <v>782.5</v>
          </cell>
          <cell r="O784">
            <v>30.1</v>
          </cell>
          <cell r="P784">
            <v>17.3</v>
          </cell>
          <cell r="U784">
            <v>22.8</v>
          </cell>
        </row>
        <row r="785">
          <cell r="B785">
            <v>783.5</v>
          </cell>
          <cell r="O785">
            <v>30.2</v>
          </cell>
          <cell r="P785">
            <v>17.3</v>
          </cell>
          <cell r="U785">
            <v>22.7</v>
          </cell>
        </row>
        <row r="786">
          <cell r="B786">
            <v>784.5</v>
          </cell>
          <cell r="O786">
            <v>30.2</v>
          </cell>
          <cell r="P786">
            <v>17.2</v>
          </cell>
          <cell r="U786">
            <v>22.8</v>
          </cell>
        </row>
        <row r="787">
          <cell r="B787">
            <v>785.5</v>
          </cell>
          <cell r="O787">
            <v>30.2</v>
          </cell>
          <cell r="P787">
            <v>17.2</v>
          </cell>
          <cell r="U787">
            <v>22.8</v>
          </cell>
        </row>
        <row r="788">
          <cell r="B788">
            <v>786.5</v>
          </cell>
          <cell r="O788">
            <v>30.2</v>
          </cell>
          <cell r="P788">
            <v>17.3</v>
          </cell>
          <cell r="U788">
            <v>22.8</v>
          </cell>
        </row>
        <row r="789">
          <cell r="B789">
            <v>787.5</v>
          </cell>
          <cell r="O789">
            <v>30.1</v>
          </cell>
          <cell r="P789">
            <v>17.2</v>
          </cell>
          <cell r="U789">
            <v>22.8</v>
          </cell>
        </row>
        <row r="790">
          <cell r="B790">
            <v>788.5</v>
          </cell>
          <cell r="O790">
            <v>30.1</v>
          </cell>
          <cell r="P790">
            <v>17.3</v>
          </cell>
          <cell r="U790">
            <v>22.7</v>
          </cell>
        </row>
        <row r="791">
          <cell r="B791">
            <v>789.5</v>
          </cell>
          <cell r="O791">
            <v>30.2</v>
          </cell>
          <cell r="P791">
            <v>17.3</v>
          </cell>
          <cell r="U791">
            <v>22.8</v>
          </cell>
        </row>
        <row r="792">
          <cell r="B792">
            <v>790.5</v>
          </cell>
          <cell r="O792">
            <v>30.3</v>
          </cell>
          <cell r="P792">
            <v>17.3</v>
          </cell>
          <cell r="U792">
            <v>22.8</v>
          </cell>
        </row>
        <row r="793">
          <cell r="B793">
            <v>791.5</v>
          </cell>
          <cell r="O793">
            <v>30.3</v>
          </cell>
          <cell r="P793">
            <v>17.3</v>
          </cell>
          <cell r="U793">
            <v>22.8</v>
          </cell>
        </row>
        <row r="794">
          <cell r="B794">
            <v>792.5</v>
          </cell>
          <cell r="O794">
            <v>30.4</v>
          </cell>
          <cell r="P794">
            <v>17.3</v>
          </cell>
          <cell r="U794">
            <v>22.7</v>
          </cell>
        </row>
        <row r="795">
          <cell r="B795">
            <v>793.5</v>
          </cell>
          <cell r="O795">
            <v>30.4</v>
          </cell>
          <cell r="P795">
            <v>17.3</v>
          </cell>
          <cell r="U795">
            <v>22.7</v>
          </cell>
        </row>
        <row r="796">
          <cell r="B796">
            <v>794.5</v>
          </cell>
          <cell r="O796">
            <v>30.4</v>
          </cell>
          <cell r="P796">
            <v>17.3</v>
          </cell>
          <cell r="U796">
            <v>22.7</v>
          </cell>
        </row>
        <row r="797">
          <cell r="B797">
            <v>795.5</v>
          </cell>
          <cell r="O797">
            <v>30.4</v>
          </cell>
          <cell r="P797">
            <v>17.3</v>
          </cell>
          <cell r="U797">
            <v>22.7</v>
          </cell>
        </row>
        <row r="798">
          <cell r="B798">
            <v>796.5</v>
          </cell>
          <cell r="O798">
            <v>30.4</v>
          </cell>
          <cell r="P798">
            <v>17.3</v>
          </cell>
          <cell r="U798">
            <v>22.8</v>
          </cell>
        </row>
        <row r="799">
          <cell r="B799">
            <v>797.5</v>
          </cell>
          <cell r="O799">
            <v>30.4</v>
          </cell>
          <cell r="P799">
            <v>17.3</v>
          </cell>
          <cell r="U799">
            <v>22.8</v>
          </cell>
        </row>
        <row r="800">
          <cell r="B800">
            <v>798.5</v>
          </cell>
          <cell r="O800">
            <v>30.5</v>
          </cell>
          <cell r="P800">
            <v>17.3</v>
          </cell>
          <cell r="U800">
            <v>22.8</v>
          </cell>
        </row>
        <row r="801">
          <cell r="B801">
            <v>799.5</v>
          </cell>
          <cell r="O801">
            <v>30.5</v>
          </cell>
          <cell r="P801">
            <v>17.3</v>
          </cell>
          <cell r="U801">
            <v>22.8</v>
          </cell>
        </row>
        <row r="802">
          <cell r="B802">
            <v>800.5</v>
          </cell>
          <cell r="O802">
            <v>30.5</v>
          </cell>
          <cell r="P802">
            <v>17.3</v>
          </cell>
          <cell r="U802">
            <v>22.8</v>
          </cell>
        </row>
        <row r="803">
          <cell r="B803">
            <v>801.5</v>
          </cell>
          <cell r="O803">
            <v>30.5</v>
          </cell>
          <cell r="P803">
            <v>17.3</v>
          </cell>
          <cell r="U803">
            <v>22.8</v>
          </cell>
        </row>
        <row r="804">
          <cell r="B804">
            <v>802.5</v>
          </cell>
          <cell r="O804">
            <v>30.6</v>
          </cell>
          <cell r="P804">
            <v>17.3</v>
          </cell>
          <cell r="U804">
            <v>22.8</v>
          </cell>
        </row>
        <row r="805">
          <cell r="B805">
            <v>803.5</v>
          </cell>
          <cell r="O805">
            <v>30.6</v>
          </cell>
          <cell r="P805">
            <v>17.3</v>
          </cell>
          <cell r="U805">
            <v>22.8</v>
          </cell>
        </row>
        <row r="806">
          <cell r="B806">
            <v>804.5</v>
          </cell>
          <cell r="O806">
            <v>30.6</v>
          </cell>
          <cell r="P806">
            <v>17.3</v>
          </cell>
          <cell r="U806">
            <v>22.8</v>
          </cell>
        </row>
        <row r="807">
          <cell r="B807">
            <v>805.5</v>
          </cell>
          <cell r="O807">
            <v>30.6</v>
          </cell>
          <cell r="P807">
            <v>17.3</v>
          </cell>
          <cell r="U807">
            <v>22.8</v>
          </cell>
        </row>
        <row r="808">
          <cell r="B808">
            <v>806.5</v>
          </cell>
          <cell r="O808">
            <v>30.5</v>
          </cell>
          <cell r="P808">
            <v>17.3</v>
          </cell>
          <cell r="U808">
            <v>22.8</v>
          </cell>
        </row>
        <row r="809">
          <cell r="B809">
            <v>807.5</v>
          </cell>
          <cell r="O809">
            <v>30.6</v>
          </cell>
          <cell r="P809">
            <v>17.3</v>
          </cell>
          <cell r="U809">
            <v>22.8</v>
          </cell>
        </row>
        <row r="810">
          <cell r="B810">
            <v>808.5</v>
          </cell>
          <cell r="O810">
            <v>30.6</v>
          </cell>
          <cell r="P810">
            <v>17.3</v>
          </cell>
          <cell r="U810">
            <v>22.8</v>
          </cell>
        </row>
        <row r="811">
          <cell r="B811">
            <v>809.5</v>
          </cell>
          <cell r="O811">
            <v>30.6</v>
          </cell>
          <cell r="P811">
            <v>17.3</v>
          </cell>
          <cell r="U811">
            <v>22.8</v>
          </cell>
        </row>
        <row r="812">
          <cell r="B812">
            <v>810.5</v>
          </cell>
          <cell r="O812">
            <v>30.4</v>
          </cell>
          <cell r="P812">
            <v>17.3</v>
          </cell>
          <cell r="U812">
            <v>22.8</v>
          </cell>
        </row>
        <row r="813">
          <cell r="B813">
            <v>811.5</v>
          </cell>
          <cell r="O813">
            <v>30.3</v>
          </cell>
          <cell r="P813">
            <v>17.3</v>
          </cell>
          <cell r="U813">
            <v>22.8</v>
          </cell>
        </row>
        <row r="814">
          <cell r="B814">
            <v>812.5</v>
          </cell>
          <cell r="O814">
            <v>30.3</v>
          </cell>
          <cell r="P814">
            <v>17.3</v>
          </cell>
          <cell r="U814">
            <v>22.8</v>
          </cell>
        </row>
        <row r="815">
          <cell r="B815">
            <v>813.5</v>
          </cell>
          <cell r="O815">
            <v>30.4</v>
          </cell>
          <cell r="P815">
            <v>17.3</v>
          </cell>
          <cell r="U815">
            <v>22.8</v>
          </cell>
        </row>
        <row r="816">
          <cell r="B816">
            <v>814.5</v>
          </cell>
          <cell r="O816">
            <v>30.3</v>
          </cell>
          <cell r="P816">
            <v>17.3</v>
          </cell>
          <cell r="U816">
            <v>22.8</v>
          </cell>
        </row>
        <row r="817">
          <cell r="B817">
            <v>815.5</v>
          </cell>
          <cell r="O817">
            <v>30.4</v>
          </cell>
          <cell r="P817">
            <v>17.3</v>
          </cell>
          <cell r="U817">
            <v>22.8</v>
          </cell>
        </row>
        <row r="818">
          <cell r="B818">
            <v>816.5</v>
          </cell>
          <cell r="O818">
            <v>30.5</v>
          </cell>
          <cell r="P818">
            <v>17.3</v>
          </cell>
          <cell r="U818">
            <v>22.8</v>
          </cell>
        </row>
        <row r="819">
          <cell r="B819">
            <v>817.5</v>
          </cell>
          <cell r="O819">
            <v>30.4</v>
          </cell>
          <cell r="P819">
            <v>17.3</v>
          </cell>
          <cell r="U819">
            <v>22.8</v>
          </cell>
        </row>
        <row r="820">
          <cell r="B820">
            <v>818.5</v>
          </cell>
          <cell r="O820">
            <v>30.2</v>
          </cell>
          <cell r="P820">
            <v>17.3</v>
          </cell>
          <cell r="U820">
            <v>22.8</v>
          </cell>
        </row>
        <row r="821">
          <cell r="B821">
            <v>819.5</v>
          </cell>
          <cell r="O821">
            <v>30.2</v>
          </cell>
          <cell r="P821">
            <v>17.3</v>
          </cell>
          <cell r="U821">
            <v>22.8</v>
          </cell>
        </row>
        <row r="822">
          <cell r="B822">
            <v>820.5</v>
          </cell>
          <cell r="O822">
            <v>30.2</v>
          </cell>
          <cell r="P822">
            <v>17.3</v>
          </cell>
          <cell r="U822">
            <v>22.8</v>
          </cell>
        </row>
        <row r="823">
          <cell r="B823">
            <v>821.5</v>
          </cell>
          <cell r="O823">
            <v>30.1</v>
          </cell>
          <cell r="P823">
            <v>17.3</v>
          </cell>
          <cell r="U823">
            <v>22.8</v>
          </cell>
        </row>
        <row r="824">
          <cell r="B824">
            <v>822.5</v>
          </cell>
          <cell r="O824">
            <v>30.2</v>
          </cell>
          <cell r="P824">
            <v>17.3</v>
          </cell>
          <cell r="U824">
            <v>22.8</v>
          </cell>
        </row>
        <row r="825">
          <cell r="B825">
            <v>823.5</v>
          </cell>
          <cell r="O825">
            <v>30.2</v>
          </cell>
          <cell r="P825">
            <v>17.3</v>
          </cell>
          <cell r="U825">
            <v>22.8</v>
          </cell>
        </row>
        <row r="826">
          <cell r="B826">
            <v>824.5</v>
          </cell>
          <cell r="O826">
            <v>30.3</v>
          </cell>
          <cell r="P826">
            <v>17.3</v>
          </cell>
          <cell r="U826">
            <v>22.8</v>
          </cell>
        </row>
        <row r="827">
          <cell r="B827">
            <v>825.5</v>
          </cell>
          <cell r="O827">
            <v>30.3</v>
          </cell>
          <cell r="P827">
            <v>17.3</v>
          </cell>
          <cell r="U827">
            <v>22.8</v>
          </cell>
        </row>
        <row r="828">
          <cell r="B828">
            <v>826.5</v>
          </cell>
          <cell r="O828">
            <v>30.3</v>
          </cell>
          <cell r="P828">
            <v>17.3</v>
          </cell>
          <cell r="U828">
            <v>22.8</v>
          </cell>
        </row>
        <row r="829">
          <cell r="B829">
            <v>827.5</v>
          </cell>
          <cell r="O829">
            <v>30.3</v>
          </cell>
          <cell r="P829">
            <v>17.3</v>
          </cell>
          <cell r="U829">
            <v>22.8</v>
          </cell>
        </row>
        <row r="830">
          <cell r="B830">
            <v>828.5</v>
          </cell>
          <cell r="O830">
            <v>30.4</v>
          </cell>
          <cell r="P830">
            <v>17.3</v>
          </cell>
          <cell r="U830">
            <v>22.8</v>
          </cell>
        </row>
        <row r="831">
          <cell r="B831">
            <v>829.5</v>
          </cell>
          <cell r="O831">
            <v>30.5</v>
          </cell>
          <cell r="P831">
            <v>17.3</v>
          </cell>
          <cell r="U831">
            <v>22.8</v>
          </cell>
        </row>
        <row r="832">
          <cell r="B832">
            <v>830.5</v>
          </cell>
          <cell r="O832">
            <v>30.5</v>
          </cell>
          <cell r="P832">
            <v>17.3</v>
          </cell>
          <cell r="U832">
            <v>22.8</v>
          </cell>
        </row>
        <row r="833">
          <cell r="B833">
            <v>831.5</v>
          </cell>
          <cell r="O833">
            <v>30.5</v>
          </cell>
          <cell r="P833">
            <v>17.3</v>
          </cell>
          <cell r="U833">
            <v>22.8</v>
          </cell>
        </row>
        <row r="834">
          <cell r="B834">
            <v>832.5</v>
          </cell>
          <cell r="O834">
            <v>30.5</v>
          </cell>
          <cell r="P834">
            <v>17.3</v>
          </cell>
          <cell r="U834">
            <v>22.8</v>
          </cell>
        </row>
        <row r="835">
          <cell r="B835">
            <v>833.5</v>
          </cell>
          <cell r="O835">
            <v>30.5</v>
          </cell>
          <cell r="P835">
            <v>17.3</v>
          </cell>
          <cell r="U835">
            <v>22.8</v>
          </cell>
        </row>
        <row r="836">
          <cell r="B836">
            <v>834.5</v>
          </cell>
          <cell r="O836">
            <v>30.5</v>
          </cell>
          <cell r="P836">
            <v>17.3</v>
          </cell>
          <cell r="U836">
            <v>22.8</v>
          </cell>
        </row>
        <row r="837">
          <cell r="B837">
            <v>835.5</v>
          </cell>
          <cell r="O837">
            <v>30.5</v>
          </cell>
          <cell r="P837">
            <v>17.3</v>
          </cell>
          <cell r="U837">
            <v>22.8</v>
          </cell>
        </row>
        <row r="838">
          <cell r="B838">
            <v>836.5</v>
          </cell>
          <cell r="O838">
            <v>30.5</v>
          </cell>
          <cell r="P838">
            <v>17.3</v>
          </cell>
          <cell r="U838">
            <v>22.8</v>
          </cell>
        </row>
        <row r="839">
          <cell r="B839">
            <v>837.5</v>
          </cell>
          <cell r="O839">
            <v>30.3</v>
          </cell>
          <cell r="P839">
            <v>17.3</v>
          </cell>
          <cell r="U839">
            <v>22.8</v>
          </cell>
        </row>
        <row r="840">
          <cell r="B840">
            <v>838.5</v>
          </cell>
          <cell r="O840">
            <v>30.2</v>
          </cell>
          <cell r="P840">
            <v>17.3</v>
          </cell>
          <cell r="U840">
            <v>22.8</v>
          </cell>
        </row>
        <row r="841">
          <cell r="B841">
            <v>839.5</v>
          </cell>
          <cell r="O841">
            <v>30.3</v>
          </cell>
          <cell r="P841">
            <v>17.2</v>
          </cell>
          <cell r="U841">
            <v>22.8</v>
          </cell>
        </row>
        <row r="842">
          <cell r="B842">
            <v>840.5</v>
          </cell>
          <cell r="O842">
            <v>30.3</v>
          </cell>
          <cell r="P842">
            <v>17.3</v>
          </cell>
          <cell r="U842">
            <v>22.8</v>
          </cell>
        </row>
        <row r="843">
          <cell r="B843">
            <v>841.5</v>
          </cell>
          <cell r="O843">
            <v>30.4</v>
          </cell>
          <cell r="P843">
            <v>17.3</v>
          </cell>
          <cell r="U843">
            <v>22.8</v>
          </cell>
        </row>
        <row r="844">
          <cell r="B844">
            <v>842.5</v>
          </cell>
          <cell r="O844">
            <v>30.4</v>
          </cell>
          <cell r="P844">
            <v>17.3</v>
          </cell>
          <cell r="U844">
            <v>22.8</v>
          </cell>
        </row>
        <row r="845">
          <cell r="B845">
            <v>843.5</v>
          </cell>
          <cell r="O845">
            <v>30.3</v>
          </cell>
          <cell r="P845">
            <v>17.2</v>
          </cell>
          <cell r="U845">
            <v>22.8</v>
          </cell>
        </row>
        <row r="846">
          <cell r="B846">
            <v>844.5</v>
          </cell>
          <cell r="O846">
            <v>30.3</v>
          </cell>
          <cell r="P846">
            <v>17.3</v>
          </cell>
          <cell r="U846">
            <v>22.8</v>
          </cell>
        </row>
        <row r="847">
          <cell r="B847">
            <v>845.5</v>
          </cell>
          <cell r="O847">
            <v>30.2</v>
          </cell>
          <cell r="P847">
            <v>17.2</v>
          </cell>
          <cell r="U847">
            <v>22.8</v>
          </cell>
        </row>
        <row r="848">
          <cell r="B848">
            <v>846.5</v>
          </cell>
          <cell r="O848">
            <v>30.2</v>
          </cell>
          <cell r="P848">
            <v>17.3</v>
          </cell>
          <cell r="U848">
            <v>22.8</v>
          </cell>
        </row>
        <row r="849">
          <cell r="B849">
            <v>847.5</v>
          </cell>
          <cell r="O849">
            <v>30.2</v>
          </cell>
          <cell r="P849">
            <v>17.2</v>
          </cell>
          <cell r="U849">
            <v>22.7</v>
          </cell>
        </row>
        <row r="850">
          <cell r="B850">
            <v>848.5</v>
          </cell>
          <cell r="O850">
            <v>30.3</v>
          </cell>
          <cell r="P850">
            <v>17.2</v>
          </cell>
          <cell r="U850">
            <v>22.7</v>
          </cell>
        </row>
        <row r="851">
          <cell r="B851">
            <v>849.5</v>
          </cell>
          <cell r="O851">
            <v>30.4</v>
          </cell>
          <cell r="P851">
            <v>17.3</v>
          </cell>
          <cell r="U851">
            <v>22.8</v>
          </cell>
        </row>
        <row r="852">
          <cell r="B852">
            <v>850.5</v>
          </cell>
          <cell r="O852">
            <v>30.4</v>
          </cell>
          <cell r="P852">
            <v>17.3</v>
          </cell>
          <cell r="U852">
            <v>22.7</v>
          </cell>
        </row>
        <row r="853">
          <cell r="B853">
            <v>851.5</v>
          </cell>
          <cell r="O853">
            <v>30.4</v>
          </cell>
          <cell r="P853">
            <v>17.2</v>
          </cell>
          <cell r="U853">
            <v>22.8</v>
          </cell>
        </row>
        <row r="854">
          <cell r="B854">
            <v>852.5</v>
          </cell>
          <cell r="O854">
            <v>30.4</v>
          </cell>
          <cell r="P854">
            <v>17.2</v>
          </cell>
          <cell r="U854">
            <v>22.8</v>
          </cell>
        </row>
        <row r="855">
          <cell r="B855">
            <v>853.5</v>
          </cell>
          <cell r="O855">
            <v>30.4</v>
          </cell>
          <cell r="P855">
            <v>17.2</v>
          </cell>
          <cell r="U855">
            <v>22.8</v>
          </cell>
        </row>
        <row r="856">
          <cell r="B856">
            <v>854.5</v>
          </cell>
          <cell r="O856">
            <v>30.3</v>
          </cell>
          <cell r="P856">
            <v>17.2</v>
          </cell>
          <cell r="U856">
            <v>22.7</v>
          </cell>
        </row>
        <row r="857">
          <cell r="B857">
            <v>855.5</v>
          </cell>
          <cell r="O857">
            <v>30.2</v>
          </cell>
          <cell r="P857">
            <v>17.2</v>
          </cell>
          <cell r="U857">
            <v>22.7</v>
          </cell>
        </row>
        <row r="858">
          <cell r="B858">
            <v>856.5</v>
          </cell>
          <cell r="O858">
            <v>30.2</v>
          </cell>
          <cell r="P858">
            <v>17.3</v>
          </cell>
          <cell r="U858">
            <v>22.8</v>
          </cell>
        </row>
        <row r="859">
          <cell r="B859">
            <v>857.5</v>
          </cell>
          <cell r="O859">
            <v>30.1</v>
          </cell>
          <cell r="P859">
            <v>17.3</v>
          </cell>
          <cell r="U859">
            <v>22.7</v>
          </cell>
        </row>
        <row r="860">
          <cell r="B860">
            <v>858.5</v>
          </cell>
          <cell r="O860">
            <v>30</v>
          </cell>
          <cell r="P860">
            <v>17.3</v>
          </cell>
          <cell r="U860">
            <v>22.7</v>
          </cell>
        </row>
        <row r="861">
          <cell r="B861">
            <v>859.5</v>
          </cell>
          <cell r="O861">
            <v>30.1</v>
          </cell>
          <cell r="P861">
            <v>17.3</v>
          </cell>
          <cell r="U861">
            <v>22.8</v>
          </cell>
        </row>
        <row r="862">
          <cell r="B862">
            <v>860.5</v>
          </cell>
          <cell r="O862">
            <v>30</v>
          </cell>
          <cell r="P862">
            <v>17.2</v>
          </cell>
          <cell r="U862">
            <v>22.8</v>
          </cell>
        </row>
        <row r="863">
          <cell r="B863">
            <v>861.5</v>
          </cell>
          <cell r="O863">
            <v>30</v>
          </cell>
          <cell r="P863">
            <v>17.3</v>
          </cell>
          <cell r="U863">
            <v>22.8</v>
          </cell>
        </row>
        <row r="864">
          <cell r="B864">
            <v>862.5</v>
          </cell>
          <cell r="O864">
            <v>30</v>
          </cell>
          <cell r="P864">
            <v>17.2</v>
          </cell>
          <cell r="U864">
            <v>22.7</v>
          </cell>
        </row>
        <row r="865">
          <cell r="B865">
            <v>863.5</v>
          </cell>
          <cell r="O865">
            <v>30</v>
          </cell>
          <cell r="P865">
            <v>17.3</v>
          </cell>
          <cell r="U865">
            <v>22.7</v>
          </cell>
        </row>
        <row r="866">
          <cell r="B866">
            <v>864.5</v>
          </cell>
          <cell r="O866">
            <v>30</v>
          </cell>
          <cell r="P866">
            <v>17.2</v>
          </cell>
          <cell r="U866">
            <v>22.8</v>
          </cell>
        </row>
        <row r="867">
          <cell r="B867">
            <v>865.5</v>
          </cell>
          <cell r="O867">
            <v>30.1</v>
          </cell>
          <cell r="P867">
            <v>17.2</v>
          </cell>
          <cell r="U867">
            <v>22.7</v>
          </cell>
        </row>
        <row r="868">
          <cell r="B868">
            <v>866.5</v>
          </cell>
          <cell r="O868">
            <v>30.2</v>
          </cell>
          <cell r="P868">
            <v>17.100000000000001</v>
          </cell>
          <cell r="U868">
            <v>22.8</v>
          </cell>
        </row>
        <row r="869">
          <cell r="B869">
            <v>867.5</v>
          </cell>
          <cell r="O869">
            <v>30.2</v>
          </cell>
          <cell r="P869">
            <v>17.100000000000001</v>
          </cell>
          <cell r="U869">
            <v>22.8</v>
          </cell>
        </row>
        <row r="870">
          <cell r="B870">
            <v>868.5</v>
          </cell>
          <cell r="O870">
            <v>30.2</v>
          </cell>
          <cell r="P870">
            <v>17.2</v>
          </cell>
          <cell r="U870">
            <v>22.7</v>
          </cell>
        </row>
        <row r="871">
          <cell r="B871">
            <v>869.5</v>
          </cell>
          <cell r="O871">
            <v>30.2</v>
          </cell>
          <cell r="P871">
            <v>17.3</v>
          </cell>
          <cell r="U871">
            <v>22.8</v>
          </cell>
        </row>
        <row r="872">
          <cell r="B872">
            <v>870.5</v>
          </cell>
          <cell r="O872">
            <v>30.2</v>
          </cell>
          <cell r="P872">
            <v>17.3</v>
          </cell>
          <cell r="U872">
            <v>22.8</v>
          </cell>
        </row>
        <row r="873">
          <cell r="B873">
            <v>871.5</v>
          </cell>
          <cell r="O873">
            <v>30.2</v>
          </cell>
          <cell r="P873">
            <v>17.2</v>
          </cell>
          <cell r="U873">
            <v>22.8</v>
          </cell>
        </row>
        <row r="874">
          <cell r="B874">
            <v>872.5</v>
          </cell>
          <cell r="O874">
            <v>30.2</v>
          </cell>
          <cell r="P874">
            <v>17.3</v>
          </cell>
          <cell r="U874">
            <v>22.8</v>
          </cell>
        </row>
        <row r="875">
          <cell r="B875">
            <v>873.5</v>
          </cell>
          <cell r="O875">
            <v>30.2</v>
          </cell>
          <cell r="P875">
            <v>17.3</v>
          </cell>
          <cell r="U875">
            <v>22.7</v>
          </cell>
        </row>
        <row r="876">
          <cell r="B876">
            <v>874.5</v>
          </cell>
          <cell r="O876">
            <v>30.3</v>
          </cell>
          <cell r="P876">
            <v>17.3</v>
          </cell>
          <cell r="U876">
            <v>22.8</v>
          </cell>
        </row>
        <row r="877">
          <cell r="B877">
            <v>875.5</v>
          </cell>
          <cell r="O877">
            <v>30.3</v>
          </cell>
          <cell r="P877">
            <v>17.2</v>
          </cell>
          <cell r="U877">
            <v>22.8</v>
          </cell>
        </row>
        <row r="878">
          <cell r="B878">
            <v>876.5</v>
          </cell>
          <cell r="O878">
            <v>30.4</v>
          </cell>
          <cell r="P878">
            <v>17.2</v>
          </cell>
          <cell r="U878">
            <v>22.8</v>
          </cell>
        </row>
        <row r="879">
          <cell r="B879">
            <v>877.5</v>
          </cell>
          <cell r="O879">
            <v>30.4</v>
          </cell>
          <cell r="P879">
            <v>17.2</v>
          </cell>
          <cell r="U879">
            <v>22.7</v>
          </cell>
        </row>
        <row r="880">
          <cell r="B880">
            <v>878.5</v>
          </cell>
          <cell r="O880">
            <v>30.5</v>
          </cell>
          <cell r="P880">
            <v>17.2</v>
          </cell>
          <cell r="U880">
            <v>22.6</v>
          </cell>
        </row>
        <row r="881">
          <cell r="B881">
            <v>879.5</v>
          </cell>
          <cell r="O881">
            <v>30.5</v>
          </cell>
          <cell r="P881">
            <v>17.3</v>
          </cell>
          <cell r="U881">
            <v>22.8</v>
          </cell>
        </row>
        <row r="882">
          <cell r="B882">
            <v>880.5</v>
          </cell>
          <cell r="O882">
            <v>30.5</v>
          </cell>
          <cell r="P882">
            <v>17.2</v>
          </cell>
          <cell r="U882">
            <v>22.8</v>
          </cell>
        </row>
        <row r="883">
          <cell r="B883">
            <v>881.5</v>
          </cell>
          <cell r="O883">
            <v>30.5</v>
          </cell>
          <cell r="P883">
            <v>17.3</v>
          </cell>
          <cell r="U883">
            <v>22.8</v>
          </cell>
        </row>
        <row r="884">
          <cell r="B884">
            <v>882.5</v>
          </cell>
          <cell r="O884">
            <v>30.5</v>
          </cell>
          <cell r="P884">
            <v>17.2</v>
          </cell>
          <cell r="U884">
            <v>22.7</v>
          </cell>
        </row>
        <row r="885">
          <cell r="B885">
            <v>883.5</v>
          </cell>
          <cell r="O885">
            <v>30.5</v>
          </cell>
          <cell r="P885">
            <v>16.600000000000001</v>
          </cell>
          <cell r="U885">
            <v>24</v>
          </cell>
        </row>
        <row r="886">
          <cell r="B886">
            <v>884.5</v>
          </cell>
          <cell r="O886">
            <v>30.9</v>
          </cell>
          <cell r="P886">
            <v>15.1</v>
          </cell>
          <cell r="U886">
            <v>24</v>
          </cell>
        </row>
        <row r="887">
          <cell r="B887">
            <v>885.5</v>
          </cell>
          <cell r="O887">
            <v>31.2</v>
          </cell>
          <cell r="P887">
            <v>14.3</v>
          </cell>
          <cell r="U887">
            <v>24.1</v>
          </cell>
        </row>
        <row r="888">
          <cell r="B888">
            <v>886.5</v>
          </cell>
          <cell r="O888">
            <v>31.5</v>
          </cell>
          <cell r="P888">
            <v>13.8</v>
          </cell>
          <cell r="U888">
            <v>24.3</v>
          </cell>
        </row>
        <row r="889">
          <cell r="B889">
            <v>887.5</v>
          </cell>
          <cell r="O889">
            <v>32</v>
          </cell>
          <cell r="P889">
            <v>13.7</v>
          </cell>
          <cell r="U889">
            <v>24.3</v>
          </cell>
        </row>
        <row r="890">
          <cell r="B890">
            <v>888.5</v>
          </cell>
          <cell r="O890">
            <v>32.200000000000003</v>
          </cell>
          <cell r="P890">
            <v>13.8</v>
          </cell>
          <cell r="U890">
            <v>24.4</v>
          </cell>
        </row>
        <row r="891">
          <cell r="B891">
            <v>889.5</v>
          </cell>
          <cell r="O891">
            <v>32.5</v>
          </cell>
          <cell r="P891">
            <v>13.7</v>
          </cell>
          <cell r="U891">
            <v>24.4</v>
          </cell>
        </row>
        <row r="892">
          <cell r="B892">
            <v>890.5</v>
          </cell>
          <cell r="O892">
            <v>32.700000000000003</v>
          </cell>
          <cell r="P892">
            <v>13.7</v>
          </cell>
          <cell r="U892">
            <v>24.5</v>
          </cell>
        </row>
        <row r="893">
          <cell r="B893">
            <v>891.5</v>
          </cell>
          <cell r="O893">
            <v>32.9</v>
          </cell>
          <cell r="P893">
            <v>13.7</v>
          </cell>
          <cell r="U893">
            <v>24.5</v>
          </cell>
        </row>
        <row r="894">
          <cell r="B894">
            <v>892.5</v>
          </cell>
          <cell r="O894">
            <v>33.200000000000003</v>
          </cell>
          <cell r="P894">
            <v>13.8</v>
          </cell>
          <cell r="U894">
            <v>24.5</v>
          </cell>
        </row>
        <row r="895">
          <cell r="B895">
            <v>893.5</v>
          </cell>
          <cell r="O895">
            <v>33.299999999999997</v>
          </cell>
          <cell r="P895">
            <v>13.8</v>
          </cell>
          <cell r="U895">
            <v>24.6</v>
          </cell>
        </row>
        <row r="896">
          <cell r="B896">
            <v>894.5</v>
          </cell>
          <cell r="O896">
            <v>33.4</v>
          </cell>
          <cell r="P896">
            <v>13.8</v>
          </cell>
          <cell r="U896">
            <v>24.6</v>
          </cell>
        </row>
        <row r="897">
          <cell r="B897">
            <v>895.5</v>
          </cell>
          <cell r="O897">
            <v>33.6</v>
          </cell>
          <cell r="P897">
            <v>13.9</v>
          </cell>
          <cell r="U897">
            <v>24.6</v>
          </cell>
        </row>
        <row r="898">
          <cell r="B898">
            <v>896.5</v>
          </cell>
          <cell r="O898">
            <v>33.700000000000003</v>
          </cell>
          <cell r="P898">
            <v>13.8</v>
          </cell>
          <cell r="U898">
            <v>24.6</v>
          </cell>
        </row>
        <row r="899">
          <cell r="B899">
            <v>897.5</v>
          </cell>
          <cell r="O899">
            <v>33.6</v>
          </cell>
          <cell r="P899">
            <v>13.8</v>
          </cell>
          <cell r="U899">
            <v>24.7</v>
          </cell>
        </row>
        <row r="900">
          <cell r="B900">
            <v>898.5</v>
          </cell>
          <cell r="O900">
            <v>33.799999999999997</v>
          </cell>
          <cell r="P900">
            <v>13.8</v>
          </cell>
          <cell r="U900">
            <v>24.7</v>
          </cell>
        </row>
        <row r="901">
          <cell r="B901">
            <v>899.5</v>
          </cell>
          <cell r="O901">
            <v>34</v>
          </cell>
          <cell r="P901">
            <v>13.9</v>
          </cell>
          <cell r="U901">
            <v>24.8</v>
          </cell>
        </row>
        <row r="902">
          <cell r="B902">
            <v>900.5</v>
          </cell>
          <cell r="O902">
            <v>33.799999999999997</v>
          </cell>
          <cell r="P902">
            <v>13.9</v>
          </cell>
          <cell r="U902">
            <v>24.8</v>
          </cell>
        </row>
        <row r="903">
          <cell r="B903">
            <v>901.5</v>
          </cell>
          <cell r="O903">
            <v>33.9</v>
          </cell>
          <cell r="P903">
            <v>13.9</v>
          </cell>
          <cell r="U903">
            <v>24.8</v>
          </cell>
        </row>
        <row r="904">
          <cell r="B904">
            <v>902.5</v>
          </cell>
          <cell r="O904">
            <v>34</v>
          </cell>
          <cell r="P904">
            <v>13.9</v>
          </cell>
          <cell r="U904">
            <v>24.8</v>
          </cell>
        </row>
        <row r="905">
          <cell r="B905">
            <v>903.5</v>
          </cell>
          <cell r="O905">
            <v>34</v>
          </cell>
          <cell r="P905">
            <v>14</v>
          </cell>
          <cell r="U905">
            <v>24.8</v>
          </cell>
        </row>
        <row r="906">
          <cell r="B906">
            <v>904.5</v>
          </cell>
          <cell r="O906">
            <v>34.1</v>
          </cell>
          <cell r="P906">
            <v>14</v>
          </cell>
          <cell r="U906">
            <v>24.8</v>
          </cell>
        </row>
        <row r="907">
          <cell r="B907">
            <v>905.5</v>
          </cell>
          <cell r="O907">
            <v>34.1</v>
          </cell>
          <cell r="P907">
            <v>14</v>
          </cell>
          <cell r="U907">
            <v>24.8</v>
          </cell>
        </row>
        <row r="908">
          <cell r="B908">
            <v>906.5</v>
          </cell>
          <cell r="O908">
            <v>34.1</v>
          </cell>
          <cell r="P908">
            <v>14</v>
          </cell>
          <cell r="U908">
            <v>24.8</v>
          </cell>
        </row>
        <row r="909">
          <cell r="B909">
            <v>907.5</v>
          </cell>
          <cell r="O909">
            <v>34.1</v>
          </cell>
          <cell r="P909">
            <v>14</v>
          </cell>
          <cell r="U909">
            <v>24.9</v>
          </cell>
        </row>
        <row r="910">
          <cell r="B910">
            <v>908.5</v>
          </cell>
          <cell r="O910">
            <v>34.200000000000003</v>
          </cell>
          <cell r="P910">
            <v>14</v>
          </cell>
          <cell r="U910">
            <v>24.8</v>
          </cell>
        </row>
        <row r="911">
          <cell r="B911">
            <v>909.5</v>
          </cell>
          <cell r="O911">
            <v>34.299999999999997</v>
          </cell>
          <cell r="P911">
            <v>14</v>
          </cell>
          <cell r="U911">
            <v>24.9</v>
          </cell>
        </row>
        <row r="912">
          <cell r="B912">
            <v>910.5</v>
          </cell>
          <cell r="O912">
            <v>34.299999999999997</v>
          </cell>
          <cell r="P912">
            <v>14</v>
          </cell>
          <cell r="U912">
            <v>24.9</v>
          </cell>
        </row>
        <row r="913">
          <cell r="B913">
            <v>911.5</v>
          </cell>
          <cell r="O913">
            <v>34.299999999999997</v>
          </cell>
          <cell r="P913">
            <v>14</v>
          </cell>
          <cell r="U913">
            <v>25</v>
          </cell>
        </row>
        <row r="914">
          <cell r="B914">
            <v>912.5</v>
          </cell>
          <cell r="O914">
            <v>34.299999999999997</v>
          </cell>
          <cell r="P914">
            <v>14</v>
          </cell>
          <cell r="U914">
            <v>25</v>
          </cell>
        </row>
        <row r="915">
          <cell r="B915">
            <v>913.5</v>
          </cell>
          <cell r="O915">
            <v>34.299999999999997</v>
          </cell>
          <cell r="P915">
            <v>14</v>
          </cell>
          <cell r="U915">
            <v>25</v>
          </cell>
        </row>
        <row r="916">
          <cell r="B916">
            <v>914.5</v>
          </cell>
          <cell r="O916">
            <v>34.299999999999997</v>
          </cell>
          <cell r="P916">
            <v>14</v>
          </cell>
          <cell r="U916">
            <v>25</v>
          </cell>
        </row>
        <row r="917">
          <cell r="B917">
            <v>915.5</v>
          </cell>
          <cell r="O917">
            <v>34.299999999999997</v>
          </cell>
          <cell r="P917">
            <v>14</v>
          </cell>
          <cell r="U917">
            <v>25</v>
          </cell>
        </row>
        <row r="918">
          <cell r="B918">
            <v>916.5</v>
          </cell>
          <cell r="O918">
            <v>34.5</v>
          </cell>
          <cell r="P918">
            <v>13.9</v>
          </cell>
          <cell r="U918">
            <v>25</v>
          </cell>
        </row>
        <row r="919">
          <cell r="B919">
            <v>917.5</v>
          </cell>
          <cell r="O919">
            <v>34.5</v>
          </cell>
          <cell r="P919">
            <v>14</v>
          </cell>
          <cell r="U919">
            <v>25</v>
          </cell>
        </row>
        <row r="920">
          <cell r="B920">
            <v>918.5</v>
          </cell>
          <cell r="O920">
            <v>34.4</v>
          </cell>
          <cell r="P920">
            <v>14</v>
          </cell>
          <cell r="U920">
            <v>25</v>
          </cell>
        </row>
        <row r="921">
          <cell r="B921">
            <v>919.5</v>
          </cell>
          <cell r="O921">
            <v>34.4</v>
          </cell>
          <cell r="P921">
            <v>14</v>
          </cell>
          <cell r="U921">
            <v>25</v>
          </cell>
        </row>
        <row r="922">
          <cell r="B922">
            <v>920.5</v>
          </cell>
          <cell r="O922">
            <v>34.5</v>
          </cell>
          <cell r="P922">
            <v>14</v>
          </cell>
          <cell r="U922">
            <v>25.1</v>
          </cell>
        </row>
        <row r="923">
          <cell r="B923">
            <v>921.5</v>
          </cell>
          <cell r="O923">
            <v>34.299999999999997</v>
          </cell>
          <cell r="P923">
            <v>14</v>
          </cell>
          <cell r="U923">
            <v>25</v>
          </cell>
        </row>
        <row r="924">
          <cell r="B924">
            <v>922.5</v>
          </cell>
          <cell r="O924">
            <v>34.299999999999997</v>
          </cell>
          <cell r="P924">
            <v>14</v>
          </cell>
          <cell r="U924">
            <v>25</v>
          </cell>
        </row>
        <row r="925">
          <cell r="B925">
            <v>923.5</v>
          </cell>
          <cell r="O925">
            <v>34.299999999999997</v>
          </cell>
          <cell r="P925">
            <v>14</v>
          </cell>
          <cell r="U925">
            <v>25</v>
          </cell>
        </row>
        <row r="926">
          <cell r="B926">
            <v>924.5</v>
          </cell>
          <cell r="O926">
            <v>34.1</v>
          </cell>
          <cell r="P926">
            <v>14</v>
          </cell>
          <cell r="U926">
            <v>25.1</v>
          </cell>
        </row>
        <row r="927">
          <cell r="B927">
            <v>925.5</v>
          </cell>
          <cell r="O927">
            <v>34.299999999999997</v>
          </cell>
          <cell r="P927">
            <v>14</v>
          </cell>
          <cell r="U927">
            <v>25</v>
          </cell>
        </row>
        <row r="928">
          <cell r="B928">
            <v>926.5</v>
          </cell>
          <cell r="O928">
            <v>34.299999999999997</v>
          </cell>
          <cell r="P928">
            <v>14</v>
          </cell>
          <cell r="U928">
            <v>25.1</v>
          </cell>
        </row>
        <row r="929">
          <cell r="B929">
            <v>927.5</v>
          </cell>
          <cell r="O929">
            <v>34.299999999999997</v>
          </cell>
          <cell r="P929">
            <v>14</v>
          </cell>
          <cell r="U929">
            <v>25.1</v>
          </cell>
        </row>
        <row r="930">
          <cell r="B930">
            <v>928.5</v>
          </cell>
          <cell r="O930">
            <v>34.299999999999997</v>
          </cell>
          <cell r="P930">
            <v>14</v>
          </cell>
          <cell r="U930">
            <v>25.1</v>
          </cell>
        </row>
        <row r="931">
          <cell r="B931">
            <v>929.5</v>
          </cell>
          <cell r="O931">
            <v>34.5</v>
          </cell>
          <cell r="P931">
            <v>14</v>
          </cell>
          <cell r="U931">
            <v>25.1</v>
          </cell>
        </row>
        <row r="932">
          <cell r="B932">
            <v>930.5</v>
          </cell>
          <cell r="O932">
            <v>34.6</v>
          </cell>
          <cell r="P932">
            <v>14</v>
          </cell>
          <cell r="U932">
            <v>25.1</v>
          </cell>
        </row>
        <row r="933">
          <cell r="B933">
            <v>931.5</v>
          </cell>
          <cell r="O933">
            <v>34.700000000000003</v>
          </cell>
          <cell r="P933">
            <v>14</v>
          </cell>
          <cell r="U933">
            <v>25.1</v>
          </cell>
        </row>
        <row r="934">
          <cell r="B934">
            <v>932.5</v>
          </cell>
          <cell r="O934">
            <v>34.799999999999997</v>
          </cell>
          <cell r="P934">
            <v>14</v>
          </cell>
          <cell r="U934">
            <v>25.1</v>
          </cell>
        </row>
        <row r="935">
          <cell r="B935">
            <v>933.5</v>
          </cell>
          <cell r="O935">
            <v>34.700000000000003</v>
          </cell>
          <cell r="P935">
            <v>14</v>
          </cell>
          <cell r="U935">
            <v>25.1</v>
          </cell>
        </row>
        <row r="936">
          <cell r="B936">
            <v>934.5</v>
          </cell>
          <cell r="O936">
            <v>34.6</v>
          </cell>
          <cell r="P936">
            <v>14</v>
          </cell>
          <cell r="U936">
            <v>25</v>
          </cell>
        </row>
        <row r="937">
          <cell r="B937">
            <v>935.5</v>
          </cell>
          <cell r="O937">
            <v>34.6</v>
          </cell>
          <cell r="P937">
            <v>14</v>
          </cell>
          <cell r="U937">
            <v>25.1</v>
          </cell>
        </row>
        <row r="938">
          <cell r="B938">
            <v>936.5</v>
          </cell>
          <cell r="O938">
            <v>34.6</v>
          </cell>
          <cell r="P938">
            <v>14</v>
          </cell>
          <cell r="U938">
            <v>25.1</v>
          </cell>
        </row>
        <row r="939">
          <cell r="B939">
            <v>937.5</v>
          </cell>
          <cell r="O939">
            <v>34.6</v>
          </cell>
          <cell r="P939">
            <v>14</v>
          </cell>
          <cell r="U939">
            <v>25.3</v>
          </cell>
        </row>
        <row r="940">
          <cell r="B940">
            <v>938.5</v>
          </cell>
          <cell r="O940">
            <v>34.700000000000003</v>
          </cell>
          <cell r="P940">
            <v>13.5</v>
          </cell>
          <cell r="U940">
            <v>26.1</v>
          </cell>
        </row>
        <row r="941">
          <cell r="B941">
            <v>939.5</v>
          </cell>
          <cell r="O941">
            <v>34.6</v>
          </cell>
          <cell r="P941">
            <v>13.1</v>
          </cell>
          <cell r="U941">
            <v>26.5</v>
          </cell>
        </row>
        <row r="942">
          <cell r="B942">
            <v>940.5</v>
          </cell>
          <cell r="O942">
            <v>34.5</v>
          </cell>
          <cell r="P942">
            <v>12.6</v>
          </cell>
          <cell r="U942">
            <v>27</v>
          </cell>
        </row>
        <row r="943">
          <cell r="B943">
            <v>941.5</v>
          </cell>
          <cell r="O943">
            <v>34.1</v>
          </cell>
          <cell r="P943">
            <v>12.3</v>
          </cell>
          <cell r="U943">
            <v>27.4</v>
          </cell>
        </row>
        <row r="944">
          <cell r="B944">
            <v>942.5</v>
          </cell>
          <cell r="O944">
            <v>33.799999999999997</v>
          </cell>
          <cell r="P944">
            <v>12.1</v>
          </cell>
          <cell r="U944">
            <v>27.8</v>
          </cell>
        </row>
        <row r="945">
          <cell r="B945">
            <v>943.5</v>
          </cell>
          <cell r="O945">
            <v>33.6</v>
          </cell>
          <cell r="P945">
            <v>11.8</v>
          </cell>
          <cell r="U945">
            <v>28.1</v>
          </cell>
        </row>
        <row r="946">
          <cell r="B946">
            <v>944.5</v>
          </cell>
          <cell r="O946">
            <v>33.299999999999997</v>
          </cell>
          <cell r="P946">
            <v>11.7</v>
          </cell>
          <cell r="U946">
            <v>28.6</v>
          </cell>
        </row>
        <row r="947">
          <cell r="B947">
            <v>945.5</v>
          </cell>
          <cell r="O947">
            <v>33</v>
          </cell>
          <cell r="P947">
            <v>11.5</v>
          </cell>
          <cell r="U947">
            <v>28.9</v>
          </cell>
        </row>
        <row r="948">
          <cell r="B948">
            <v>946.5</v>
          </cell>
          <cell r="O948">
            <v>32.799999999999997</v>
          </cell>
          <cell r="P948">
            <v>11.5</v>
          </cell>
          <cell r="U948">
            <v>29.3</v>
          </cell>
        </row>
        <row r="949">
          <cell r="B949">
            <v>947.5</v>
          </cell>
          <cell r="O949">
            <v>32.6</v>
          </cell>
          <cell r="P949">
            <v>11.3</v>
          </cell>
          <cell r="U949">
            <v>29.6</v>
          </cell>
        </row>
        <row r="950">
          <cell r="B950">
            <v>948.5</v>
          </cell>
          <cell r="O950">
            <v>32.4</v>
          </cell>
          <cell r="P950">
            <v>11.3</v>
          </cell>
          <cell r="U950">
            <v>30</v>
          </cell>
        </row>
        <row r="951">
          <cell r="B951">
            <v>949.5</v>
          </cell>
          <cell r="O951">
            <v>32.1</v>
          </cell>
          <cell r="P951">
            <v>11.2</v>
          </cell>
          <cell r="U951">
            <v>30.3</v>
          </cell>
        </row>
        <row r="952">
          <cell r="B952">
            <v>950.5</v>
          </cell>
          <cell r="O952">
            <v>32.1</v>
          </cell>
          <cell r="P952">
            <v>11.1</v>
          </cell>
          <cell r="U952">
            <v>30.6</v>
          </cell>
        </row>
        <row r="953">
          <cell r="B953">
            <v>951.5</v>
          </cell>
          <cell r="O953">
            <v>32</v>
          </cell>
          <cell r="P953">
            <v>11.1</v>
          </cell>
          <cell r="U953">
            <v>30.9</v>
          </cell>
        </row>
        <row r="954">
          <cell r="B954">
            <v>952.5</v>
          </cell>
          <cell r="O954">
            <v>31.9</v>
          </cell>
          <cell r="P954">
            <v>11</v>
          </cell>
          <cell r="U954">
            <v>31.2</v>
          </cell>
        </row>
        <row r="955">
          <cell r="B955">
            <v>953.5</v>
          </cell>
          <cell r="O955">
            <v>31.8</v>
          </cell>
          <cell r="P955">
            <v>11</v>
          </cell>
          <cell r="U955">
            <v>31.5</v>
          </cell>
        </row>
        <row r="956">
          <cell r="B956">
            <v>954.5</v>
          </cell>
          <cell r="O956">
            <v>31.6</v>
          </cell>
          <cell r="P956">
            <v>11</v>
          </cell>
          <cell r="U956">
            <v>31.8</v>
          </cell>
        </row>
        <row r="957">
          <cell r="B957">
            <v>955.5</v>
          </cell>
          <cell r="O957">
            <v>31.6</v>
          </cell>
          <cell r="P957">
            <v>11</v>
          </cell>
          <cell r="U957">
            <v>31.8</v>
          </cell>
        </row>
        <row r="958">
          <cell r="B958">
            <v>956.5</v>
          </cell>
          <cell r="O958" t="str">
            <v>?????</v>
          </cell>
          <cell r="P958" t="str">
            <v>?????</v>
          </cell>
          <cell r="U958" t="str">
            <v>?????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0DB34-9409-4AEB-A0B9-5889F796F86D}">
  <dimension ref="A1:AF1567"/>
  <sheetViews>
    <sheetView tabSelected="1" topLeftCell="G1" zoomScale="90" zoomScaleNormal="90" workbookViewId="0">
      <selection activeCell="K5" sqref="K5"/>
    </sheetView>
  </sheetViews>
  <sheetFormatPr baseColWidth="10" defaultColWidth="9.140625" defaultRowHeight="15" x14ac:dyDescent="0.25"/>
  <cols>
    <col min="1" max="1" width="9.140625" style="3"/>
    <col min="2" max="2" width="9.140625" style="2"/>
    <col min="3" max="9" width="9.140625" style="3"/>
    <col min="10" max="10" width="10.85546875" style="3" customWidth="1"/>
    <col min="11" max="16384" width="9.140625" style="3"/>
  </cols>
  <sheetData>
    <row r="1" spans="1:32" x14ac:dyDescent="0.25">
      <c r="A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</row>
    <row r="2" spans="1:32" x14ac:dyDescent="0.25">
      <c r="A2" s="1">
        <v>0.87498842592592585</v>
      </c>
      <c r="B2" s="2">
        <v>1</v>
      </c>
      <c r="C2" s="3" t="s">
        <v>31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3" t="s">
        <v>31</v>
      </c>
      <c r="J2" s="3" t="s">
        <v>31</v>
      </c>
      <c r="K2" s="3" t="s">
        <v>31</v>
      </c>
      <c r="L2" s="3" t="s">
        <v>31</v>
      </c>
      <c r="M2" s="3" t="s">
        <v>31</v>
      </c>
      <c r="N2" s="3" t="s">
        <v>31</v>
      </c>
      <c r="O2" s="3" t="s">
        <v>31</v>
      </c>
      <c r="P2" s="3" t="s">
        <v>31</v>
      </c>
      <c r="Q2" s="3" t="s">
        <v>31</v>
      </c>
      <c r="R2" s="3" t="s">
        <v>31</v>
      </c>
      <c r="S2" s="3" t="s">
        <v>31</v>
      </c>
      <c r="T2" s="3" t="s">
        <v>31</v>
      </c>
      <c r="U2" s="3" t="s">
        <v>31</v>
      </c>
      <c r="V2" s="3" t="s">
        <v>31</v>
      </c>
      <c r="W2" s="3" t="s">
        <v>31</v>
      </c>
      <c r="X2" s="3" t="s">
        <v>31</v>
      </c>
      <c r="Y2" s="3" t="s">
        <v>31</v>
      </c>
      <c r="Z2" s="3" t="s">
        <v>31</v>
      </c>
      <c r="AA2" s="3" t="s">
        <v>31</v>
      </c>
      <c r="AB2" s="3" t="s">
        <v>31</v>
      </c>
      <c r="AC2" s="3" t="s">
        <v>31</v>
      </c>
      <c r="AD2" s="3" t="s">
        <v>31</v>
      </c>
      <c r="AE2" s="3" t="s">
        <v>31</v>
      </c>
      <c r="AF2" s="3" t="s">
        <v>31</v>
      </c>
    </row>
    <row r="3" spans="1:32" x14ac:dyDescent="0.25">
      <c r="A3" s="1">
        <v>0.875</v>
      </c>
      <c r="B3" s="2">
        <f>1+B2</f>
        <v>2</v>
      </c>
      <c r="C3" s="3" t="s">
        <v>31</v>
      </c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>
        <v>30</v>
      </c>
      <c r="J3" s="3">
        <v>5.3</v>
      </c>
      <c r="K3" s="3" t="s">
        <v>31</v>
      </c>
      <c r="L3" s="3" t="s">
        <v>31</v>
      </c>
      <c r="M3" s="3" t="s">
        <v>31</v>
      </c>
      <c r="N3" s="3" t="s">
        <v>31</v>
      </c>
      <c r="O3" s="3" t="s">
        <v>31</v>
      </c>
      <c r="P3" s="3" t="s">
        <v>31</v>
      </c>
      <c r="Q3" s="3" t="s">
        <v>31</v>
      </c>
      <c r="R3" s="3" t="s">
        <v>31</v>
      </c>
      <c r="S3" s="3" t="s">
        <v>31</v>
      </c>
      <c r="T3" s="3" t="s">
        <v>31</v>
      </c>
      <c r="U3" s="3" t="s">
        <v>31</v>
      </c>
      <c r="V3" s="3" t="s">
        <v>31</v>
      </c>
      <c r="W3" s="3" t="s">
        <v>31</v>
      </c>
      <c r="X3" s="3">
        <v>19.5</v>
      </c>
      <c r="Y3" s="3">
        <v>-7.2999999999999995E-2</v>
      </c>
      <c r="Z3" s="3" t="s">
        <v>31</v>
      </c>
      <c r="AA3" s="3" t="s">
        <v>31</v>
      </c>
      <c r="AB3" s="3" t="s">
        <v>31</v>
      </c>
      <c r="AC3" s="3">
        <v>17.600000000000001</v>
      </c>
      <c r="AD3" s="3">
        <v>16.7</v>
      </c>
      <c r="AE3" s="3">
        <v>0.82499999999999996</v>
      </c>
      <c r="AF3" s="3" t="s">
        <v>31</v>
      </c>
    </row>
    <row r="4" spans="1:32" x14ac:dyDescent="0.25">
      <c r="A4" s="1">
        <v>0.87571759259259263</v>
      </c>
      <c r="B4" s="2">
        <f t="shared" ref="B4:B67" si="0">1+B3</f>
        <v>3</v>
      </c>
      <c r="C4" s="3" t="s">
        <v>31</v>
      </c>
      <c r="D4" s="3" t="s">
        <v>31</v>
      </c>
      <c r="E4" s="3" t="s">
        <v>31</v>
      </c>
      <c r="F4" s="3" t="s">
        <v>31</v>
      </c>
      <c r="G4" s="3" t="s">
        <v>31</v>
      </c>
      <c r="H4" s="3" t="s">
        <v>31</v>
      </c>
      <c r="I4" s="3" t="s">
        <v>31</v>
      </c>
      <c r="J4" s="3" t="s">
        <v>31</v>
      </c>
      <c r="K4" s="3" t="s">
        <v>31</v>
      </c>
      <c r="L4" s="3" t="s">
        <v>31</v>
      </c>
      <c r="M4" s="3" t="s">
        <v>31</v>
      </c>
      <c r="N4" s="3" t="s">
        <v>31</v>
      </c>
      <c r="O4" s="3" t="s">
        <v>31</v>
      </c>
      <c r="P4" s="3" t="s">
        <v>31</v>
      </c>
      <c r="Q4" s="3" t="s">
        <v>31</v>
      </c>
      <c r="R4" s="3" t="s">
        <v>31</v>
      </c>
      <c r="S4" s="3" t="s">
        <v>31</v>
      </c>
      <c r="T4" s="3" t="s">
        <v>31</v>
      </c>
      <c r="U4" s="3" t="s">
        <v>31</v>
      </c>
      <c r="V4" s="3" t="s">
        <v>31</v>
      </c>
      <c r="W4" s="3" t="s">
        <v>31</v>
      </c>
      <c r="X4" s="3" t="s">
        <v>31</v>
      </c>
      <c r="Y4" s="3" t="s">
        <v>31</v>
      </c>
      <c r="Z4" s="3" t="s">
        <v>31</v>
      </c>
      <c r="AA4" s="3" t="s">
        <v>31</v>
      </c>
      <c r="AB4" s="3" t="s">
        <v>31</v>
      </c>
      <c r="AC4" s="3" t="s">
        <v>31</v>
      </c>
      <c r="AD4" s="3" t="s">
        <v>31</v>
      </c>
      <c r="AE4" s="3" t="s">
        <v>31</v>
      </c>
      <c r="AF4" s="3" t="s">
        <v>31</v>
      </c>
    </row>
    <row r="5" spans="1:32" x14ac:dyDescent="0.25">
      <c r="A5" s="1">
        <v>0.87572916666666656</v>
      </c>
      <c r="B5" s="2">
        <f t="shared" si="0"/>
        <v>4</v>
      </c>
      <c r="C5" s="3" t="s">
        <v>31</v>
      </c>
      <c r="D5" s="3" t="s">
        <v>31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32</v>
      </c>
      <c r="J5" s="3" t="s">
        <v>32</v>
      </c>
      <c r="K5" s="3" t="s">
        <v>31</v>
      </c>
      <c r="L5" s="3" t="s">
        <v>31</v>
      </c>
      <c r="M5" s="3" t="s">
        <v>31</v>
      </c>
      <c r="N5" s="3" t="s">
        <v>31</v>
      </c>
      <c r="O5" s="3" t="s">
        <v>31</v>
      </c>
      <c r="P5" s="3" t="s">
        <v>31</v>
      </c>
      <c r="Q5" s="3" t="s">
        <v>31</v>
      </c>
      <c r="R5" s="3" t="s">
        <v>31</v>
      </c>
      <c r="S5" s="3" t="s">
        <v>31</v>
      </c>
      <c r="T5" s="3" t="s">
        <v>31</v>
      </c>
      <c r="U5" s="3" t="s">
        <v>31</v>
      </c>
      <c r="V5" s="3" t="s">
        <v>31</v>
      </c>
      <c r="W5" s="3" t="s">
        <v>31</v>
      </c>
      <c r="X5" s="3" t="s">
        <v>31</v>
      </c>
      <c r="Y5" s="3" t="s">
        <v>31</v>
      </c>
      <c r="Z5" s="3" t="s">
        <v>31</v>
      </c>
      <c r="AA5" s="3" t="s">
        <v>31</v>
      </c>
      <c r="AB5" s="3" t="s">
        <v>31</v>
      </c>
      <c r="AC5" s="3" t="s">
        <v>31</v>
      </c>
      <c r="AD5" s="3" t="s">
        <v>31</v>
      </c>
      <c r="AE5" s="3" t="s">
        <v>31</v>
      </c>
      <c r="AF5" s="3" t="s">
        <v>31</v>
      </c>
    </row>
    <row r="6" spans="1:32" x14ac:dyDescent="0.25">
      <c r="A6" s="1">
        <v>0.87642361111111111</v>
      </c>
      <c r="B6" s="2">
        <f t="shared" si="0"/>
        <v>5</v>
      </c>
      <c r="C6" s="3">
        <v>9.3000000000000007</v>
      </c>
      <c r="D6" s="3">
        <v>1.4</v>
      </c>
      <c r="E6" s="3">
        <v>3.9</v>
      </c>
      <c r="F6" s="3">
        <v>3</v>
      </c>
      <c r="G6" s="3">
        <v>8.8000000000000007</v>
      </c>
      <c r="H6" s="3">
        <v>2</v>
      </c>
      <c r="I6" s="3">
        <v>30</v>
      </c>
      <c r="J6" s="3">
        <v>2.5</v>
      </c>
      <c r="K6" s="3">
        <v>20.7</v>
      </c>
      <c r="L6" s="3">
        <v>17.2</v>
      </c>
      <c r="M6" s="3">
        <v>16.399999999999999</v>
      </c>
      <c r="N6" s="3">
        <v>17.3</v>
      </c>
      <c r="O6" s="3">
        <v>21</v>
      </c>
      <c r="P6" s="3">
        <v>17.600000000000001</v>
      </c>
      <c r="Q6" s="3">
        <v>17</v>
      </c>
      <c r="R6" s="3">
        <v>16.600000000000001</v>
      </c>
      <c r="S6" s="3">
        <v>17.100000000000001</v>
      </c>
      <c r="T6" s="3">
        <v>18</v>
      </c>
      <c r="U6" s="3">
        <v>18.600000000000001</v>
      </c>
      <c r="V6" s="3">
        <v>17.399999999999999</v>
      </c>
      <c r="W6" s="3">
        <v>19</v>
      </c>
      <c r="X6" s="3">
        <v>24.8</v>
      </c>
      <c r="Y6" s="4">
        <v>2509</v>
      </c>
      <c r="Z6" s="3">
        <v>-25</v>
      </c>
      <c r="AA6" s="3">
        <v>1</v>
      </c>
      <c r="AB6" s="5">
        <v>2.4602000000000002E-6</v>
      </c>
      <c r="AC6" s="3">
        <v>19.899999999999999</v>
      </c>
      <c r="AD6" s="3">
        <v>30</v>
      </c>
      <c r="AE6" s="3">
        <v>0.83199999999999996</v>
      </c>
      <c r="AF6" s="3">
        <v>-175</v>
      </c>
    </row>
    <row r="7" spans="1:32" x14ac:dyDescent="0.25">
      <c r="A7" s="1">
        <v>0.87711805555555555</v>
      </c>
      <c r="B7" s="2">
        <f t="shared" si="0"/>
        <v>6</v>
      </c>
      <c r="C7" s="3">
        <v>9.3000000000000007</v>
      </c>
      <c r="D7" s="3">
        <v>1.4</v>
      </c>
      <c r="E7" s="3">
        <v>3.9</v>
      </c>
      <c r="F7" s="3">
        <v>3</v>
      </c>
      <c r="G7" s="3">
        <v>8.6999999999999993</v>
      </c>
      <c r="H7" s="3">
        <v>2.1</v>
      </c>
      <c r="I7" s="3">
        <v>30</v>
      </c>
      <c r="J7" s="3">
        <v>1.2</v>
      </c>
      <c r="K7" s="3">
        <v>21.6</v>
      </c>
      <c r="L7" s="3">
        <v>18.3</v>
      </c>
      <c r="M7" s="3">
        <v>17.3</v>
      </c>
      <c r="N7" s="3">
        <v>18.3</v>
      </c>
      <c r="O7" s="3">
        <v>21.6</v>
      </c>
      <c r="P7" s="3">
        <v>18.7</v>
      </c>
      <c r="Q7" s="3">
        <v>17.5</v>
      </c>
      <c r="R7" s="3">
        <v>17.3</v>
      </c>
      <c r="S7" s="3">
        <v>17.899999999999999</v>
      </c>
      <c r="T7" s="3">
        <v>19.600000000000001</v>
      </c>
      <c r="U7" s="3">
        <v>18.5</v>
      </c>
      <c r="V7" s="3">
        <v>17.600000000000001</v>
      </c>
      <c r="W7" s="3">
        <v>19.600000000000001</v>
      </c>
      <c r="X7" s="3">
        <v>26.4</v>
      </c>
      <c r="Y7" s="3">
        <v>2.5299999999999998</v>
      </c>
      <c r="Z7" s="3">
        <v>-25</v>
      </c>
      <c r="AA7" s="3">
        <v>1</v>
      </c>
      <c r="AB7" s="5">
        <v>4.5639000000000001E-5</v>
      </c>
      <c r="AC7" s="3">
        <v>20.3</v>
      </c>
      <c r="AD7" s="3">
        <v>30</v>
      </c>
      <c r="AE7" s="3">
        <v>0.81899999999999995</v>
      </c>
      <c r="AF7" s="3">
        <v>-175</v>
      </c>
    </row>
    <row r="8" spans="1:32" x14ac:dyDescent="0.25">
      <c r="A8" s="1">
        <v>0.87752314814814814</v>
      </c>
      <c r="B8" s="2">
        <f>0.5+B7</f>
        <v>6.5</v>
      </c>
      <c r="C8" s="3">
        <v>9.3000000000000007</v>
      </c>
      <c r="D8" s="3">
        <v>1.4</v>
      </c>
      <c r="E8" s="3">
        <v>3.9</v>
      </c>
      <c r="F8" s="3">
        <v>3.1</v>
      </c>
      <c r="G8" s="3">
        <v>8.8000000000000007</v>
      </c>
      <c r="H8" s="3">
        <v>2.1</v>
      </c>
      <c r="I8" s="3">
        <v>30</v>
      </c>
      <c r="J8" s="3">
        <v>1.2</v>
      </c>
      <c r="K8" s="3">
        <v>22</v>
      </c>
      <c r="L8" s="3">
        <v>18.3</v>
      </c>
      <c r="M8" s="3">
        <v>17.8</v>
      </c>
      <c r="N8" s="3">
        <v>18.600000000000001</v>
      </c>
      <c r="O8" s="3">
        <v>21.9</v>
      </c>
      <c r="P8" s="3">
        <v>19.100000000000001</v>
      </c>
      <c r="Q8" s="3">
        <v>18.2</v>
      </c>
      <c r="R8" s="3">
        <v>18.2</v>
      </c>
      <c r="S8" s="3">
        <v>18.7</v>
      </c>
      <c r="T8" s="3">
        <v>20.2</v>
      </c>
      <c r="U8" s="3">
        <v>18.7</v>
      </c>
      <c r="V8" s="3">
        <v>18.5</v>
      </c>
      <c r="W8" s="3">
        <v>20.100000000000001</v>
      </c>
      <c r="X8" s="3">
        <v>27.5</v>
      </c>
      <c r="Y8" s="3">
        <v>2.58</v>
      </c>
      <c r="Z8" s="3">
        <v>-25</v>
      </c>
      <c r="AA8" s="3">
        <v>1</v>
      </c>
      <c r="AB8" s="5">
        <v>8.8057099999999994E-5</v>
      </c>
      <c r="AC8" s="3">
        <v>21.5</v>
      </c>
      <c r="AD8" s="3">
        <v>30</v>
      </c>
      <c r="AE8" s="3">
        <v>0.81599999999999995</v>
      </c>
      <c r="AF8" s="3">
        <v>-175</v>
      </c>
    </row>
    <row r="9" spans="1:32" x14ac:dyDescent="0.25">
      <c r="A9" s="1">
        <v>0.87787037037037041</v>
      </c>
      <c r="B9" s="2">
        <f t="shared" si="0"/>
        <v>7.5</v>
      </c>
      <c r="C9" s="3">
        <v>9.3000000000000007</v>
      </c>
      <c r="D9" s="3">
        <v>1.4</v>
      </c>
      <c r="E9" s="3">
        <v>3.9</v>
      </c>
      <c r="F9" s="3">
        <v>3.2</v>
      </c>
      <c r="G9" s="3">
        <v>8.8000000000000007</v>
      </c>
      <c r="H9" s="3">
        <v>2.1</v>
      </c>
      <c r="I9" s="3">
        <v>30</v>
      </c>
      <c r="J9" s="3">
        <v>1.7</v>
      </c>
      <c r="K9" s="3">
        <v>22.4</v>
      </c>
      <c r="L9" s="3">
        <v>19.100000000000001</v>
      </c>
      <c r="M9" s="3">
        <v>18</v>
      </c>
      <c r="N9" s="3">
        <v>19</v>
      </c>
      <c r="O9" s="3">
        <v>22.2</v>
      </c>
      <c r="P9" s="3">
        <v>19.600000000000001</v>
      </c>
      <c r="Q9" s="3">
        <v>19</v>
      </c>
      <c r="R9" s="3">
        <v>18.8</v>
      </c>
      <c r="S9" s="3">
        <v>19.3</v>
      </c>
      <c r="T9" s="3">
        <v>20.9</v>
      </c>
      <c r="U9" s="3">
        <v>18.7</v>
      </c>
      <c r="V9" s="3">
        <v>19.3</v>
      </c>
      <c r="W9" s="3">
        <v>20.8</v>
      </c>
      <c r="X9" s="3">
        <v>28.4</v>
      </c>
      <c r="Y9" s="4">
        <v>2571</v>
      </c>
      <c r="Z9" s="3">
        <v>-25</v>
      </c>
      <c r="AA9" s="3">
        <v>1</v>
      </c>
      <c r="AB9" s="5">
        <v>9.6241899999999998E-5</v>
      </c>
      <c r="AC9" s="3">
        <v>22.2</v>
      </c>
      <c r="AD9" s="3">
        <v>30</v>
      </c>
      <c r="AE9" s="3">
        <v>0.81499999999999995</v>
      </c>
      <c r="AF9" s="3">
        <v>-175</v>
      </c>
    </row>
    <row r="10" spans="1:32" x14ac:dyDescent="0.25">
      <c r="A10" s="1">
        <v>0.87821759259259258</v>
      </c>
      <c r="B10" s="2">
        <f t="shared" si="0"/>
        <v>8.5</v>
      </c>
      <c r="C10" s="3">
        <v>9.3000000000000007</v>
      </c>
      <c r="D10" s="3">
        <v>1.4</v>
      </c>
      <c r="E10" s="3">
        <v>3.9</v>
      </c>
      <c r="F10" s="3">
        <v>3.1</v>
      </c>
      <c r="G10" s="3">
        <v>8.8000000000000007</v>
      </c>
      <c r="H10" s="3">
        <v>2.2000000000000002</v>
      </c>
      <c r="I10" s="3">
        <v>30</v>
      </c>
      <c r="J10" s="3">
        <v>1.6</v>
      </c>
      <c r="K10" s="3">
        <v>22.8</v>
      </c>
      <c r="L10" s="3">
        <v>19.3</v>
      </c>
      <c r="M10" s="3">
        <v>18.600000000000001</v>
      </c>
      <c r="N10" s="3">
        <v>19.100000000000001</v>
      </c>
      <c r="O10" s="3">
        <v>22.5</v>
      </c>
      <c r="P10" s="3">
        <v>20.399999999999999</v>
      </c>
      <c r="Q10" s="3">
        <v>19.600000000000001</v>
      </c>
      <c r="R10" s="3">
        <v>19.3</v>
      </c>
      <c r="S10" s="3">
        <v>19.8</v>
      </c>
      <c r="T10" s="3">
        <v>21.6</v>
      </c>
      <c r="U10" s="3">
        <v>19</v>
      </c>
      <c r="V10" s="3">
        <v>19.7</v>
      </c>
      <c r="W10" s="3">
        <v>21.5</v>
      </c>
      <c r="X10" s="3">
        <v>29.2</v>
      </c>
      <c r="Y10" s="4">
        <v>2617</v>
      </c>
      <c r="Z10" s="3">
        <v>-25</v>
      </c>
      <c r="AA10" s="3">
        <v>1</v>
      </c>
      <c r="AB10" s="3">
        <v>1.3810499999999999E-4</v>
      </c>
      <c r="AC10" s="3">
        <v>22.8</v>
      </c>
      <c r="AD10" s="3">
        <v>30</v>
      </c>
      <c r="AE10" s="3">
        <v>0.81499999999999995</v>
      </c>
      <c r="AF10" s="3">
        <v>-175</v>
      </c>
    </row>
    <row r="11" spans="1:32" x14ac:dyDescent="0.25">
      <c r="A11" s="1">
        <v>0.87857638888888889</v>
      </c>
      <c r="B11" s="2">
        <f t="shared" si="0"/>
        <v>9.5</v>
      </c>
      <c r="C11" s="3">
        <v>9.3000000000000007</v>
      </c>
      <c r="D11" s="3">
        <v>1.4</v>
      </c>
      <c r="E11" s="3">
        <v>3.9</v>
      </c>
      <c r="F11" s="3">
        <v>3.2</v>
      </c>
      <c r="G11" s="3">
        <v>8.8000000000000007</v>
      </c>
      <c r="H11" s="3">
        <v>2.1</v>
      </c>
      <c r="I11" s="3">
        <v>30</v>
      </c>
      <c r="J11" s="3">
        <v>2.1</v>
      </c>
      <c r="K11" s="3">
        <v>23.2</v>
      </c>
      <c r="L11" s="3">
        <v>19.5</v>
      </c>
      <c r="M11" s="3">
        <v>19.100000000000001</v>
      </c>
      <c r="N11" s="3">
        <v>19.399999999999999</v>
      </c>
      <c r="O11" s="3">
        <v>22.7</v>
      </c>
      <c r="P11" s="3">
        <v>20.8</v>
      </c>
      <c r="Q11" s="3">
        <v>20.100000000000001</v>
      </c>
      <c r="R11" s="3">
        <v>20</v>
      </c>
      <c r="S11" s="3">
        <v>20.6</v>
      </c>
      <c r="T11" s="3">
        <v>22.3</v>
      </c>
      <c r="U11" s="3">
        <v>19</v>
      </c>
      <c r="V11" s="3">
        <v>20</v>
      </c>
      <c r="W11" s="3">
        <v>21.8</v>
      </c>
      <c r="X11" s="3">
        <v>30</v>
      </c>
      <c r="Y11" s="3">
        <v>2.66</v>
      </c>
      <c r="Z11" s="3">
        <v>-25</v>
      </c>
      <c r="AA11" s="3">
        <v>1</v>
      </c>
      <c r="AB11" s="3">
        <v>1.13446E-4</v>
      </c>
      <c r="AC11" s="3">
        <v>23.2</v>
      </c>
      <c r="AD11" s="3">
        <v>30</v>
      </c>
      <c r="AE11" s="3">
        <v>0.81499999999999995</v>
      </c>
      <c r="AF11" s="3">
        <v>-175</v>
      </c>
    </row>
    <row r="12" spans="1:32" x14ac:dyDescent="0.25">
      <c r="A12" s="1">
        <v>0.87892361111111106</v>
      </c>
      <c r="B12" s="2">
        <f t="shared" si="0"/>
        <v>10.5</v>
      </c>
      <c r="C12" s="3">
        <v>9.3000000000000007</v>
      </c>
      <c r="D12" s="3">
        <v>1.4</v>
      </c>
      <c r="E12" s="3">
        <v>4</v>
      </c>
      <c r="F12" s="3">
        <v>3.2</v>
      </c>
      <c r="G12" s="3">
        <v>8.8000000000000007</v>
      </c>
      <c r="H12" s="3">
        <v>2.1</v>
      </c>
      <c r="I12" s="3">
        <v>40</v>
      </c>
      <c r="J12" s="3">
        <v>10</v>
      </c>
      <c r="K12" s="3">
        <v>23.6</v>
      </c>
      <c r="L12" s="3">
        <v>19.8</v>
      </c>
      <c r="M12" s="3">
        <v>19.8</v>
      </c>
      <c r="N12" s="3">
        <v>20</v>
      </c>
      <c r="O12" s="3">
        <v>23</v>
      </c>
      <c r="P12" s="3">
        <v>21.3</v>
      </c>
      <c r="Q12" s="3">
        <v>20.8</v>
      </c>
      <c r="R12" s="3">
        <v>20.6</v>
      </c>
      <c r="S12" s="3">
        <v>21.3</v>
      </c>
      <c r="T12" s="3">
        <v>22.9</v>
      </c>
      <c r="U12" s="3">
        <v>19.2</v>
      </c>
      <c r="V12" s="3">
        <v>20.8</v>
      </c>
      <c r="W12" s="3">
        <v>22.4</v>
      </c>
      <c r="X12" s="3">
        <v>30.6</v>
      </c>
      <c r="Y12" s="4">
        <v>2678</v>
      </c>
      <c r="Z12" s="3">
        <v>-25</v>
      </c>
      <c r="AA12" s="3">
        <v>1</v>
      </c>
      <c r="AB12" s="3">
        <v>1.05194E-4</v>
      </c>
      <c r="AC12" s="3">
        <v>24</v>
      </c>
      <c r="AD12" s="3">
        <v>30</v>
      </c>
      <c r="AE12" s="3">
        <v>0.81299999999999994</v>
      </c>
      <c r="AF12" s="3">
        <v>-175</v>
      </c>
    </row>
    <row r="13" spans="1:32" x14ac:dyDescent="0.25">
      <c r="A13" s="1">
        <v>0.87927083333333333</v>
      </c>
      <c r="B13" s="2">
        <f t="shared" si="0"/>
        <v>11.5</v>
      </c>
      <c r="C13" s="3">
        <v>9.3000000000000007</v>
      </c>
      <c r="D13" s="3">
        <v>1.6</v>
      </c>
      <c r="E13" s="3">
        <v>4.0999999999999996</v>
      </c>
      <c r="F13" s="3">
        <v>3.3</v>
      </c>
      <c r="G13" s="3">
        <v>8.8000000000000007</v>
      </c>
      <c r="H13" s="3">
        <v>2.2000000000000002</v>
      </c>
      <c r="I13" s="3">
        <v>40</v>
      </c>
      <c r="J13" s="3">
        <v>6.7</v>
      </c>
      <c r="K13" s="3">
        <v>23.9</v>
      </c>
      <c r="L13" s="3">
        <v>20.2</v>
      </c>
      <c r="M13" s="3">
        <v>20</v>
      </c>
      <c r="N13" s="3">
        <v>20.8</v>
      </c>
      <c r="O13" s="3">
        <v>23.5</v>
      </c>
      <c r="P13" s="3">
        <v>22</v>
      </c>
      <c r="Q13" s="3">
        <v>21.4</v>
      </c>
      <c r="R13" s="3">
        <v>21.3</v>
      </c>
      <c r="S13" s="3">
        <v>22</v>
      </c>
      <c r="T13" s="3">
        <v>23.6</v>
      </c>
      <c r="U13" s="3">
        <v>19.3</v>
      </c>
      <c r="V13" s="3">
        <v>21.5</v>
      </c>
      <c r="W13" s="3">
        <v>23.1</v>
      </c>
      <c r="X13" s="3">
        <v>31</v>
      </c>
      <c r="Y13" s="4">
        <v>2677</v>
      </c>
      <c r="Z13" s="3">
        <v>-25</v>
      </c>
      <c r="AA13" s="3">
        <v>1</v>
      </c>
      <c r="AB13" s="3">
        <v>1.11081E-4</v>
      </c>
      <c r="AC13" s="3">
        <v>24.6</v>
      </c>
      <c r="AD13" s="3">
        <v>40</v>
      </c>
      <c r="AE13" s="3">
        <v>0.81100000000000005</v>
      </c>
      <c r="AF13" s="3">
        <v>-175</v>
      </c>
    </row>
    <row r="14" spans="1:32" x14ac:dyDescent="0.25">
      <c r="A14" s="1">
        <v>0.8796180555555555</v>
      </c>
      <c r="B14" s="2">
        <f t="shared" si="0"/>
        <v>12.5</v>
      </c>
      <c r="C14" s="3">
        <v>9.3000000000000007</v>
      </c>
      <c r="D14" s="3">
        <v>1.6</v>
      </c>
      <c r="E14" s="3">
        <v>4</v>
      </c>
      <c r="F14" s="3">
        <v>3.3</v>
      </c>
      <c r="G14" s="3">
        <v>8.8000000000000007</v>
      </c>
      <c r="H14" s="3">
        <v>2.2000000000000002</v>
      </c>
      <c r="I14" s="3">
        <v>40</v>
      </c>
      <c r="J14" s="3">
        <v>6.4</v>
      </c>
      <c r="K14" s="3">
        <v>24.3</v>
      </c>
      <c r="L14" s="3">
        <v>20.5</v>
      </c>
      <c r="M14" s="3">
        <v>20.2</v>
      </c>
      <c r="N14" s="3">
        <v>21.3</v>
      </c>
      <c r="O14" s="3">
        <v>24</v>
      </c>
      <c r="P14" s="3">
        <v>22.5</v>
      </c>
      <c r="Q14" s="3">
        <v>22</v>
      </c>
      <c r="R14" s="3">
        <v>21.9</v>
      </c>
      <c r="S14" s="3">
        <v>22.6</v>
      </c>
      <c r="T14" s="3">
        <v>24.1</v>
      </c>
      <c r="U14" s="3">
        <v>19.399999999999999</v>
      </c>
      <c r="V14" s="3">
        <v>22</v>
      </c>
      <c r="W14" s="3">
        <v>23.7</v>
      </c>
      <c r="X14" s="3">
        <v>31.1</v>
      </c>
      <c r="Y14" s="4">
        <v>2684</v>
      </c>
      <c r="Z14" s="3">
        <v>-25</v>
      </c>
      <c r="AA14" s="3">
        <v>1</v>
      </c>
      <c r="AB14" s="5">
        <v>9.22536E-5</v>
      </c>
      <c r="AC14" s="3">
        <v>25.2</v>
      </c>
      <c r="AD14" s="3">
        <v>40</v>
      </c>
      <c r="AE14" s="3">
        <v>0.81200000000000006</v>
      </c>
      <c r="AF14" s="3">
        <v>-175</v>
      </c>
    </row>
    <row r="15" spans="1:32" x14ac:dyDescent="0.25">
      <c r="A15" s="1">
        <v>0.87996527777777789</v>
      </c>
      <c r="B15" s="2">
        <f t="shared" si="0"/>
        <v>13.5</v>
      </c>
      <c r="C15" s="3">
        <v>9.3000000000000007</v>
      </c>
      <c r="D15" s="3">
        <v>1.5</v>
      </c>
      <c r="E15" s="3">
        <v>4</v>
      </c>
      <c r="F15" s="3">
        <v>3.3</v>
      </c>
      <c r="G15" s="3">
        <v>8.9</v>
      </c>
      <c r="H15" s="3">
        <v>2.2000000000000002</v>
      </c>
      <c r="I15" s="3">
        <v>40</v>
      </c>
      <c r="J15" s="3">
        <v>4.7</v>
      </c>
      <c r="K15" s="3">
        <v>24.6</v>
      </c>
      <c r="L15" s="3">
        <v>21</v>
      </c>
      <c r="M15" s="3">
        <v>20.6</v>
      </c>
      <c r="N15" s="3">
        <v>22</v>
      </c>
      <c r="O15" s="3">
        <v>24.6</v>
      </c>
      <c r="P15" s="3">
        <v>23.1</v>
      </c>
      <c r="Q15" s="3">
        <v>22.5</v>
      </c>
      <c r="R15" s="3">
        <v>22.5</v>
      </c>
      <c r="S15" s="3">
        <v>23.1</v>
      </c>
      <c r="T15" s="3">
        <v>24.7</v>
      </c>
      <c r="U15" s="3">
        <v>19.600000000000001</v>
      </c>
      <c r="V15" s="3">
        <v>22.5</v>
      </c>
      <c r="W15" s="3">
        <v>24.1</v>
      </c>
      <c r="X15" s="3">
        <v>31.3</v>
      </c>
      <c r="Y15" s="4">
        <v>2681</v>
      </c>
      <c r="Z15" s="3">
        <v>-25</v>
      </c>
      <c r="AA15" s="3">
        <v>1</v>
      </c>
      <c r="AB15" s="3">
        <v>1.15532E-4</v>
      </c>
      <c r="AC15" s="3">
        <v>25.8</v>
      </c>
      <c r="AD15" s="3">
        <v>40</v>
      </c>
      <c r="AE15" s="3">
        <v>0.81299999999999994</v>
      </c>
      <c r="AF15" s="3">
        <v>-175</v>
      </c>
    </row>
    <row r="16" spans="1:32" x14ac:dyDescent="0.25">
      <c r="A16" s="1">
        <v>0.88031250000000005</v>
      </c>
      <c r="B16" s="2">
        <f t="shared" si="0"/>
        <v>14.5</v>
      </c>
      <c r="C16" s="3">
        <v>9.3000000000000007</v>
      </c>
      <c r="D16" s="3">
        <v>1.5</v>
      </c>
      <c r="E16" s="3">
        <v>4.2</v>
      </c>
      <c r="F16" s="3">
        <v>3.3</v>
      </c>
      <c r="G16" s="3">
        <v>8.9</v>
      </c>
      <c r="H16" s="3">
        <v>2.2000000000000002</v>
      </c>
      <c r="I16" s="3">
        <v>40</v>
      </c>
      <c r="J16" s="3">
        <v>4.2</v>
      </c>
      <c r="K16" s="3">
        <v>25</v>
      </c>
      <c r="L16" s="3">
        <v>21.8</v>
      </c>
      <c r="M16" s="3">
        <v>21</v>
      </c>
      <c r="N16" s="3">
        <v>22.3</v>
      </c>
      <c r="O16" s="3">
        <v>25.3</v>
      </c>
      <c r="P16" s="3">
        <v>23.6</v>
      </c>
      <c r="Q16" s="3">
        <v>23</v>
      </c>
      <c r="R16" s="3">
        <v>23.1</v>
      </c>
      <c r="S16" s="3">
        <v>23.7</v>
      </c>
      <c r="T16" s="3">
        <v>25.3</v>
      </c>
      <c r="U16" s="3">
        <v>19.8</v>
      </c>
      <c r="V16" s="3">
        <v>23.1</v>
      </c>
      <c r="W16" s="3">
        <v>24.7</v>
      </c>
      <c r="X16" s="3">
        <v>31.5</v>
      </c>
      <c r="Y16" s="4">
        <v>2674</v>
      </c>
      <c r="Z16" s="3">
        <v>-25</v>
      </c>
      <c r="AA16" s="3">
        <v>1</v>
      </c>
      <c r="AB16" s="3">
        <v>1.08392E-4</v>
      </c>
      <c r="AC16" s="3">
        <v>26.5</v>
      </c>
      <c r="AD16" s="3">
        <v>40</v>
      </c>
      <c r="AE16" s="3">
        <v>0.81299999999999994</v>
      </c>
      <c r="AF16" s="3">
        <v>-175</v>
      </c>
    </row>
    <row r="17" spans="1:32" x14ac:dyDescent="0.25">
      <c r="A17" s="1">
        <v>0.88065972222222222</v>
      </c>
      <c r="B17" s="2">
        <f t="shared" si="0"/>
        <v>15.5</v>
      </c>
      <c r="C17" s="3">
        <v>9.3000000000000007</v>
      </c>
      <c r="D17" s="3">
        <v>1.6</v>
      </c>
      <c r="E17" s="3">
        <v>4.2</v>
      </c>
      <c r="F17" s="3">
        <v>3.4</v>
      </c>
      <c r="G17" s="3">
        <v>8.9</v>
      </c>
      <c r="H17" s="3">
        <v>2.2000000000000002</v>
      </c>
      <c r="I17" s="3">
        <v>40</v>
      </c>
      <c r="J17" s="3">
        <v>2.9</v>
      </c>
      <c r="K17" s="3">
        <v>25.3</v>
      </c>
      <c r="L17" s="3">
        <v>22.3</v>
      </c>
      <c r="M17" s="3">
        <v>21.5</v>
      </c>
      <c r="N17" s="3">
        <v>22.9</v>
      </c>
      <c r="O17" s="3">
        <v>25.8</v>
      </c>
      <c r="P17" s="3">
        <v>24.1</v>
      </c>
      <c r="Q17" s="3">
        <v>23.7</v>
      </c>
      <c r="R17" s="3">
        <v>23.6</v>
      </c>
      <c r="S17" s="3">
        <v>24.2</v>
      </c>
      <c r="T17" s="3">
        <v>26</v>
      </c>
      <c r="U17" s="3">
        <v>20</v>
      </c>
      <c r="V17" s="3">
        <v>23.9</v>
      </c>
      <c r="W17" s="3">
        <v>25.3</v>
      </c>
      <c r="X17" s="3">
        <v>31.6</v>
      </c>
      <c r="Y17" s="4">
        <v>2736</v>
      </c>
      <c r="Z17" s="3">
        <v>-25</v>
      </c>
      <c r="AA17" s="3">
        <v>1</v>
      </c>
      <c r="AB17" s="3">
        <v>1.2981000000000001E-4</v>
      </c>
      <c r="AC17" s="3">
        <v>27</v>
      </c>
      <c r="AD17" s="3">
        <v>40</v>
      </c>
      <c r="AE17" s="3">
        <v>0.81200000000000006</v>
      </c>
      <c r="AF17" s="3">
        <v>-175</v>
      </c>
    </row>
    <row r="18" spans="1:32" x14ac:dyDescent="0.25">
      <c r="A18" s="1">
        <v>0.8810069444444445</v>
      </c>
      <c r="B18" s="2">
        <f t="shared" si="0"/>
        <v>16.5</v>
      </c>
      <c r="C18" s="3">
        <v>9.3000000000000007</v>
      </c>
      <c r="D18" s="3">
        <v>1.7</v>
      </c>
      <c r="E18" s="3">
        <v>4.2</v>
      </c>
      <c r="F18" s="3">
        <v>3.3</v>
      </c>
      <c r="G18" s="3">
        <v>9.1</v>
      </c>
      <c r="H18" s="3">
        <v>2.2000000000000002</v>
      </c>
      <c r="I18" s="3">
        <v>40</v>
      </c>
      <c r="J18" s="3">
        <v>2.6</v>
      </c>
      <c r="K18" s="3">
        <v>25.6</v>
      </c>
      <c r="L18" s="3">
        <v>22.9</v>
      </c>
      <c r="M18" s="3">
        <v>21.9</v>
      </c>
      <c r="N18" s="3">
        <v>23.4</v>
      </c>
      <c r="O18" s="3">
        <v>26.4</v>
      </c>
      <c r="P18" s="3">
        <v>24.6</v>
      </c>
      <c r="Q18" s="3">
        <v>24.2</v>
      </c>
      <c r="R18" s="3">
        <v>24.1</v>
      </c>
      <c r="S18" s="3">
        <v>24.8</v>
      </c>
      <c r="T18" s="3">
        <v>26.5</v>
      </c>
      <c r="U18" s="3">
        <v>20.2</v>
      </c>
      <c r="V18" s="3">
        <v>24.3</v>
      </c>
      <c r="W18" s="3">
        <v>25.9</v>
      </c>
      <c r="X18" s="3">
        <v>31.9</v>
      </c>
      <c r="Y18" s="4">
        <v>2729</v>
      </c>
      <c r="Z18" s="3">
        <v>-25</v>
      </c>
      <c r="AA18" s="3">
        <v>1</v>
      </c>
      <c r="AB18" s="5">
        <v>9.5213199999999998E-5</v>
      </c>
      <c r="AC18" s="3">
        <v>27.6</v>
      </c>
      <c r="AD18" s="3">
        <v>40</v>
      </c>
      <c r="AE18" s="3">
        <v>0.81200000000000006</v>
      </c>
      <c r="AF18" s="3">
        <v>-175</v>
      </c>
    </row>
    <row r="19" spans="1:32" x14ac:dyDescent="0.25">
      <c r="A19" s="1">
        <v>0.88135416666666666</v>
      </c>
      <c r="B19" s="2">
        <f t="shared" si="0"/>
        <v>17.5</v>
      </c>
      <c r="C19" s="3">
        <v>9.3000000000000007</v>
      </c>
      <c r="D19" s="3">
        <v>1.8</v>
      </c>
      <c r="E19" s="3">
        <v>4.2</v>
      </c>
      <c r="F19" s="3">
        <v>3.4</v>
      </c>
      <c r="G19" s="3">
        <v>9.1</v>
      </c>
      <c r="H19" s="3">
        <v>2.2000000000000002</v>
      </c>
      <c r="I19" s="3">
        <v>40</v>
      </c>
      <c r="J19" s="3">
        <v>2.4</v>
      </c>
      <c r="K19" s="3">
        <v>26</v>
      </c>
      <c r="L19" s="3">
        <v>23.4</v>
      </c>
      <c r="M19" s="3">
        <v>22.4</v>
      </c>
      <c r="N19" s="3">
        <v>23.8</v>
      </c>
      <c r="O19" s="3">
        <v>26.9</v>
      </c>
      <c r="P19" s="3">
        <v>25.1</v>
      </c>
      <c r="Q19" s="3">
        <v>24.7</v>
      </c>
      <c r="R19" s="3">
        <v>24.7</v>
      </c>
      <c r="S19" s="3">
        <v>25.4</v>
      </c>
      <c r="T19" s="3">
        <v>27.1</v>
      </c>
      <c r="U19" s="3">
        <v>20.5</v>
      </c>
      <c r="V19" s="3">
        <v>25</v>
      </c>
      <c r="W19" s="3">
        <v>26.5</v>
      </c>
      <c r="X19" s="3">
        <v>31.9</v>
      </c>
      <c r="Y19" s="4">
        <v>2695</v>
      </c>
      <c r="Z19" s="3">
        <v>-25</v>
      </c>
      <c r="AA19" s="3">
        <v>1</v>
      </c>
      <c r="AB19" s="5">
        <v>9.7571400000000006E-5</v>
      </c>
      <c r="AC19" s="3">
        <v>28.2</v>
      </c>
      <c r="AD19" s="3">
        <v>40</v>
      </c>
      <c r="AE19" s="3">
        <v>0.81200000000000006</v>
      </c>
      <c r="AF19" s="3">
        <v>-175</v>
      </c>
    </row>
    <row r="20" spans="1:32" x14ac:dyDescent="0.25">
      <c r="A20" s="1">
        <v>0.88170138888888883</v>
      </c>
      <c r="B20" s="2">
        <f t="shared" si="0"/>
        <v>18.5</v>
      </c>
      <c r="C20" s="3">
        <v>9.3000000000000007</v>
      </c>
      <c r="D20" s="3">
        <v>1.9</v>
      </c>
      <c r="E20" s="3">
        <v>4.2</v>
      </c>
      <c r="F20" s="3">
        <v>3.5</v>
      </c>
      <c r="G20" s="3">
        <v>9</v>
      </c>
      <c r="H20" s="3">
        <v>2.2999999999999998</v>
      </c>
      <c r="I20" s="3">
        <v>40</v>
      </c>
      <c r="J20" s="3">
        <v>2.9</v>
      </c>
      <c r="K20" s="3">
        <v>26.3</v>
      </c>
      <c r="L20" s="3">
        <v>24</v>
      </c>
      <c r="M20" s="3">
        <v>23</v>
      </c>
      <c r="N20" s="3">
        <v>24.3</v>
      </c>
      <c r="O20" s="3">
        <v>27.4</v>
      </c>
      <c r="P20" s="3">
        <v>25.6</v>
      </c>
      <c r="Q20" s="3">
        <v>25.3</v>
      </c>
      <c r="R20" s="3">
        <v>25.2</v>
      </c>
      <c r="S20" s="3">
        <v>26</v>
      </c>
      <c r="T20" s="3">
        <v>27.7</v>
      </c>
      <c r="U20" s="3">
        <v>20.7</v>
      </c>
      <c r="V20" s="3">
        <v>25.6</v>
      </c>
      <c r="W20" s="3">
        <v>27</v>
      </c>
      <c r="X20" s="3">
        <v>31.9</v>
      </c>
      <c r="Y20" s="4">
        <v>2707</v>
      </c>
      <c r="Z20" s="3">
        <v>-25</v>
      </c>
      <c r="AA20" s="3">
        <v>1</v>
      </c>
      <c r="AB20" s="3">
        <v>1.0299800000000001E-4</v>
      </c>
      <c r="AC20" s="3">
        <v>28.8</v>
      </c>
      <c r="AD20" s="3">
        <v>40</v>
      </c>
      <c r="AE20" s="3">
        <v>0.81299999999999994</v>
      </c>
      <c r="AF20" s="3">
        <v>-175</v>
      </c>
    </row>
    <row r="21" spans="1:32" x14ac:dyDescent="0.25">
      <c r="A21" s="1">
        <v>0.8820486111111111</v>
      </c>
      <c r="B21" s="2">
        <f t="shared" si="0"/>
        <v>19.5</v>
      </c>
      <c r="C21" s="3">
        <v>9.3000000000000007</v>
      </c>
      <c r="D21" s="3">
        <v>2</v>
      </c>
      <c r="E21" s="3">
        <v>4.3</v>
      </c>
      <c r="F21" s="3">
        <v>3.5</v>
      </c>
      <c r="G21" s="3">
        <v>9.1</v>
      </c>
      <c r="H21" s="3">
        <v>2.2999999999999998</v>
      </c>
      <c r="I21" s="3">
        <v>40</v>
      </c>
      <c r="J21" s="3">
        <v>2.1</v>
      </c>
      <c r="K21" s="3">
        <v>26.6</v>
      </c>
      <c r="L21" s="3">
        <v>24.5</v>
      </c>
      <c r="M21" s="3">
        <v>23.4</v>
      </c>
      <c r="N21" s="3">
        <v>24.6</v>
      </c>
      <c r="O21" s="3">
        <v>27.9</v>
      </c>
      <c r="P21" s="3">
        <v>26.1</v>
      </c>
      <c r="Q21" s="3">
        <v>25.9</v>
      </c>
      <c r="R21" s="3">
        <v>25.7</v>
      </c>
      <c r="S21" s="3">
        <v>26.5</v>
      </c>
      <c r="T21" s="3">
        <v>28.3</v>
      </c>
      <c r="U21" s="3">
        <v>20.9</v>
      </c>
      <c r="V21" s="3">
        <v>26.1</v>
      </c>
      <c r="W21" s="3">
        <v>27.6</v>
      </c>
      <c r="X21" s="3">
        <v>31.9</v>
      </c>
      <c r="Y21" s="4">
        <v>2726</v>
      </c>
      <c r="Z21" s="3">
        <v>-25</v>
      </c>
      <c r="AA21" s="3">
        <v>1</v>
      </c>
      <c r="AB21" s="3">
        <v>1.10927E-4</v>
      </c>
      <c r="AC21" s="3">
        <v>29.3</v>
      </c>
      <c r="AD21" s="3">
        <v>40</v>
      </c>
      <c r="AE21" s="3">
        <v>0.81200000000000006</v>
      </c>
      <c r="AF21" s="3">
        <v>-175</v>
      </c>
    </row>
    <row r="22" spans="1:32" x14ac:dyDescent="0.25">
      <c r="A22" s="1">
        <v>0.88239583333333327</v>
      </c>
      <c r="B22" s="2">
        <f t="shared" si="0"/>
        <v>20.5</v>
      </c>
      <c r="C22" s="3">
        <v>9.3000000000000007</v>
      </c>
      <c r="D22" s="3">
        <v>1.9</v>
      </c>
      <c r="E22" s="3">
        <v>4.4000000000000004</v>
      </c>
      <c r="F22" s="3">
        <v>3.6</v>
      </c>
      <c r="G22" s="3">
        <v>9.1</v>
      </c>
      <c r="H22" s="3">
        <v>2.2999999999999998</v>
      </c>
      <c r="I22" s="3">
        <v>40</v>
      </c>
      <c r="J22" s="3">
        <v>2.4</v>
      </c>
      <c r="K22" s="3">
        <v>26.8</v>
      </c>
      <c r="L22" s="3">
        <v>25.2</v>
      </c>
      <c r="M22" s="3">
        <v>24</v>
      </c>
      <c r="N22" s="3">
        <v>25</v>
      </c>
      <c r="O22" s="3">
        <v>28.3</v>
      </c>
      <c r="P22" s="3">
        <v>26.6</v>
      </c>
      <c r="Q22" s="3">
        <v>26.5</v>
      </c>
      <c r="R22" s="3">
        <v>26.3</v>
      </c>
      <c r="S22" s="3">
        <v>27.1</v>
      </c>
      <c r="T22" s="3">
        <v>28.9</v>
      </c>
      <c r="U22" s="3">
        <v>21.2</v>
      </c>
      <c r="V22" s="3">
        <v>26.6</v>
      </c>
      <c r="W22" s="3">
        <v>28.1</v>
      </c>
      <c r="X22" s="3">
        <v>32</v>
      </c>
      <c r="Y22" s="4">
        <v>2701</v>
      </c>
      <c r="Z22" s="3">
        <v>-25</v>
      </c>
      <c r="AA22" s="3">
        <v>1</v>
      </c>
      <c r="AB22" s="3">
        <v>1.3456399999999999E-4</v>
      </c>
      <c r="AC22" s="3">
        <v>29.9</v>
      </c>
      <c r="AD22" s="3">
        <v>40</v>
      </c>
      <c r="AE22" s="3">
        <v>0.81399999999999995</v>
      </c>
      <c r="AF22" s="3">
        <v>-175</v>
      </c>
    </row>
    <row r="23" spans="1:32" x14ac:dyDescent="0.25">
      <c r="A23" s="1">
        <v>0.88274305555555566</v>
      </c>
      <c r="B23" s="2">
        <f t="shared" si="0"/>
        <v>21.5</v>
      </c>
      <c r="C23" s="3">
        <v>9.3000000000000007</v>
      </c>
      <c r="D23" s="3">
        <v>1.9</v>
      </c>
      <c r="E23" s="3">
        <v>4.3</v>
      </c>
      <c r="F23" s="3">
        <v>3.6</v>
      </c>
      <c r="G23" s="3">
        <v>9.1</v>
      </c>
      <c r="H23" s="3">
        <v>2.2999999999999998</v>
      </c>
      <c r="I23" s="3">
        <v>40</v>
      </c>
      <c r="J23" s="3">
        <v>2.2000000000000002</v>
      </c>
      <c r="K23" s="3">
        <v>27</v>
      </c>
      <c r="L23" s="3">
        <v>25.6</v>
      </c>
      <c r="M23" s="3">
        <v>24.5</v>
      </c>
      <c r="N23" s="3">
        <v>25.5</v>
      </c>
      <c r="O23" s="3">
        <v>28.6</v>
      </c>
      <c r="P23" s="3">
        <v>27</v>
      </c>
      <c r="Q23" s="3">
        <v>27</v>
      </c>
      <c r="R23" s="3">
        <v>26.8</v>
      </c>
      <c r="S23" s="3">
        <v>27.6</v>
      </c>
      <c r="T23" s="3">
        <v>29.5</v>
      </c>
      <c r="U23" s="3">
        <v>21.4</v>
      </c>
      <c r="V23" s="3">
        <v>27.1</v>
      </c>
      <c r="W23" s="3">
        <v>28.6</v>
      </c>
      <c r="X23" s="3">
        <v>32.1</v>
      </c>
      <c r="Y23" s="4">
        <v>2722</v>
      </c>
      <c r="Z23" s="3">
        <v>-25</v>
      </c>
      <c r="AA23" s="3">
        <v>1</v>
      </c>
      <c r="AB23" s="3">
        <v>1.11315E-4</v>
      </c>
      <c r="AC23" s="3">
        <v>30.5</v>
      </c>
      <c r="AD23" s="3">
        <v>40</v>
      </c>
      <c r="AE23" s="3">
        <v>0.81200000000000006</v>
      </c>
      <c r="AF23" s="3">
        <v>-175</v>
      </c>
    </row>
    <row r="24" spans="1:32" x14ac:dyDescent="0.25">
      <c r="A24" s="1">
        <v>0.88309027777777782</v>
      </c>
      <c r="B24" s="2">
        <f t="shared" si="0"/>
        <v>22.5</v>
      </c>
      <c r="C24" s="3">
        <v>9.3000000000000007</v>
      </c>
      <c r="D24" s="3">
        <v>2</v>
      </c>
      <c r="E24" s="3">
        <v>4.3</v>
      </c>
      <c r="F24" s="3">
        <v>3.6</v>
      </c>
      <c r="G24" s="3">
        <v>9.1</v>
      </c>
      <c r="H24" s="3">
        <v>2.2999999999999998</v>
      </c>
      <c r="I24" s="3">
        <v>50</v>
      </c>
      <c r="J24" s="3">
        <v>10</v>
      </c>
      <c r="K24" s="3">
        <v>27.3</v>
      </c>
      <c r="L24" s="3">
        <v>26</v>
      </c>
      <c r="M24" s="3">
        <v>24.9</v>
      </c>
      <c r="N24" s="3">
        <v>26</v>
      </c>
      <c r="O24" s="3">
        <v>29</v>
      </c>
      <c r="P24" s="3">
        <v>27.5</v>
      </c>
      <c r="Q24" s="3">
        <v>27.6</v>
      </c>
      <c r="R24" s="3">
        <v>27.3</v>
      </c>
      <c r="S24" s="3">
        <v>28.1</v>
      </c>
      <c r="T24" s="3">
        <v>30</v>
      </c>
      <c r="U24" s="3">
        <v>21.6</v>
      </c>
      <c r="V24" s="3">
        <v>27.8</v>
      </c>
      <c r="W24" s="3">
        <v>29.1</v>
      </c>
      <c r="X24" s="3">
        <v>32.200000000000003</v>
      </c>
      <c r="Y24" s="4">
        <v>2747</v>
      </c>
      <c r="Z24" s="3">
        <v>-25</v>
      </c>
      <c r="AA24" s="3">
        <v>1</v>
      </c>
      <c r="AB24" s="3">
        <v>1.20543E-4</v>
      </c>
      <c r="AC24" s="3">
        <v>31.1</v>
      </c>
      <c r="AD24" s="3">
        <v>40</v>
      </c>
      <c r="AE24" s="3">
        <v>0.81100000000000005</v>
      </c>
      <c r="AF24" s="3">
        <v>-175</v>
      </c>
    </row>
    <row r="25" spans="1:32" x14ac:dyDescent="0.25">
      <c r="A25" s="1">
        <v>0.88343749999999999</v>
      </c>
      <c r="B25" s="2">
        <f t="shared" si="0"/>
        <v>23.5</v>
      </c>
      <c r="C25" s="3">
        <v>9.3000000000000007</v>
      </c>
      <c r="D25" s="3">
        <v>2</v>
      </c>
      <c r="E25" s="3">
        <v>4.4000000000000004</v>
      </c>
      <c r="F25" s="3">
        <v>3.7</v>
      </c>
      <c r="G25" s="3">
        <v>9.1999999999999993</v>
      </c>
      <c r="H25" s="3">
        <v>2.2999999999999998</v>
      </c>
      <c r="I25" s="3">
        <v>50</v>
      </c>
      <c r="J25" s="3">
        <v>7.5</v>
      </c>
      <c r="K25" s="3">
        <v>27.6</v>
      </c>
      <c r="L25" s="3">
        <v>26.6</v>
      </c>
      <c r="M25" s="3">
        <v>25.5</v>
      </c>
      <c r="N25" s="3">
        <v>26.5</v>
      </c>
      <c r="O25" s="3">
        <v>29.5</v>
      </c>
      <c r="P25" s="3">
        <v>27.9</v>
      </c>
      <c r="Q25" s="3">
        <v>28.1</v>
      </c>
      <c r="R25" s="3">
        <v>27.7</v>
      </c>
      <c r="S25" s="3">
        <v>28.7</v>
      </c>
      <c r="T25" s="3">
        <v>30.6</v>
      </c>
      <c r="U25" s="3">
        <v>21.9</v>
      </c>
      <c r="V25" s="3">
        <v>28.4</v>
      </c>
      <c r="W25" s="3">
        <v>29.7</v>
      </c>
      <c r="X25" s="3">
        <v>32.299999999999997</v>
      </c>
      <c r="Y25" s="4">
        <v>2725</v>
      </c>
      <c r="Z25" s="3">
        <v>-25</v>
      </c>
      <c r="AA25" s="3">
        <v>1</v>
      </c>
      <c r="AB25" s="3">
        <v>1.4198600000000001E-4</v>
      </c>
      <c r="AC25" s="3">
        <v>31.6</v>
      </c>
      <c r="AD25" s="3">
        <v>50</v>
      </c>
      <c r="AE25" s="3">
        <v>0.81100000000000005</v>
      </c>
      <c r="AF25" s="3">
        <v>-175</v>
      </c>
    </row>
    <row r="26" spans="1:32" x14ac:dyDescent="0.25">
      <c r="A26" s="1">
        <v>0.88378472222222226</v>
      </c>
      <c r="B26" s="2">
        <f t="shared" si="0"/>
        <v>24.5</v>
      </c>
      <c r="C26" s="3" t="s">
        <v>33</v>
      </c>
      <c r="D26" s="3" t="s">
        <v>33</v>
      </c>
      <c r="E26" s="3" t="s">
        <v>33</v>
      </c>
      <c r="F26" s="3" t="s">
        <v>33</v>
      </c>
      <c r="G26" s="3" t="s">
        <v>33</v>
      </c>
      <c r="H26" s="3" t="s">
        <v>33</v>
      </c>
      <c r="I26" s="3">
        <v>50</v>
      </c>
      <c r="J26" s="3">
        <v>6.9</v>
      </c>
      <c r="K26" s="3" t="s">
        <v>33</v>
      </c>
      <c r="L26" s="3" t="s">
        <v>33</v>
      </c>
      <c r="M26" s="3" t="s">
        <v>33</v>
      </c>
      <c r="N26" s="3" t="s">
        <v>33</v>
      </c>
      <c r="O26" s="3" t="s">
        <v>33</v>
      </c>
      <c r="P26" s="3" t="s">
        <v>33</v>
      </c>
      <c r="Q26" s="3" t="s">
        <v>33</v>
      </c>
      <c r="R26" s="3" t="s">
        <v>33</v>
      </c>
      <c r="S26" s="3" t="s">
        <v>33</v>
      </c>
      <c r="T26" s="3" t="s">
        <v>33</v>
      </c>
      <c r="U26" s="3" t="s">
        <v>33</v>
      </c>
      <c r="V26" s="3" t="s">
        <v>33</v>
      </c>
      <c r="W26" s="3" t="s">
        <v>33</v>
      </c>
      <c r="X26" s="3" t="s">
        <v>34</v>
      </c>
      <c r="Y26" s="3" t="s">
        <v>34</v>
      </c>
      <c r="Z26" s="3" t="s">
        <v>33</v>
      </c>
      <c r="AA26" s="3" t="s">
        <v>35</v>
      </c>
      <c r="AB26" s="3">
        <v>1.2640000000000001E-4</v>
      </c>
      <c r="AC26" s="3" t="s">
        <v>31</v>
      </c>
      <c r="AD26" s="3" t="s">
        <v>31</v>
      </c>
      <c r="AE26" s="3" t="s">
        <v>34</v>
      </c>
      <c r="AF26" s="3" t="s">
        <v>33</v>
      </c>
    </row>
    <row r="27" spans="1:32" x14ac:dyDescent="0.25">
      <c r="A27" s="1">
        <v>0.88414351851851858</v>
      </c>
      <c r="B27" s="2">
        <f t="shared" si="0"/>
        <v>25.5</v>
      </c>
      <c r="C27" s="3">
        <v>9.3000000000000007</v>
      </c>
      <c r="D27" s="3">
        <v>2.2000000000000002</v>
      </c>
      <c r="E27" s="3">
        <v>4.5</v>
      </c>
      <c r="F27" s="3">
        <v>3.7</v>
      </c>
      <c r="G27" s="3">
        <v>9.1999999999999993</v>
      </c>
      <c r="H27" s="3">
        <v>2.6</v>
      </c>
      <c r="I27" s="3">
        <v>50</v>
      </c>
      <c r="J27" s="3">
        <v>10</v>
      </c>
      <c r="K27" s="3">
        <v>28.1</v>
      </c>
      <c r="L27" s="3">
        <v>26.1</v>
      </c>
      <c r="M27" s="3">
        <v>25.2</v>
      </c>
      <c r="N27" s="3">
        <v>26.1</v>
      </c>
      <c r="O27" s="3">
        <v>30.3</v>
      </c>
      <c r="P27" s="3">
        <v>28.8</v>
      </c>
      <c r="Q27" s="3">
        <v>29.1</v>
      </c>
      <c r="R27" s="3">
        <v>28.8</v>
      </c>
      <c r="S27" s="3">
        <v>29.7</v>
      </c>
      <c r="T27" s="3">
        <v>31.7</v>
      </c>
      <c r="U27" s="3">
        <v>21.9</v>
      </c>
      <c r="V27" s="3">
        <v>29.4</v>
      </c>
      <c r="W27" s="3">
        <v>30.8</v>
      </c>
      <c r="X27" s="3">
        <v>35.6</v>
      </c>
      <c r="Y27" s="3">
        <v>-1.7999999999999999E-2</v>
      </c>
      <c r="Z27" s="3">
        <v>-25</v>
      </c>
      <c r="AA27" s="3">
        <v>0</v>
      </c>
      <c r="AB27" s="3">
        <v>1.3947100000000001E-4</v>
      </c>
      <c r="AC27" s="3" t="s">
        <v>31</v>
      </c>
      <c r="AD27" s="3" t="s">
        <v>31</v>
      </c>
      <c r="AE27" s="3">
        <v>0.81200000000000006</v>
      </c>
      <c r="AF27" s="3">
        <v>-2000</v>
      </c>
    </row>
    <row r="28" spans="1:32" x14ac:dyDescent="0.25">
      <c r="A28" s="1">
        <v>0.88449074074074074</v>
      </c>
      <c r="B28" s="2">
        <f t="shared" si="0"/>
        <v>26.5</v>
      </c>
      <c r="C28" s="3">
        <v>9.1999999999999993</v>
      </c>
      <c r="D28" s="3">
        <v>2.2000000000000002</v>
      </c>
      <c r="E28" s="3">
        <v>4.5999999999999996</v>
      </c>
      <c r="F28" s="3">
        <v>3.9</v>
      </c>
      <c r="G28" s="3">
        <v>9.3000000000000007</v>
      </c>
      <c r="H28" s="3">
        <v>2.6</v>
      </c>
      <c r="I28" s="3">
        <v>50</v>
      </c>
      <c r="J28" s="3">
        <v>8.3000000000000007</v>
      </c>
      <c r="K28" s="3">
        <v>28.5</v>
      </c>
      <c r="L28" s="3">
        <v>26.1</v>
      </c>
      <c r="M28" s="3">
        <v>25.3</v>
      </c>
      <c r="N28" s="3">
        <v>26.1</v>
      </c>
      <c r="O28" s="3">
        <v>30.6</v>
      </c>
      <c r="P28" s="3">
        <v>29.2</v>
      </c>
      <c r="Q28" s="3">
        <v>29.7</v>
      </c>
      <c r="R28" s="3">
        <v>29.3</v>
      </c>
      <c r="S28" s="3">
        <v>30.3</v>
      </c>
      <c r="T28" s="3">
        <v>32.299999999999997</v>
      </c>
      <c r="U28" s="3">
        <v>22</v>
      </c>
      <c r="V28" s="3">
        <v>29.9</v>
      </c>
      <c r="W28" s="3">
        <v>31.3</v>
      </c>
      <c r="X28" s="3">
        <v>36.9</v>
      </c>
      <c r="Y28" s="3">
        <v>-7.4999999999999997E-2</v>
      </c>
      <c r="Z28" s="3">
        <v>-25</v>
      </c>
      <c r="AA28" s="3">
        <v>0</v>
      </c>
      <c r="AB28" s="3">
        <v>1.5259299999999999E-4</v>
      </c>
      <c r="AC28" s="3" t="s">
        <v>31</v>
      </c>
      <c r="AD28" s="3" t="s">
        <v>31</v>
      </c>
      <c r="AE28" s="3">
        <v>0.81100000000000005</v>
      </c>
      <c r="AF28" s="3">
        <v>-175</v>
      </c>
    </row>
    <row r="29" spans="1:32" x14ac:dyDescent="0.25">
      <c r="A29" s="1">
        <v>0.88483796296296291</v>
      </c>
      <c r="B29" s="2">
        <f t="shared" si="0"/>
        <v>27.5</v>
      </c>
      <c r="C29" s="3">
        <v>9.3000000000000007</v>
      </c>
      <c r="D29" s="3">
        <v>2.2999999999999998</v>
      </c>
      <c r="E29" s="3">
        <v>4.5</v>
      </c>
      <c r="F29" s="3">
        <v>3.9</v>
      </c>
      <c r="G29" s="3">
        <v>9.3000000000000007</v>
      </c>
      <c r="H29" s="3">
        <v>2.4</v>
      </c>
      <c r="I29" s="3">
        <v>50</v>
      </c>
      <c r="J29" s="3">
        <v>7</v>
      </c>
      <c r="K29" s="3">
        <v>29.2</v>
      </c>
      <c r="L29" s="3">
        <v>28.1</v>
      </c>
      <c r="M29" s="3">
        <v>27.4</v>
      </c>
      <c r="N29" s="3">
        <v>28</v>
      </c>
      <c r="O29" s="3">
        <v>31.1</v>
      </c>
      <c r="P29" s="3">
        <v>29.8</v>
      </c>
      <c r="Q29" s="3">
        <v>30.3</v>
      </c>
      <c r="R29" s="3">
        <v>29.9</v>
      </c>
      <c r="S29" s="3">
        <v>30.8</v>
      </c>
      <c r="T29" s="3">
        <v>32.799999999999997</v>
      </c>
      <c r="U29" s="3">
        <v>22.3</v>
      </c>
      <c r="V29" s="3">
        <v>30.4</v>
      </c>
      <c r="W29" s="3">
        <v>31.9</v>
      </c>
      <c r="X29" s="3">
        <v>36.5</v>
      </c>
      <c r="Y29" s="4">
        <v>2692</v>
      </c>
      <c r="Z29" s="3">
        <v>-25</v>
      </c>
      <c r="AA29" s="3">
        <v>1</v>
      </c>
      <c r="AB29" s="3">
        <v>1.6227799999999999E-4</v>
      </c>
      <c r="AC29" s="3" t="s">
        <v>31</v>
      </c>
      <c r="AD29" s="3" t="s">
        <v>31</v>
      </c>
      <c r="AE29" s="3">
        <v>0.80700000000000005</v>
      </c>
      <c r="AF29" s="3">
        <v>-175</v>
      </c>
    </row>
    <row r="30" spans="1:32" x14ac:dyDescent="0.25">
      <c r="A30" s="1">
        <v>0.88518518518518519</v>
      </c>
      <c r="B30" s="2">
        <f t="shared" si="0"/>
        <v>28.5</v>
      </c>
      <c r="C30" s="3">
        <v>9.4</v>
      </c>
      <c r="D30" s="3">
        <v>2.4</v>
      </c>
      <c r="E30" s="3">
        <v>4.7</v>
      </c>
      <c r="F30" s="3">
        <v>4</v>
      </c>
      <c r="G30" s="3">
        <v>9.3000000000000007</v>
      </c>
      <c r="H30" s="3">
        <v>2.5</v>
      </c>
      <c r="I30" s="3">
        <v>50</v>
      </c>
      <c r="J30" s="3">
        <v>5.9</v>
      </c>
      <c r="K30" s="3">
        <v>29.9</v>
      </c>
      <c r="L30" s="3">
        <v>28.8</v>
      </c>
      <c r="M30" s="3">
        <v>28</v>
      </c>
      <c r="N30" s="3">
        <v>28.5</v>
      </c>
      <c r="O30" s="3">
        <v>31.6</v>
      </c>
      <c r="P30" s="3">
        <v>30.6</v>
      </c>
      <c r="Q30" s="3">
        <v>30.7</v>
      </c>
      <c r="R30" s="3">
        <v>30.4</v>
      </c>
      <c r="S30" s="3">
        <v>31.3</v>
      </c>
      <c r="T30" s="3">
        <v>33.299999999999997</v>
      </c>
      <c r="U30" s="3">
        <v>22.8</v>
      </c>
      <c r="V30" s="3">
        <v>31</v>
      </c>
      <c r="W30" s="3">
        <v>32.299999999999997</v>
      </c>
      <c r="X30" s="3">
        <v>35.700000000000003</v>
      </c>
      <c r="Y30" s="4">
        <v>2686</v>
      </c>
      <c r="Z30" s="3">
        <v>-25</v>
      </c>
      <c r="AA30" s="3">
        <v>1</v>
      </c>
      <c r="AB30" s="5">
        <v>9.8341499999999993E-5</v>
      </c>
      <c r="AC30" s="3" t="s">
        <v>31</v>
      </c>
      <c r="AD30" s="3" t="s">
        <v>31</v>
      </c>
      <c r="AE30" s="3">
        <v>0.80800000000000005</v>
      </c>
      <c r="AF30" s="3">
        <v>-175</v>
      </c>
    </row>
    <row r="31" spans="1:32" x14ac:dyDescent="0.25">
      <c r="A31" s="1">
        <v>0.88553240740740735</v>
      </c>
      <c r="B31" s="2">
        <f t="shared" si="0"/>
        <v>29.5</v>
      </c>
      <c r="C31" s="3">
        <v>9.4</v>
      </c>
      <c r="D31" s="3">
        <v>2.4</v>
      </c>
      <c r="E31" s="3">
        <v>4.7</v>
      </c>
      <c r="F31" s="3">
        <v>4</v>
      </c>
      <c r="G31" s="3">
        <v>9.3000000000000007</v>
      </c>
      <c r="H31" s="3">
        <v>2.5</v>
      </c>
      <c r="I31" s="3">
        <v>50</v>
      </c>
      <c r="J31" s="3">
        <v>4.7</v>
      </c>
      <c r="K31" s="3">
        <v>30.1</v>
      </c>
      <c r="L31" s="3">
        <v>29.5</v>
      </c>
      <c r="M31" s="3">
        <v>28.6</v>
      </c>
      <c r="N31" s="3">
        <v>29.5</v>
      </c>
      <c r="O31" s="3">
        <v>32.299999999999997</v>
      </c>
      <c r="P31" s="3">
        <v>31.2</v>
      </c>
      <c r="Q31" s="3">
        <v>31.4</v>
      </c>
      <c r="R31" s="3">
        <v>31</v>
      </c>
      <c r="S31" s="3">
        <v>32</v>
      </c>
      <c r="T31" s="3">
        <v>33.9</v>
      </c>
      <c r="U31" s="3">
        <v>23.2</v>
      </c>
      <c r="V31" s="3">
        <v>31.5</v>
      </c>
      <c r="W31" s="3">
        <v>33</v>
      </c>
      <c r="X31" s="3">
        <v>35.4</v>
      </c>
      <c r="Y31" s="4">
        <v>2678</v>
      </c>
      <c r="Z31" s="3">
        <v>-25</v>
      </c>
      <c r="AA31" s="3">
        <v>1</v>
      </c>
      <c r="AB31" s="3">
        <v>1.2881200000000001E-4</v>
      </c>
      <c r="AC31" s="3" t="s">
        <v>31</v>
      </c>
      <c r="AD31" s="3" t="s">
        <v>31</v>
      </c>
      <c r="AE31" s="3">
        <v>0.80800000000000005</v>
      </c>
      <c r="AF31" s="3">
        <v>-175</v>
      </c>
    </row>
    <row r="32" spans="1:32" x14ac:dyDescent="0.25">
      <c r="A32" s="1">
        <v>0.88563657407407403</v>
      </c>
      <c r="B32" s="2">
        <f t="shared" si="0"/>
        <v>30.5</v>
      </c>
      <c r="C32" s="3" t="s">
        <v>31</v>
      </c>
      <c r="D32" s="3" t="s">
        <v>31</v>
      </c>
      <c r="E32" s="3" t="s">
        <v>31</v>
      </c>
      <c r="F32" s="3" t="s">
        <v>31</v>
      </c>
      <c r="G32" s="3" t="s">
        <v>31</v>
      </c>
      <c r="H32" s="3" t="s">
        <v>31</v>
      </c>
      <c r="I32" s="3" t="s">
        <v>31</v>
      </c>
      <c r="J32" s="3" t="s">
        <v>31</v>
      </c>
      <c r="K32" s="3" t="s">
        <v>31</v>
      </c>
      <c r="L32" s="3" t="s">
        <v>31</v>
      </c>
      <c r="M32" s="3" t="s">
        <v>31</v>
      </c>
      <c r="N32" s="3" t="s">
        <v>31</v>
      </c>
      <c r="O32" s="3" t="s">
        <v>31</v>
      </c>
      <c r="P32" s="3" t="s">
        <v>31</v>
      </c>
      <c r="Q32" s="3" t="s">
        <v>31</v>
      </c>
      <c r="R32" s="3" t="s">
        <v>31</v>
      </c>
      <c r="S32" s="3" t="s">
        <v>31</v>
      </c>
      <c r="T32" s="3" t="s">
        <v>31</v>
      </c>
      <c r="U32" s="3" t="s">
        <v>31</v>
      </c>
      <c r="V32" s="3" t="s">
        <v>31</v>
      </c>
      <c r="W32" s="3" t="s">
        <v>31</v>
      </c>
      <c r="X32" s="3" t="s">
        <v>31</v>
      </c>
      <c r="Y32" s="3" t="s">
        <v>31</v>
      </c>
      <c r="Z32" s="3" t="s">
        <v>31</v>
      </c>
      <c r="AA32" s="3" t="s">
        <v>31</v>
      </c>
      <c r="AB32" s="3" t="s">
        <v>31</v>
      </c>
      <c r="AC32" s="3" t="s">
        <v>31</v>
      </c>
      <c r="AD32" s="3" t="s">
        <v>31</v>
      </c>
      <c r="AE32" s="3" t="s">
        <v>31</v>
      </c>
      <c r="AF32" s="3" t="s">
        <v>31</v>
      </c>
    </row>
    <row r="33" spans="1:32" x14ac:dyDescent="0.25">
      <c r="A33" s="1">
        <v>0.88564814814814818</v>
      </c>
      <c r="B33" s="2">
        <f t="shared" si="0"/>
        <v>31.5</v>
      </c>
      <c r="C33" s="3" t="s">
        <v>31</v>
      </c>
      <c r="D33" s="3" t="s">
        <v>31</v>
      </c>
      <c r="E33" s="3" t="s">
        <v>31</v>
      </c>
      <c r="F33" s="3" t="s">
        <v>31</v>
      </c>
      <c r="G33" s="3" t="s">
        <v>31</v>
      </c>
      <c r="H33" s="3" t="s">
        <v>31</v>
      </c>
      <c r="I33" s="3" t="s">
        <v>32</v>
      </c>
      <c r="J33" s="3" t="s">
        <v>32</v>
      </c>
      <c r="K33" s="3" t="s">
        <v>31</v>
      </c>
      <c r="L33" s="3" t="s">
        <v>31</v>
      </c>
      <c r="M33" s="3" t="s">
        <v>31</v>
      </c>
      <c r="N33" s="3" t="s">
        <v>31</v>
      </c>
      <c r="O33" s="3" t="s">
        <v>31</v>
      </c>
      <c r="P33" s="3" t="s">
        <v>31</v>
      </c>
      <c r="Q33" s="3" t="s">
        <v>31</v>
      </c>
      <c r="R33" s="3" t="s">
        <v>31</v>
      </c>
      <c r="S33" s="3" t="s">
        <v>31</v>
      </c>
      <c r="T33" s="3" t="s">
        <v>31</v>
      </c>
      <c r="U33" s="3" t="s">
        <v>31</v>
      </c>
      <c r="V33" s="3" t="s">
        <v>31</v>
      </c>
      <c r="W33" s="3" t="s">
        <v>31</v>
      </c>
      <c r="X33" s="3" t="s">
        <v>31</v>
      </c>
      <c r="Y33" s="3" t="s">
        <v>31</v>
      </c>
      <c r="Z33" s="3" t="s">
        <v>31</v>
      </c>
      <c r="AA33" s="3" t="s">
        <v>31</v>
      </c>
      <c r="AB33" s="3" t="s">
        <v>31</v>
      </c>
      <c r="AC33" s="3" t="s">
        <v>31</v>
      </c>
      <c r="AD33" s="3" t="s">
        <v>31</v>
      </c>
      <c r="AE33" s="3" t="s">
        <v>31</v>
      </c>
      <c r="AF33" s="3" t="s">
        <v>31</v>
      </c>
    </row>
    <row r="34" spans="1:32" x14ac:dyDescent="0.25">
      <c r="A34" s="1">
        <v>0.88599537037037035</v>
      </c>
      <c r="B34" s="2">
        <f t="shared" si="0"/>
        <v>32.5</v>
      </c>
      <c r="C34" s="3">
        <v>9.4</v>
      </c>
      <c r="D34" s="3">
        <v>2.4</v>
      </c>
      <c r="E34" s="3">
        <v>4.8</v>
      </c>
      <c r="F34" s="3">
        <v>4.0999999999999996</v>
      </c>
      <c r="G34" s="3">
        <v>9.3000000000000007</v>
      </c>
      <c r="H34" s="3">
        <v>2.5</v>
      </c>
      <c r="I34" s="3">
        <v>50</v>
      </c>
      <c r="J34" s="3">
        <v>4.2</v>
      </c>
      <c r="K34" s="3">
        <v>30.5</v>
      </c>
      <c r="L34" s="3">
        <v>30.3</v>
      </c>
      <c r="M34" s="3">
        <v>29.3</v>
      </c>
      <c r="N34" s="3">
        <v>30.1</v>
      </c>
      <c r="O34" s="3">
        <v>33.1</v>
      </c>
      <c r="P34" s="3">
        <v>31.9</v>
      </c>
      <c r="Q34" s="3">
        <v>32.1</v>
      </c>
      <c r="R34" s="3">
        <v>31.8</v>
      </c>
      <c r="S34" s="3">
        <v>32.6</v>
      </c>
      <c r="T34" s="3">
        <v>34.5</v>
      </c>
      <c r="U34" s="3">
        <v>23.7</v>
      </c>
      <c r="V34" s="3">
        <v>32.299999999999997</v>
      </c>
      <c r="W34" s="3">
        <v>33.6</v>
      </c>
      <c r="X34" s="3">
        <v>35.6</v>
      </c>
      <c r="Y34" s="4">
        <v>2685</v>
      </c>
      <c r="Z34" s="3">
        <v>-25</v>
      </c>
      <c r="AA34" s="3">
        <v>1</v>
      </c>
      <c r="AB34" s="3">
        <v>1.2029E-4</v>
      </c>
      <c r="AC34" s="3">
        <v>35.4</v>
      </c>
      <c r="AD34" s="3">
        <v>40</v>
      </c>
      <c r="AE34" s="3">
        <v>0.81100000000000005</v>
      </c>
      <c r="AF34" s="3">
        <v>-175</v>
      </c>
    </row>
    <row r="35" spans="1:32" x14ac:dyDescent="0.25">
      <c r="A35" s="1">
        <v>0.88634259259259263</v>
      </c>
      <c r="B35" s="2">
        <f t="shared" si="0"/>
        <v>33.5</v>
      </c>
      <c r="C35" s="3">
        <v>9.4</v>
      </c>
      <c r="D35" s="3">
        <v>2.4</v>
      </c>
      <c r="E35" s="3">
        <v>4.9000000000000004</v>
      </c>
      <c r="F35" s="3">
        <v>4.0999999999999996</v>
      </c>
      <c r="G35" s="3">
        <v>9.4</v>
      </c>
      <c r="H35" s="3">
        <v>2.6</v>
      </c>
      <c r="I35" s="3">
        <v>50</v>
      </c>
      <c r="J35" s="3">
        <v>3.5</v>
      </c>
      <c r="K35" s="3">
        <v>30.8</v>
      </c>
      <c r="L35" s="3">
        <v>30.7</v>
      </c>
      <c r="M35" s="3">
        <v>29.8</v>
      </c>
      <c r="N35" s="3">
        <v>30.6</v>
      </c>
      <c r="O35" s="3">
        <v>33.700000000000003</v>
      </c>
      <c r="P35" s="3">
        <v>32.299999999999997</v>
      </c>
      <c r="Q35" s="3">
        <v>32.6</v>
      </c>
      <c r="R35" s="3">
        <v>32.299999999999997</v>
      </c>
      <c r="S35" s="3">
        <v>33.299999999999997</v>
      </c>
      <c r="T35" s="3">
        <v>35</v>
      </c>
      <c r="U35" s="3">
        <v>24.1</v>
      </c>
      <c r="V35" s="3">
        <v>32.799999999999997</v>
      </c>
      <c r="W35" s="3">
        <v>34.200000000000003</v>
      </c>
      <c r="X35" s="3">
        <v>36</v>
      </c>
      <c r="Y35" s="4">
        <v>2674</v>
      </c>
      <c r="Z35" s="3">
        <v>-25</v>
      </c>
      <c r="AA35" s="3">
        <v>1</v>
      </c>
      <c r="AB35" s="3">
        <v>1.3981700000000001E-4</v>
      </c>
      <c r="AC35" s="3">
        <v>36.1</v>
      </c>
      <c r="AD35" s="3">
        <v>40</v>
      </c>
      <c r="AE35" s="3">
        <v>0.81100000000000005</v>
      </c>
      <c r="AF35" s="3">
        <v>-175</v>
      </c>
    </row>
    <row r="36" spans="1:32" x14ac:dyDescent="0.25">
      <c r="A36" s="1">
        <v>0.88668981481481479</v>
      </c>
      <c r="B36" s="2">
        <f t="shared" si="0"/>
        <v>34.5</v>
      </c>
      <c r="C36" s="3">
        <v>9.4</v>
      </c>
      <c r="D36" s="3">
        <v>2.6</v>
      </c>
      <c r="E36" s="3">
        <v>4.8</v>
      </c>
      <c r="F36" s="3">
        <v>4.2</v>
      </c>
      <c r="G36" s="3">
        <v>9.4</v>
      </c>
      <c r="H36" s="3">
        <v>2.6</v>
      </c>
      <c r="I36" s="3">
        <v>50</v>
      </c>
      <c r="J36" s="3">
        <v>3.3</v>
      </c>
      <c r="K36" s="3">
        <v>31</v>
      </c>
      <c r="L36" s="3">
        <v>31.5</v>
      </c>
      <c r="M36" s="3">
        <v>30.4</v>
      </c>
      <c r="N36" s="3">
        <v>31.1</v>
      </c>
      <c r="O36" s="3">
        <v>34.1</v>
      </c>
      <c r="P36" s="3">
        <v>32.799999999999997</v>
      </c>
      <c r="Q36" s="3">
        <v>33.1</v>
      </c>
      <c r="R36" s="3">
        <v>32.799999999999997</v>
      </c>
      <c r="S36" s="3">
        <v>33.700000000000003</v>
      </c>
      <c r="T36" s="3">
        <v>35.6</v>
      </c>
      <c r="U36" s="3">
        <v>24.5</v>
      </c>
      <c r="V36" s="3">
        <v>33.299999999999997</v>
      </c>
      <c r="W36" s="3">
        <v>34.700000000000003</v>
      </c>
      <c r="X36" s="3">
        <v>36.299999999999997</v>
      </c>
      <c r="Y36" s="4">
        <v>2678</v>
      </c>
      <c r="Z36" s="3">
        <v>-25</v>
      </c>
      <c r="AA36" s="3">
        <v>1</v>
      </c>
      <c r="AB36" s="3">
        <v>1.2487699999999999E-4</v>
      </c>
      <c r="AC36" s="3">
        <v>36.700000000000003</v>
      </c>
      <c r="AD36" s="3">
        <v>40</v>
      </c>
      <c r="AE36" s="3">
        <v>0.81</v>
      </c>
      <c r="AF36" s="3">
        <v>-175</v>
      </c>
    </row>
    <row r="37" spans="1:32" x14ac:dyDescent="0.25">
      <c r="A37" s="1">
        <v>0.88703703703703696</v>
      </c>
      <c r="B37" s="2">
        <f t="shared" si="0"/>
        <v>35.5</v>
      </c>
      <c r="C37" s="3">
        <v>9.4</v>
      </c>
      <c r="D37" s="3">
        <v>2.7</v>
      </c>
      <c r="E37" s="3">
        <v>4.9000000000000004</v>
      </c>
      <c r="F37" s="3">
        <v>4.2</v>
      </c>
      <c r="G37" s="3">
        <v>9.5</v>
      </c>
      <c r="H37" s="3">
        <v>2.6</v>
      </c>
      <c r="I37" s="3">
        <v>50</v>
      </c>
      <c r="J37" s="3">
        <v>3.5</v>
      </c>
      <c r="K37" s="3">
        <v>31.4</v>
      </c>
      <c r="L37" s="3">
        <v>32</v>
      </c>
      <c r="M37" s="3">
        <v>30.8</v>
      </c>
      <c r="N37" s="3">
        <v>31.5</v>
      </c>
      <c r="O37" s="3">
        <v>34.799999999999997</v>
      </c>
      <c r="P37" s="3">
        <v>33.299999999999997</v>
      </c>
      <c r="Q37" s="3">
        <v>33.5</v>
      </c>
      <c r="R37" s="3">
        <v>33.200000000000003</v>
      </c>
      <c r="S37" s="3">
        <v>34.299999999999997</v>
      </c>
      <c r="T37" s="3">
        <v>36.1</v>
      </c>
      <c r="U37" s="3">
        <v>24.8</v>
      </c>
      <c r="V37" s="3">
        <v>33.9</v>
      </c>
      <c r="W37" s="3">
        <v>35.299999999999997</v>
      </c>
      <c r="X37" s="3">
        <v>36.799999999999997</v>
      </c>
      <c r="Y37" s="4">
        <v>2721</v>
      </c>
      <c r="Z37" s="3">
        <v>-25</v>
      </c>
      <c r="AA37" s="3">
        <v>1</v>
      </c>
      <c r="AB37" s="3">
        <v>1.1449499999999999E-4</v>
      </c>
      <c r="AC37" s="3">
        <v>37.299999999999997</v>
      </c>
      <c r="AD37" s="3">
        <v>40</v>
      </c>
      <c r="AE37" s="3">
        <v>0.80800000000000005</v>
      </c>
      <c r="AF37" s="3">
        <v>-175</v>
      </c>
    </row>
    <row r="38" spans="1:32" x14ac:dyDescent="0.25">
      <c r="A38" s="1">
        <v>0.88738425925925923</v>
      </c>
      <c r="B38" s="2">
        <f t="shared" si="0"/>
        <v>36.5</v>
      </c>
      <c r="C38" s="3">
        <v>9.4</v>
      </c>
      <c r="D38" s="3">
        <v>2.7</v>
      </c>
      <c r="E38" s="3">
        <v>4.9000000000000004</v>
      </c>
      <c r="F38" s="3">
        <v>4.2</v>
      </c>
      <c r="G38" s="3">
        <v>9.5</v>
      </c>
      <c r="H38" s="3">
        <v>2.6</v>
      </c>
      <c r="I38" s="3">
        <v>50</v>
      </c>
      <c r="J38" s="3">
        <v>2.9</v>
      </c>
      <c r="K38" s="3">
        <v>31.6</v>
      </c>
      <c r="L38" s="3">
        <v>32.299999999999997</v>
      </c>
      <c r="M38" s="3">
        <v>31.3</v>
      </c>
      <c r="N38" s="3">
        <v>32</v>
      </c>
      <c r="O38" s="3">
        <v>35.299999999999997</v>
      </c>
      <c r="P38" s="3">
        <v>33.700000000000003</v>
      </c>
      <c r="Q38" s="3">
        <v>34.1</v>
      </c>
      <c r="R38" s="3">
        <v>33.700000000000003</v>
      </c>
      <c r="S38" s="3">
        <v>34.6</v>
      </c>
      <c r="T38" s="3">
        <v>36.700000000000003</v>
      </c>
      <c r="U38" s="3">
        <v>25.2</v>
      </c>
      <c r="V38" s="3">
        <v>34.299999999999997</v>
      </c>
      <c r="W38" s="3">
        <v>35.700000000000003</v>
      </c>
      <c r="X38" s="3">
        <v>37.200000000000003</v>
      </c>
      <c r="Y38" s="4">
        <v>2738</v>
      </c>
      <c r="Z38" s="3">
        <v>-25</v>
      </c>
      <c r="AA38" s="3">
        <v>1</v>
      </c>
      <c r="AB38" s="3">
        <v>1.3701800000000001E-4</v>
      </c>
      <c r="AC38" s="3">
        <v>37.799999999999997</v>
      </c>
      <c r="AD38" s="3">
        <v>40</v>
      </c>
      <c r="AE38" s="3">
        <v>0.81</v>
      </c>
      <c r="AF38" s="3">
        <v>-175</v>
      </c>
    </row>
    <row r="39" spans="1:32" x14ac:dyDescent="0.25">
      <c r="A39" s="1">
        <v>0.88773148148148151</v>
      </c>
      <c r="B39" s="2">
        <f t="shared" si="0"/>
        <v>37.5</v>
      </c>
      <c r="C39" s="3">
        <v>9.4</v>
      </c>
      <c r="D39" s="3">
        <v>2.7</v>
      </c>
      <c r="E39" s="3">
        <v>4.9000000000000004</v>
      </c>
      <c r="F39" s="3">
        <v>4.3</v>
      </c>
      <c r="G39" s="3">
        <v>9.6</v>
      </c>
      <c r="H39" s="3">
        <v>2.6</v>
      </c>
      <c r="I39" s="3">
        <v>50</v>
      </c>
      <c r="J39" s="3">
        <v>3.3</v>
      </c>
      <c r="K39" s="3">
        <v>32</v>
      </c>
      <c r="L39" s="3">
        <v>32.9</v>
      </c>
      <c r="M39" s="3">
        <v>31.8</v>
      </c>
      <c r="N39" s="3">
        <v>32.5</v>
      </c>
      <c r="O39" s="3">
        <v>35.700000000000003</v>
      </c>
      <c r="P39" s="3">
        <v>34.1</v>
      </c>
      <c r="Q39" s="3">
        <v>34.6</v>
      </c>
      <c r="R39" s="3">
        <v>34.299999999999997</v>
      </c>
      <c r="S39" s="3">
        <v>35.1</v>
      </c>
      <c r="T39" s="3">
        <v>37.299999999999997</v>
      </c>
      <c r="U39" s="3">
        <v>25.6</v>
      </c>
      <c r="V39" s="3">
        <v>34.9</v>
      </c>
      <c r="W39" s="3">
        <v>36.299999999999997</v>
      </c>
      <c r="X39" s="3">
        <v>37.6</v>
      </c>
      <c r="Y39" s="4">
        <v>2703</v>
      </c>
      <c r="Z39" s="3">
        <v>-25</v>
      </c>
      <c r="AA39" s="3">
        <v>1</v>
      </c>
      <c r="AB39" s="3">
        <v>1.4317E-4</v>
      </c>
      <c r="AC39" s="3">
        <v>38.200000000000003</v>
      </c>
      <c r="AD39" s="3">
        <v>40</v>
      </c>
      <c r="AE39" s="3">
        <v>0.80800000000000005</v>
      </c>
      <c r="AF39" s="3">
        <v>-175</v>
      </c>
    </row>
    <row r="40" spans="1:32" x14ac:dyDescent="0.25">
      <c r="A40" s="1">
        <v>0.88807870370370379</v>
      </c>
      <c r="B40" s="2">
        <f t="shared" si="0"/>
        <v>38.5</v>
      </c>
      <c r="C40" s="3">
        <v>9.4</v>
      </c>
      <c r="D40" s="3">
        <v>2.9</v>
      </c>
      <c r="E40" s="3">
        <v>5</v>
      </c>
      <c r="F40" s="3">
        <v>4.5</v>
      </c>
      <c r="G40" s="3">
        <v>9.6</v>
      </c>
      <c r="H40" s="3">
        <v>2.6</v>
      </c>
      <c r="I40" s="3">
        <v>50</v>
      </c>
      <c r="J40" s="3">
        <v>3.1</v>
      </c>
      <c r="K40" s="3">
        <v>32.299999999999997</v>
      </c>
      <c r="L40" s="3">
        <v>33.5</v>
      </c>
      <c r="M40" s="3">
        <v>32.299999999999997</v>
      </c>
      <c r="N40" s="3">
        <v>33</v>
      </c>
      <c r="O40" s="3">
        <v>36.200000000000003</v>
      </c>
      <c r="P40" s="3">
        <v>34.5</v>
      </c>
      <c r="Q40" s="3">
        <v>35.1</v>
      </c>
      <c r="R40" s="3">
        <v>34.799999999999997</v>
      </c>
      <c r="S40" s="3">
        <v>35.799999999999997</v>
      </c>
      <c r="T40" s="3">
        <v>37.9</v>
      </c>
      <c r="U40" s="3">
        <v>26</v>
      </c>
      <c r="V40" s="3">
        <v>35.4</v>
      </c>
      <c r="W40" s="3">
        <v>36.700000000000003</v>
      </c>
      <c r="X40" s="3">
        <v>38.1</v>
      </c>
      <c r="Y40" s="4">
        <v>2703</v>
      </c>
      <c r="Z40" s="3">
        <v>-25</v>
      </c>
      <c r="AA40" s="3">
        <v>1</v>
      </c>
      <c r="AB40" s="3">
        <v>1.35797E-4</v>
      </c>
      <c r="AC40" s="3">
        <v>38.9</v>
      </c>
      <c r="AD40" s="3">
        <v>40</v>
      </c>
      <c r="AE40" s="3">
        <v>0.80800000000000005</v>
      </c>
      <c r="AF40" s="3">
        <v>-175</v>
      </c>
    </row>
    <row r="41" spans="1:32" x14ac:dyDescent="0.25">
      <c r="A41" s="1">
        <v>0.88842592592592595</v>
      </c>
      <c r="B41" s="2">
        <f t="shared" si="0"/>
        <v>39.5</v>
      </c>
      <c r="C41" s="3">
        <v>9.4</v>
      </c>
      <c r="D41" s="3">
        <v>2.9</v>
      </c>
      <c r="E41" s="3">
        <v>4.9000000000000004</v>
      </c>
      <c r="F41" s="3">
        <v>4.5</v>
      </c>
      <c r="G41" s="3">
        <v>9.6999999999999993</v>
      </c>
      <c r="H41" s="3">
        <v>2.8</v>
      </c>
      <c r="I41" s="3">
        <v>50</v>
      </c>
      <c r="J41" s="3">
        <v>3.3</v>
      </c>
      <c r="K41" s="3">
        <v>32.6</v>
      </c>
      <c r="L41" s="3">
        <v>33.799999999999997</v>
      </c>
      <c r="M41" s="3">
        <v>32.9</v>
      </c>
      <c r="N41" s="3">
        <v>33.5</v>
      </c>
      <c r="O41" s="3">
        <v>36.6</v>
      </c>
      <c r="P41" s="3">
        <v>35.1</v>
      </c>
      <c r="Q41" s="3">
        <v>35.6</v>
      </c>
      <c r="R41" s="3">
        <v>35.299999999999997</v>
      </c>
      <c r="S41" s="3">
        <v>36.299999999999997</v>
      </c>
      <c r="T41" s="3">
        <v>38.4</v>
      </c>
      <c r="U41" s="3">
        <v>26.3</v>
      </c>
      <c r="V41" s="3">
        <v>36</v>
      </c>
      <c r="W41" s="3">
        <v>37.299999999999997</v>
      </c>
      <c r="X41" s="3">
        <v>38.4</v>
      </c>
      <c r="Y41" s="4">
        <v>2718</v>
      </c>
      <c r="Z41" s="3">
        <v>-25</v>
      </c>
      <c r="AA41" s="3">
        <v>1</v>
      </c>
      <c r="AB41" s="3">
        <v>1.41967E-4</v>
      </c>
      <c r="AC41" s="3">
        <v>39.299999999999997</v>
      </c>
      <c r="AD41" s="3">
        <v>45</v>
      </c>
      <c r="AE41" s="3">
        <v>0.80600000000000005</v>
      </c>
      <c r="AF41" s="3">
        <v>-175</v>
      </c>
    </row>
    <row r="42" spans="1:32" x14ac:dyDescent="0.25">
      <c r="A42" s="1">
        <v>0.88877314814814812</v>
      </c>
      <c r="B42" s="2">
        <f t="shared" si="0"/>
        <v>40.5</v>
      </c>
      <c r="C42" s="3">
        <v>9.4</v>
      </c>
      <c r="D42" s="3">
        <v>2.9</v>
      </c>
      <c r="E42" s="3">
        <v>5.0999999999999996</v>
      </c>
      <c r="F42" s="3">
        <v>4.5999999999999996</v>
      </c>
      <c r="G42" s="3">
        <v>9.6999999999999993</v>
      </c>
      <c r="H42" s="3">
        <v>2.9</v>
      </c>
      <c r="I42" s="3">
        <v>50</v>
      </c>
      <c r="J42" s="3">
        <v>2.8</v>
      </c>
      <c r="K42" s="3">
        <v>33</v>
      </c>
      <c r="L42" s="3">
        <v>34.1</v>
      </c>
      <c r="M42" s="3">
        <v>33.299999999999997</v>
      </c>
      <c r="N42" s="3">
        <v>34</v>
      </c>
      <c r="O42" s="3">
        <v>37</v>
      </c>
      <c r="P42" s="3">
        <v>35.6</v>
      </c>
      <c r="Q42" s="3">
        <v>36.1</v>
      </c>
      <c r="R42" s="3">
        <v>35.700000000000003</v>
      </c>
      <c r="S42" s="3">
        <v>36.799999999999997</v>
      </c>
      <c r="T42" s="3">
        <v>39</v>
      </c>
      <c r="U42" s="3">
        <v>26.6</v>
      </c>
      <c r="V42" s="3">
        <v>36.5</v>
      </c>
      <c r="W42" s="3">
        <v>37.9</v>
      </c>
      <c r="X42" s="3">
        <v>38.799999999999997</v>
      </c>
      <c r="Y42" s="4">
        <v>2715</v>
      </c>
      <c r="Z42" s="3">
        <v>-25</v>
      </c>
      <c r="AA42" s="3">
        <v>1</v>
      </c>
      <c r="AB42" s="3">
        <v>1.3958800000000001E-4</v>
      </c>
      <c r="AC42" s="3">
        <v>39.799999999999997</v>
      </c>
      <c r="AD42" s="3">
        <v>45</v>
      </c>
      <c r="AE42" s="3">
        <v>0.80800000000000005</v>
      </c>
      <c r="AF42" s="3">
        <v>-175</v>
      </c>
    </row>
    <row r="43" spans="1:32" x14ac:dyDescent="0.25">
      <c r="A43" s="1">
        <v>0.88912037037037039</v>
      </c>
      <c r="B43" s="2">
        <f t="shared" si="0"/>
        <v>41.5</v>
      </c>
      <c r="C43" s="3">
        <v>9.5</v>
      </c>
      <c r="D43" s="3">
        <v>2.9</v>
      </c>
      <c r="E43" s="3">
        <v>5.0999999999999996</v>
      </c>
      <c r="F43" s="3">
        <v>4.5999999999999996</v>
      </c>
      <c r="G43" s="3">
        <v>9.6999999999999993</v>
      </c>
      <c r="H43" s="3">
        <v>2.8</v>
      </c>
      <c r="I43" s="3">
        <v>50</v>
      </c>
      <c r="J43" s="3">
        <v>2.8</v>
      </c>
      <c r="K43" s="3">
        <v>33.200000000000003</v>
      </c>
      <c r="L43" s="3">
        <v>34.799999999999997</v>
      </c>
      <c r="M43" s="3">
        <v>34</v>
      </c>
      <c r="N43" s="3">
        <v>34.5</v>
      </c>
      <c r="O43" s="3">
        <v>37.299999999999997</v>
      </c>
      <c r="P43" s="3">
        <v>36</v>
      </c>
      <c r="Q43" s="3">
        <v>36.6</v>
      </c>
      <c r="R43" s="3">
        <v>36.1</v>
      </c>
      <c r="S43" s="3">
        <v>37.299999999999997</v>
      </c>
      <c r="T43" s="3">
        <v>39.5</v>
      </c>
      <c r="U43" s="3">
        <v>27.1</v>
      </c>
      <c r="V43" s="3">
        <v>37</v>
      </c>
      <c r="W43" s="3">
        <v>38.299999999999997</v>
      </c>
      <c r="X43" s="3">
        <v>39.1</v>
      </c>
      <c r="Y43" s="4">
        <v>2623</v>
      </c>
      <c r="Z43" s="3">
        <v>-25</v>
      </c>
      <c r="AA43" s="3">
        <v>1</v>
      </c>
      <c r="AB43" s="3">
        <v>1.3414699999999999E-4</v>
      </c>
      <c r="AC43" s="3">
        <v>40.5</v>
      </c>
      <c r="AD43" s="3">
        <v>45</v>
      </c>
      <c r="AE43" s="3">
        <v>0.80600000000000005</v>
      </c>
      <c r="AF43" s="3">
        <v>-175</v>
      </c>
    </row>
    <row r="44" spans="1:32" x14ac:dyDescent="0.25">
      <c r="A44" s="1">
        <v>0.88946759259259256</v>
      </c>
      <c r="B44" s="2">
        <f t="shared" si="0"/>
        <v>42.5</v>
      </c>
      <c r="C44" s="3">
        <v>9.5</v>
      </c>
      <c r="D44" s="3">
        <v>2.9</v>
      </c>
      <c r="E44" s="3">
        <v>5.3</v>
      </c>
      <c r="F44" s="3">
        <v>4.5999999999999996</v>
      </c>
      <c r="G44" s="3">
        <v>9.6999999999999993</v>
      </c>
      <c r="H44" s="3">
        <v>2.8</v>
      </c>
      <c r="I44" s="3">
        <v>50</v>
      </c>
      <c r="J44" s="3">
        <v>2.5</v>
      </c>
      <c r="K44" s="3">
        <v>33.6</v>
      </c>
      <c r="L44" s="3">
        <v>35.299999999999997</v>
      </c>
      <c r="M44" s="3">
        <v>34.5</v>
      </c>
      <c r="N44" s="3">
        <v>35</v>
      </c>
      <c r="O44" s="3">
        <v>37.6</v>
      </c>
      <c r="P44" s="3">
        <v>36.4</v>
      </c>
      <c r="Q44" s="3">
        <v>37.1</v>
      </c>
      <c r="R44" s="3">
        <v>36.799999999999997</v>
      </c>
      <c r="S44" s="3">
        <v>37.9</v>
      </c>
      <c r="T44" s="3">
        <v>40</v>
      </c>
      <c r="U44" s="3">
        <v>27.5</v>
      </c>
      <c r="V44" s="3">
        <v>37.6</v>
      </c>
      <c r="W44" s="3">
        <v>38.700000000000003</v>
      </c>
      <c r="X44" s="3">
        <v>39.5</v>
      </c>
      <c r="Y44" s="4">
        <v>2691</v>
      </c>
      <c r="Z44" s="3">
        <v>-25</v>
      </c>
      <c r="AA44" s="3">
        <v>1</v>
      </c>
      <c r="AB44" s="3">
        <v>1.39641E-4</v>
      </c>
      <c r="AC44" s="3">
        <v>41.1</v>
      </c>
      <c r="AD44" s="3">
        <v>45</v>
      </c>
      <c r="AE44" s="3">
        <v>0.80400000000000005</v>
      </c>
      <c r="AF44" s="3">
        <v>-175</v>
      </c>
    </row>
    <row r="45" spans="1:32" x14ac:dyDescent="0.25">
      <c r="A45" s="1">
        <v>0.88981481481481473</v>
      </c>
      <c r="B45" s="2">
        <f t="shared" si="0"/>
        <v>43.5</v>
      </c>
      <c r="C45" s="3">
        <v>9.5</v>
      </c>
      <c r="D45" s="3">
        <v>3.1</v>
      </c>
      <c r="E45" s="3">
        <v>5.3</v>
      </c>
      <c r="F45" s="3">
        <v>4.7</v>
      </c>
      <c r="G45" s="3">
        <v>9.6999999999999993</v>
      </c>
      <c r="H45" s="3">
        <v>2.9</v>
      </c>
      <c r="I45" s="3">
        <v>50</v>
      </c>
      <c r="J45" s="3">
        <v>2.5</v>
      </c>
      <c r="K45" s="3">
        <v>33.799999999999997</v>
      </c>
      <c r="L45" s="3">
        <v>35.6</v>
      </c>
      <c r="M45" s="3">
        <v>35</v>
      </c>
      <c r="N45" s="3">
        <v>35.6</v>
      </c>
      <c r="O45" s="3">
        <v>38</v>
      </c>
      <c r="P45" s="3">
        <v>37</v>
      </c>
      <c r="Q45" s="3">
        <v>37.700000000000003</v>
      </c>
      <c r="R45" s="3">
        <v>37.299999999999997</v>
      </c>
      <c r="S45" s="3">
        <v>38.299999999999997</v>
      </c>
      <c r="T45" s="3">
        <v>40.6</v>
      </c>
      <c r="U45" s="3">
        <v>27.8</v>
      </c>
      <c r="V45" s="3">
        <v>38</v>
      </c>
      <c r="W45" s="3">
        <v>39.4</v>
      </c>
      <c r="X45" s="3">
        <v>39.700000000000003</v>
      </c>
      <c r="Y45" s="4">
        <v>2679</v>
      </c>
      <c r="Z45" s="3">
        <v>-25</v>
      </c>
      <c r="AA45" s="3">
        <v>1</v>
      </c>
      <c r="AB45" s="3">
        <v>1.38276E-4</v>
      </c>
      <c r="AC45" s="3">
        <v>41.6</v>
      </c>
      <c r="AD45" s="3">
        <v>45</v>
      </c>
      <c r="AE45" s="3">
        <v>0.80600000000000005</v>
      </c>
      <c r="AF45" s="3">
        <v>-175</v>
      </c>
    </row>
    <row r="46" spans="1:32" x14ac:dyDescent="0.25">
      <c r="A46" s="1">
        <v>0.890162037037037</v>
      </c>
      <c r="B46" s="2">
        <f t="shared" si="0"/>
        <v>44.5</v>
      </c>
      <c r="C46" s="3">
        <v>9.6999999999999993</v>
      </c>
      <c r="D46" s="3">
        <v>3.1</v>
      </c>
      <c r="E46" s="3">
        <v>5.3</v>
      </c>
      <c r="F46" s="3">
        <v>4.7</v>
      </c>
      <c r="G46" s="3">
        <v>9.8000000000000007</v>
      </c>
      <c r="H46" s="3">
        <v>2.9</v>
      </c>
      <c r="I46" s="3">
        <v>50</v>
      </c>
      <c r="J46" s="3">
        <v>2.7</v>
      </c>
      <c r="K46" s="3">
        <v>34.1</v>
      </c>
      <c r="L46" s="3">
        <v>36.1</v>
      </c>
      <c r="M46" s="3">
        <v>35.299999999999997</v>
      </c>
      <c r="N46" s="3">
        <v>36.1</v>
      </c>
      <c r="O46" s="3">
        <v>38.299999999999997</v>
      </c>
      <c r="P46" s="3">
        <v>37.299999999999997</v>
      </c>
      <c r="Q46" s="3">
        <v>38.1</v>
      </c>
      <c r="R46" s="3">
        <v>37.799999999999997</v>
      </c>
      <c r="S46" s="3">
        <v>38.799999999999997</v>
      </c>
      <c r="T46" s="3">
        <v>41.1</v>
      </c>
      <c r="U46" s="3">
        <v>28.2</v>
      </c>
      <c r="V46" s="3">
        <v>38.5</v>
      </c>
      <c r="W46" s="3">
        <v>39.799999999999997</v>
      </c>
      <c r="X46" s="3">
        <v>40</v>
      </c>
      <c r="Y46" s="4">
        <v>2696</v>
      </c>
      <c r="Z46" s="3">
        <v>-25</v>
      </c>
      <c r="AA46" s="3">
        <v>1</v>
      </c>
      <c r="AB46" s="3">
        <v>1.2433999999999999E-4</v>
      </c>
      <c r="AC46" s="3">
        <v>42</v>
      </c>
      <c r="AD46" s="3">
        <v>45</v>
      </c>
      <c r="AE46" s="3">
        <v>0.80500000000000005</v>
      </c>
      <c r="AF46" s="3">
        <v>-175</v>
      </c>
    </row>
    <row r="47" spans="1:32" x14ac:dyDescent="0.25">
      <c r="A47" s="1">
        <v>0.89050925925925928</v>
      </c>
      <c r="B47" s="2">
        <f t="shared" si="0"/>
        <v>45.5</v>
      </c>
      <c r="C47" s="3">
        <v>9.5</v>
      </c>
      <c r="D47" s="3">
        <v>3.2</v>
      </c>
      <c r="E47" s="3">
        <v>5.4</v>
      </c>
      <c r="F47" s="3">
        <v>4.8</v>
      </c>
      <c r="G47" s="3">
        <v>9.9</v>
      </c>
      <c r="H47" s="3">
        <v>3</v>
      </c>
      <c r="I47" s="3">
        <v>50</v>
      </c>
      <c r="J47" s="3">
        <v>2.7</v>
      </c>
      <c r="K47" s="3">
        <v>34.299999999999997</v>
      </c>
      <c r="L47" s="3">
        <v>36.5</v>
      </c>
      <c r="M47" s="3">
        <v>35.700000000000003</v>
      </c>
      <c r="N47" s="3">
        <v>36.6</v>
      </c>
      <c r="O47" s="3">
        <v>38.5</v>
      </c>
      <c r="P47" s="3">
        <v>37.6</v>
      </c>
      <c r="Q47" s="3">
        <v>38.6</v>
      </c>
      <c r="R47" s="3">
        <v>38.4</v>
      </c>
      <c r="S47" s="3">
        <v>39.5</v>
      </c>
      <c r="T47" s="3">
        <v>41.6</v>
      </c>
      <c r="U47" s="3">
        <v>28.6</v>
      </c>
      <c r="V47" s="3">
        <v>39.1</v>
      </c>
      <c r="W47" s="3">
        <v>40.299999999999997</v>
      </c>
      <c r="X47" s="3">
        <v>40.200000000000003</v>
      </c>
      <c r="Y47" s="3">
        <v>2.69</v>
      </c>
      <c r="Z47" s="3">
        <v>-25</v>
      </c>
      <c r="AA47" s="3">
        <v>1</v>
      </c>
      <c r="AB47" s="3">
        <v>1.2271499999999999E-4</v>
      </c>
      <c r="AC47" s="3">
        <v>42.6</v>
      </c>
      <c r="AD47" s="3">
        <v>45</v>
      </c>
      <c r="AE47" s="3">
        <v>0.80700000000000005</v>
      </c>
      <c r="AF47" s="3">
        <v>-175</v>
      </c>
    </row>
    <row r="48" spans="1:32" x14ac:dyDescent="0.25">
      <c r="A48" s="1">
        <v>0.89085648148148155</v>
      </c>
      <c r="B48" s="2">
        <f t="shared" si="0"/>
        <v>46.5</v>
      </c>
      <c r="C48" s="3">
        <v>9.6</v>
      </c>
      <c r="D48" s="3">
        <v>3.3</v>
      </c>
      <c r="E48" s="3">
        <v>5.4</v>
      </c>
      <c r="F48" s="3">
        <v>5</v>
      </c>
      <c r="G48" s="3">
        <v>9.9</v>
      </c>
      <c r="H48" s="3">
        <v>2.9</v>
      </c>
      <c r="I48" s="3">
        <v>50</v>
      </c>
      <c r="J48" s="3">
        <v>3</v>
      </c>
      <c r="K48" s="3">
        <v>34.6</v>
      </c>
      <c r="L48" s="3">
        <v>37.1</v>
      </c>
      <c r="M48" s="3">
        <v>36.200000000000003</v>
      </c>
      <c r="N48" s="3">
        <v>37</v>
      </c>
      <c r="O48" s="3">
        <v>38.700000000000003</v>
      </c>
      <c r="P48" s="3">
        <v>38</v>
      </c>
      <c r="Q48" s="3">
        <v>39.1</v>
      </c>
      <c r="R48" s="3">
        <v>38.799999999999997</v>
      </c>
      <c r="S48" s="3">
        <v>40</v>
      </c>
      <c r="T48" s="3">
        <v>42.1</v>
      </c>
      <c r="U48" s="3">
        <v>29</v>
      </c>
      <c r="V48" s="3">
        <v>39.6</v>
      </c>
      <c r="W48" s="3">
        <v>40.799999999999997</v>
      </c>
      <c r="X48" s="3">
        <v>40.4</v>
      </c>
      <c r="Y48" s="4">
        <v>2646</v>
      </c>
      <c r="Z48" s="3">
        <v>-25</v>
      </c>
      <c r="AA48" s="3">
        <v>1</v>
      </c>
      <c r="AB48" s="3">
        <v>1.2725200000000001E-4</v>
      </c>
      <c r="AC48" s="3">
        <v>43.1</v>
      </c>
      <c r="AD48" s="3">
        <v>45</v>
      </c>
      <c r="AE48" s="3">
        <v>0.81299999999999994</v>
      </c>
      <c r="AF48" s="3">
        <v>-175</v>
      </c>
    </row>
    <row r="49" spans="1:32" x14ac:dyDescent="0.25">
      <c r="A49" s="1">
        <v>0.89120370370370372</v>
      </c>
      <c r="B49" s="2">
        <f t="shared" si="0"/>
        <v>47.5</v>
      </c>
      <c r="C49" s="3">
        <v>9.6</v>
      </c>
      <c r="D49" s="3">
        <v>3.3</v>
      </c>
      <c r="E49" s="3">
        <v>5.5</v>
      </c>
      <c r="F49" s="3">
        <v>4.9000000000000004</v>
      </c>
      <c r="G49" s="3">
        <v>9.9</v>
      </c>
      <c r="H49" s="3">
        <v>3</v>
      </c>
      <c r="I49" s="3">
        <v>50</v>
      </c>
      <c r="J49" s="3">
        <v>1.9</v>
      </c>
      <c r="K49" s="3">
        <v>34.799999999999997</v>
      </c>
      <c r="L49" s="3">
        <v>37.6</v>
      </c>
      <c r="M49" s="3">
        <v>36.799999999999997</v>
      </c>
      <c r="N49" s="3">
        <v>37.6</v>
      </c>
      <c r="O49" s="3">
        <v>39</v>
      </c>
      <c r="P49" s="3">
        <v>38.4</v>
      </c>
      <c r="Q49" s="3">
        <v>39.6</v>
      </c>
      <c r="R49" s="3">
        <v>39.299999999999997</v>
      </c>
      <c r="S49" s="3">
        <v>40.5</v>
      </c>
      <c r="T49" s="3">
        <v>42.6</v>
      </c>
      <c r="U49" s="3">
        <v>29.4</v>
      </c>
      <c r="V49" s="3">
        <v>40.1</v>
      </c>
      <c r="W49" s="3">
        <v>41.3</v>
      </c>
      <c r="X49" s="3">
        <v>40.799999999999997</v>
      </c>
      <c r="Y49" s="3">
        <v>2.68</v>
      </c>
      <c r="Z49" s="3">
        <v>-25</v>
      </c>
      <c r="AA49" s="3">
        <v>1</v>
      </c>
      <c r="AB49" s="3">
        <v>1.3369099999999999E-4</v>
      </c>
      <c r="AC49" s="3">
        <v>43.7</v>
      </c>
      <c r="AD49" s="3">
        <v>45</v>
      </c>
      <c r="AE49" s="3">
        <v>0.80500000000000005</v>
      </c>
      <c r="AF49" s="3">
        <v>-175</v>
      </c>
    </row>
    <row r="50" spans="1:32" x14ac:dyDescent="0.25">
      <c r="A50" s="1">
        <v>0.89155092592592589</v>
      </c>
      <c r="B50" s="2">
        <f t="shared" si="0"/>
        <v>48.5</v>
      </c>
      <c r="C50" s="3">
        <v>9.6999999999999993</v>
      </c>
      <c r="D50" s="3">
        <v>3.4</v>
      </c>
      <c r="E50" s="3">
        <v>5.5</v>
      </c>
      <c r="F50" s="3">
        <v>5.0999999999999996</v>
      </c>
      <c r="G50" s="3">
        <v>9.9</v>
      </c>
      <c r="H50" s="3">
        <v>3.1</v>
      </c>
      <c r="I50" s="3">
        <v>50</v>
      </c>
      <c r="J50" s="3">
        <v>2.4</v>
      </c>
      <c r="K50" s="3">
        <v>35</v>
      </c>
      <c r="L50" s="3">
        <v>38</v>
      </c>
      <c r="M50" s="3">
        <v>37.1</v>
      </c>
      <c r="N50" s="3">
        <v>38</v>
      </c>
      <c r="O50" s="3">
        <v>39.4</v>
      </c>
      <c r="P50" s="3">
        <v>38.9</v>
      </c>
      <c r="Q50" s="3">
        <v>40.1</v>
      </c>
      <c r="R50" s="3">
        <v>39.799999999999997</v>
      </c>
      <c r="S50" s="3">
        <v>41</v>
      </c>
      <c r="T50" s="3">
        <v>43.1</v>
      </c>
      <c r="U50" s="3">
        <v>29.8</v>
      </c>
      <c r="V50" s="3">
        <v>40.6</v>
      </c>
      <c r="W50" s="3">
        <v>41.7</v>
      </c>
      <c r="X50" s="3">
        <v>41</v>
      </c>
      <c r="Y50" s="4">
        <v>2654</v>
      </c>
      <c r="Z50" s="3">
        <v>-25</v>
      </c>
      <c r="AA50" s="3">
        <v>1</v>
      </c>
      <c r="AB50" s="3">
        <v>1.35129E-4</v>
      </c>
      <c r="AC50" s="3">
        <v>44.1</v>
      </c>
      <c r="AD50" s="3">
        <v>45</v>
      </c>
      <c r="AE50" s="3">
        <v>0.80800000000000005</v>
      </c>
      <c r="AF50" s="3">
        <v>-175</v>
      </c>
    </row>
    <row r="51" spans="1:32" x14ac:dyDescent="0.25">
      <c r="A51" s="1">
        <v>0.89189814814814816</v>
      </c>
      <c r="B51" s="2">
        <f t="shared" si="0"/>
        <v>49.5</v>
      </c>
      <c r="C51" s="3">
        <v>9.6999999999999993</v>
      </c>
      <c r="D51" s="3">
        <v>3.4</v>
      </c>
      <c r="E51" s="3">
        <v>5.6</v>
      </c>
      <c r="F51" s="3">
        <v>5</v>
      </c>
      <c r="G51" s="3">
        <v>9.9</v>
      </c>
      <c r="H51" s="3">
        <v>3</v>
      </c>
      <c r="I51" s="3">
        <v>50</v>
      </c>
      <c r="J51" s="3">
        <v>2.8</v>
      </c>
      <c r="K51" s="3">
        <v>35.299999999999997</v>
      </c>
      <c r="L51" s="3">
        <v>38.700000000000003</v>
      </c>
      <c r="M51" s="3">
        <v>37.6</v>
      </c>
      <c r="N51" s="3">
        <v>38.5</v>
      </c>
      <c r="O51" s="3">
        <v>39.5</v>
      </c>
      <c r="P51" s="3">
        <v>39.299999999999997</v>
      </c>
      <c r="Q51" s="3">
        <v>40.6</v>
      </c>
      <c r="R51" s="3">
        <v>40.299999999999997</v>
      </c>
      <c r="S51" s="3">
        <v>41.5</v>
      </c>
      <c r="T51" s="3">
        <v>43.7</v>
      </c>
      <c r="U51" s="3">
        <v>30</v>
      </c>
      <c r="V51" s="3">
        <v>41.1</v>
      </c>
      <c r="W51" s="3">
        <v>42.4</v>
      </c>
      <c r="X51" s="3">
        <v>41.3</v>
      </c>
      <c r="Y51" s="4">
        <v>2659</v>
      </c>
      <c r="Z51" s="3">
        <v>-25</v>
      </c>
      <c r="AA51" s="3">
        <v>1</v>
      </c>
      <c r="AB51" s="3">
        <v>1.2988600000000001E-4</v>
      </c>
      <c r="AC51" s="3">
        <v>44.6</v>
      </c>
      <c r="AD51" s="3">
        <v>50</v>
      </c>
      <c r="AE51" s="3">
        <v>0.80300000000000005</v>
      </c>
      <c r="AF51" s="3">
        <v>-175</v>
      </c>
    </row>
    <row r="52" spans="1:32" x14ac:dyDescent="0.25">
      <c r="A52" s="1">
        <v>0.89224537037037033</v>
      </c>
      <c r="B52" s="2">
        <f t="shared" si="0"/>
        <v>50.5</v>
      </c>
      <c r="C52" s="3">
        <v>9.6999999999999993</v>
      </c>
      <c r="D52" s="3">
        <v>3.4</v>
      </c>
      <c r="E52" s="3">
        <v>5.6</v>
      </c>
      <c r="F52" s="3">
        <v>5.2</v>
      </c>
      <c r="G52" s="3">
        <v>10</v>
      </c>
      <c r="H52" s="3">
        <v>3</v>
      </c>
      <c r="I52" s="3">
        <v>50</v>
      </c>
      <c r="J52" s="3">
        <v>2.1</v>
      </c>
      <c r="K52" s="3">
        <v>35.6</v>
      </c>
      <c r="L52" s="3">
        <v>38.700000000000003</v>
      </c>
      <c r="M52" s="3">
        <v>38.1</v>
      </c>
      <c r="N52" s="3">
        <v>39.1</v>
      </c>
      <c r="O52" s="3">
        <v>39.6</v>
      </c>
      <c r="P52" s="3">
        <v>39.799999999999997</v>
      </c>
      <c r="Q52" s="3">
        <v>41.1</v>
      </c>
      <c r="R52" s="3">
        <v>40.799999999999997</v>
      </c>
      <c r="S52" s="3">
        <v>42</v>
      </c>
      <c r="T52" s="3">
        <v>44.2</v>
      </c>
      <c r="U52" s="3">
        <v>30.5</v>
      </c>
      <c r="V52" s="3">
        <v>41.6</v>
      </c>
      <c r="W52" s="3">
        <v>42.9</v>
      </c>
      <c r="X52" s="3">
        <v>41.6</v>
      </c>
      <c r="Y52" s="4">
        <v>2638</v>
      </c>
      <c r="Z52" s="3">
        <v>-25</v>
      </c>
      <c r="AA52" s="3">
        <v>1</v>
      </c>
      <c r="AB52" s="3">
        <v>1.4077299999999999E-4</v>
      </c>
      <c r="AC52" s="3">
        <v>45.1</v>
      </c>
      <c r="AD52" s="3">
        <v>50</v>
      </c>
      <c r="AE52" s="3">
        <v>0.80500000000000005</v>
      </c>
      <c r="AF52" s="3">
        <v>-175</v>
      </c>
    </row>
    <row r="53" spans="1:32" x14ac:dyDescent="0.25">
      <c r="A53" s="1">
        <v>0.89259259259259249</v>
      </c>
      <c r="B53" s="2">
        <f t="shared" si="0"/>
        <v>51.5</v>
      </c>
      <c r="C53" s="3">
        <v>9.8000000000000007</v>
      </c>
      <c r="D53" s="3">
        <v>3.5</v>
      </c>
      <c r="E53" s="3">
        <v>5.8</v>
      </c>
      <c r="F53" s="3">
        <v>5.2</v>
      </c>
      <c r="G53" s="3">
        <v>10</v>
      </c>
      <c r="H53" s="3">
        <v>3</v>
      </c>
      <c r="I53" s="3">
        <v>50</v>
      </c>
      <c r="J53" s="3">
        <v>2.1</v>
      </c>
      <c r="K53" s="3">
        <v>35.799999999999997</v>
      </c>
      <c r="L53" s="3">
        <v>39.1</v>
      </c>
      <c r="M53" s="3">
        <v>38.6</v>
      </c>
      <c r="N53" s="3">
        <v>39.5</v>
      </c>
      <c r="O53" s="3">
        <v>40.1</v>
      </c>
      <c r="P53" s="3">
        <v>40.200000000000003</v>
      </c>
      <c r="Q53" s="3">
        <v>41.7</v>
      </c>
      <c r="R53" s="3">
        <v>41.3</v>
      </c>
      <c r="S53" s="3">
        <v>42.5</v>
      </c>
      <c r="T53" s="3">
        <v>44.7</v>
      </c>
      <c r="U53" s="3">
        <v>30.8</v>
      </c>
      <c r="V53" s="3">
        <v>42.2</v>
      </c>
      <c r="W53" s="3">
        <v>43.3</v>
      </c>
      <c r="X53" s="3">
        <v>41.9</v>
      </c>
      <c r="Y53" s="4">
        <v>2635</v>
      </c>
      <c r="Z53" s="3">
        <v>-25</v>
      </c>
      <c r="AA53" s="3">
        <v>1</v>
      </c>
      <c r="AB53" s="3">
        <v>1.42824E-4</v>
      </c>
      <c r="AC53" s="3">
        <v>45.7</v>
      </c>
      <c r="AD53" s="3">
        <v>50</v>
      </c>
      <c r="AE53" s="3">
        <v>0.81100000000000005</v>
      </c>
      <c r="AF53" s="3">
        <v>-175</v>
      </c>
    </row>
    <row r="54" spans="1:32" x14ac:dyDescent="0.25">
      <c r="A54" s="1">
        <v>0.89293981481481488</v>
      </c>
      <c r="B54" s="2">
        <f t="shared" si="0"/>
        <v>52.5</v>
      </c>
      <c r="C54" s="3">
        <v>9.8000000000000007</v>
      </c>
      <c r="D54" s="3">
        <v>3.6</v>
      </c>
      <c r="E54" s="3">
        <v>5.8</v>
      </c>
      <c r="F54" s="3">
        <v>5.3</v>
      </c>
      <c r="G54" s="3">
        <v>10</v>
      </c>
      <c r="H54" s="3">
        <v>3.1</v>
      </c>
      <c r="I54" s="3">
        <v>50</v>
      </c>
      <c r="J54" s="3">
        <v>2.2000000000000002</v>
      </c>
      <c r="K54" s="3">
        <v>36.1</v>
      </c>
      <c r="L54" s="3">
        <v>39.6</v>
      </c>
      <c r="M54" s="3">
        <v>39.200000000000003</v>
      </c>
      <c r="N54" s="3">
        <v>40</v>
      </c>
      <c r="O54" s="3">
        <v>40.1</v>
      </c>
      <c r="P54" s="3">
        <v>40.700000000000003</v>
      </c>
      <c r="Q54" s="3">
        <v>42.2</v>
      </c>
      <c r="R54" s="3">
        <v>41.8</v>
      </c>
      <c r="S54" s="3">
        <v>43</v>
      </c>
      <c r="T54" s="3">
        <v>45.3</v>
      </c>
      <c r="U54" s="3">
        <v>31.3</v>
      </c>
      <c r="V54" s="3">
        <v>42.7</v>
      </c>
      <c r="W54" s="3">
        <v>43.8</v>
      </c>
      <c r="X54" s="3">
        <v>42.1</v>
      </c>
      <c r="Y54" s="4">
        <v>2626</v>
      </c>
      <c r="Z54" s="3">
        <v>-25</v>
      </c>
      <c r="AA54" s="3">
        <v>1</v>
      </c>
      <c r="AB54" s="3">
        <v>1.4312999999999999E-4</v>
      </c>
      <c r="AC54" s="3">
        <v>46.3</v>
      </c>
      <c r="AD54" s="3">
        <v>50</v>
      </c>
      <c r="AE54" s="3">
        <v>0.80300000000000005</v>
      </c>
      <c r="AF54" s="3">
        <v>-175</v>
      </c>
    </row>
    <row r="55" spans="1:32" x14ac:dyDescent="0.25">
      <c r="A55" s="1">
        <v>0.89328703703703705</v>
      </c>
      <c r="B55" s="2">
        <f t="shared" si="0"/>
        <v>53.5</v>
      </c>
      <c r="C55" s="3">
        <v>9.8000000000000007</v>
      </c>
      <c r="D55" s="3">
        <v>3.6</v>
      </c>
      <c r="E55" s="3">
        <v>5.8</v>
      </c>
      <c r="F55" s="3">
        <v>5.3</v>
      </c>
      <c r="G55" s="3">
        <v>10.1</v>
      </c>
      <c r="H55" s="3">
        <v>3.1</v>
      </c>
      <c r="I55" s="3">
        <v>50</v>
      </c>
      <c r="J55" s="3">
        <v>2.4</v>
      </c>
      <c r="K55" s="3">
        <v>36.299999999999997</v>
      </c>
      <c r="L55" s="3">
        <v>40</v>
      </c>
      <c r="M55" s="3">
        <v>39.6</v>
      </c>
      <c r="N55" s="3">
        <v>40.5</v>
      </c>
      <c r="O55" s="3">
        <v>40.299999999999997</v>
      </c>
      <c r="P55" s="3">
        <v>41.1</v>
      </c>
      <c r="Q55" s="3">
        <v>42.6</v>
      </c>
      <c r="R55" s="3">
        <v>42.3</v>
      </c>
      <c r="S55" s="3">
        <v>43.5</v>
      </c>
      <c r="T55" s="3">
        <v>45.6</v>
      </c>
      <c r="U55" s="3">
        <v>31.6</v>
      </c>
      <c r="V55" s="3">
        <v>43.2</v>
      </c>
      <c r="W55" s="3">
        <v>44.4</v>
      </c>
      <c r="X55" s="3">
        <v>42.4</v>
      </c>
      <c r="Y55" s="4">
        <v>2624</v>
      </c>
      <c r="Z55" s="3">
        <v>-25</v>
      </c>
      <c r="AA55" s="3">
        <v>1</v>
      </c>
      <c r="AB55" s="3">
        <v>1.4542799999999999E-4</v>
      </c>
      <c r="AC55" s="3">
        <v>46.6</v>
      </c>
      <c r="AD55" s="3">
        <v>50</v>
      </c>
      <c r="AE55" s="3">
        <v>0.80300000000000005</v>
      </c>
      <c r="AF55" s="3">
        <v>-175</v>
      </c>
    </row>
    <row r="56" spans="1:32" x14ac:dyDescent="0.25">
      <c r="A56" s="1">
        <v>0.89363425925925932</v>
      </c>
      <c r="B56" s="2">
        <f t="shared" si="0"/>
        <v>54.5</v>
      </c>
      <c r="C56" s="3">
        <v>9.8000000000000007</v>
      </c>
      <c r="D56" s="3">
        <v>3.7</v>
      </c>
      <c r="E56" s="3">
        <v>5.8</v>
      </c>
      <c r="F56" s="3">
        <v>5.3</v>
      </c>
      <c r="G56" s="3">
        <v>10.1</v>
      </c>
      <c r="H56" s="3">
        <v>3.1</v>
      </c>
      <c r="I56" s="3">
        <v>50</v>
      </c>
      <c r="J56" s="3">
        <v>2</v>
      </c>
      <c r="K56" s="3">
        <v>36.5</v>
      </c>
      <c r="L56" s="3">
        <v>40.4</v>
      </c>
      <c r="M56" s="3">
        <v>40.1</v>
      </c>
      <c r="N56" s="3">
        <v>41.1</v>
      </c>
      <c r="O56" s="3">
        <v>40.6</v>
      </c>
      <c r="P56" s="3">
        <v>41.5</v>
      </c>
      <c r="Q56" s="3">
        <v>43.1</v>
      </c>
      <c r="R56" s="3">
        <v>42.9</v>
      </c>
      <c r="S56" s="3">
        <v>44</v>
      </c>
      <c r="T56" s="3">
        <v>46.3</v>
      </c>
      <c r="U56" s="3">
        <v>32.1</v>
      </c>
      <c r="V56" s="3">
        <v>43.7</v>
      </c>
      <c r="W56" s="3">
        <v>44.9</v>
      </c>
      <c r="X56" s="3">
        <v>42.7</v>
      </c>
      <c r="Y56" s="4">
        <v>2616</v>
      </c>
      <c r="Z56" s="3">
        <v>-25</v>
      </c>
      <c r="AA56" s="3">
        <v>1</v>
      </c>
      <c r="AB56" s="3">
        <v>1.5207099999999999E-4</v>
      </c>
      <c r="AC56" s="3">
        <v>47.2</v>
      </c>
      <c r="AD56" s="3">
        <v>50</v>
      </c>
      <c r="AE56" s="3">
        <v>0.80300000000000005</v>
      </c>
      <c r="AF56" s="3">
        <v>-175</v>
      </c>
    </row>
    <row r="57" spans="1:32" x14ac:dyDescent="0.25">
      <c r="A57" s="1">
        <v>0.89398148148148149</v>
      </c>
      <c r="B57" s="2">
        <f t="shared" si="0"/>
        <v>55.5</v>
      </c>
      <c r="C57" s="3">
        <v>9.8000000000000007</v>
      </c>
      <c r="D57" s="3">
        <v>3.8</v>
      </c>
      <c r="E57" s="3">
        <v>6</v>
      </c>
      <c r="F57" s="3">
        <v>5.4</v>
      </c>
      <c r="G57" s="3">
        <v>10.1</v>
      </c>
      <c r="H57" s="3">
        <v>3.2</v>
      </c>
      <c r="I57" s="3">
        <v>50</v>
      </c>
      <c r="J57" s="3">
        <v>2</v>
      </c>
      <c r="K57" s="3">
        <v>36.799999999999997</v>
      </c>
      <c r="L57" s="3">
        <v>40.799999999999997</v>
      </c>
      <c r="M57" s="3">
        <v>40.299999999999997</v>
      </c>
      <c r="N57" s="3">
        <v>41.4</v>
      </c>
      <c r="O57" s="3">
        <v>40.799999999999997</v>
      </c>
      <c r="P57" s="3">
        <v>42</v>
      </c>
      <c r="Q57" s="3">
        <v>43.6</v>
      </c>
      <c r="R57" s="3">
        <v>43.3</v>
      </c>
      <c r="S57" s="3">
        <v>44.5</v>
      </c>
      <c r="T57" s="3">
        <v>46.7</v>
      </c>
      <c r="U57" s="3">
        <v>32.4</v>
      </c>
      <c r="V57" s="3">
        <v>44.1</v>
      </c>
      <c r="W57" s="3">
        <v>45.3</v>
      </c>
      <c r="X57" s="3">
        <v>43</v>
      </c>
      <c r="Y57" s="4">
        <v>2622</v>
      </c>
      <c r="Z57" s="3">
        <v>-25</v>
      </c>
      <c r="AA57" s="3">
        <v>1</v>
      </c>
      <c r="AB57" s="3">
        <v>1.52934E-4</v>
      </c>
      <c r="AC57" s="3">
        <v>47.7</v>
      </c>
      <c r="AD57" s="3">
        <v>50</v>
      </c>
      <c r="AE57" s="3">
        <v>0.80400000000000005</v>
      </c>
      <c r="AF57" s="3">
        <v>-175</v>
      </c>
    </row>
    <row r="58" spans="1:32" x14ac:dyDescent="0.25">
      <c r="A58" s="1">
        <v>0.89432870370370365</v>
      </c>
      <c r="B58" s="2">
        <f t="shared" si="0"/>
        <v>56.5</v>
      </c>
      <c r="C58" s="3">
        <v>9.9</v>
      </c>
      <c r="D58" s="3">
        <v>3.9</v>
      </c>
      <c r="E58" s="3">
        <v>5.9</v>
      </c>
      <c r="F58" s="3">
        <v>5.5</v>
      </c>
      <c r="G58" s="3">
        <v>10.199999999999999</v>
      </c>
      <c r="H58" s="3">
        <v>3.2</v>
      </c>
      <c r="I58" s="3">
        <v>50</v>
      </c>
      <c r="J58" s="3">
        <v>2.2000000000000002</v>
      </c>
      <c r="K58" s="3">
        <v>37</v>
      </c>
      <c r="L58" s="3">
        <v>41.2</v>
      </c>
      <c r="M58" s="3">
        <v>40.9</v>
      </c>
      <c r="N58" s="3">
        <v>42</v>
      </c>
      <c r="O58" s="3">
        <v>41.1</v>
      </c>
      <c r="P58" s="3">
        <v>42.4</v>
      </c>
      <c r="Q58" s="3">
        <v>44</v>
      </c>
      <c r="R58" s="3">
        <v>43.7</v>
      </c>
      <c r="S58" s="3">
        <v>45</v>
      </c>
      <c r="T58" s="3">
        <v>47.1</v>
      </c>
      <c r="U58" s="3">
        <v>32.700000000000003</v>
      </c>
      <c r="V58" s="3">
        <v>44.7</v>
      </c>
      <c r="W58" s="3">
        <v>45.8</v>
      </c>
      <c r="X58" s="3">
        <v>43.3</v>
      </c>
      <c r="Y58" s="3">
        <v>2.62</v>
      </c>
      <c r="Z58" s="3">
        <v>-25</v>
      </c>
      <c r="AA58" s="3">
        <v>1</v>
      </c>
      <c r="AB58" s="3">
        <v>1.45854E-4</v>
      </c>
      <c r="AC58" s="3">
        <v>48.2</v>
      </c>
      <c r="AD58" s="3">
        <v>50</v>
      </c>
      <c r="AE58" s="3">
        <v>0.80200000000000005</v>
      </c>
      <c r="AF58" s="3">
        <v>-175</v>
      </c>
    </row>
    <row r="59" spans="1:32" x14ac:dyDescent="0.25">
      <c r="A59" s="1">
        <v>0.89467592592592593</v>
      </c>
      <c r="B59" s="2">
        <f t="shared" si="0"/>
        <v>57.5</v>
      </c>
      <c r="C59" s="3">
        <v>9.9</v>
      </c>
      <c r="D59" s="3">
        <v>3.9</v>
      </c>
      <c r="E59" s="3">
        <v>6</v>
      </c>
      <c r="F59" s="3">
        <v>5.5</v>
      </c>
      <c r="G59" s="3">
        <v>10.199999999999999</v>
      </c>
      <c r="H59" s="3">
        <v>3.2</v>
      </c>
      <c r="I59" s="3">
        <v>50</v>
      </c>
      <c r="J59" s="3">
        <v>2.4</v>
      </c>
      <c r="K59" s="3">
        <v>37.299999999999997</v>
      </c>
      <c r="L59" s="3">
        <v>42</v>
      </c>
      <c r="M59" s="3">
        <v>41.5</v>
      </c>
      <c r="N59" s="3">
        <v>42.4</v>
      </c>
      <c r="O59" s="3">
        <v>41.3</v>
      </c>
      <c r="P59" s="3">
        <v>42.8</v>
      </c>
      <c r="Q59" s="3">
        <v>44.7</v>
      </c>
      <c r="R59" s="3">
        <v>44.3</v>
      </c>
      <c r="S59" s="3">
        <v>45.5</v>
      </c>
      <c r="T59" s="3">
        <v>47.7</v>
      </c>
      <c r="U59" s="3">
        <v>33.1</v>
      </c>
      <c r="V59" s="3">
        <v>45.3</v>
      </c>
      <c r="W59" s="3">
        <v>46.2</v>
      </c>
      <c r="X59" s="3">
        <v>43.7</v>
      </c>
      <c r="Y59" s="4">
        <v>2615</v>
      </c>
      <c r="Z59" s="3">
        <v>-25</v>
      </c>
      <c r="AA59" s="3">
        <v>1</v>
      </c>
      <c r="AB59" s="3">
        <v>1.5155E-4</v>
      </c>
      <c r="AC59" s="3">
        <v>48.6</v>
      </c>
      <c r="AD59" s="3">
        <v>50</v>
      </c>
      <c r="AE59" s="3">
        <v>0.80400000000000005</v>
      </c>
      <c r="AF59" s="3">
        <v>-175</v>
      </c>
    </row>
    <row r="60" spans="1:32" x14ac:dyDescent="0.25">
      <c r="A60" s="1">
        <v>0.8950231481481481</v>
      </c>
      <c r="B60" s="2">
        <f t="shared" si="0"/>
        <v>58.5</v>
      </c>
      <c r="C60" s="3">
        <v>9.9</v>
      </c>
      <c r="D60" s="3">
        <v>3.9</v>
      </c>
      <c r="E60" s="3">
        <v>6</v>
      </c>
      <c r="F60" s="3">
        <v>5.6</v>
      </c>
      <c r="G60" s="3">
        <v>10.199999999999999</v>
      </c>
      <c r="H60" s="3">
        <v>3.2</v>
      </c>
      <c r="I60" s="3">
        <v>50</v>
      </c>
      <c r="J60" s="3">
        <v>2</v>
      </c>
      <c r="K60" s="3">
        <v>37.6</v>
      </c>
      <c r="L60" s="3">
        <v>42.5</v>
      </c>
      <c r="M60" s="3">
        <v>42</v>
      </c>
      <c r="N60" s="3">
        <v>42.9</v>
      </c>
      <c r="O60" s="3">
        <v>41.6</v>
      </c>
      <c r="P60" s="3">
        <v>43.4</v>
      </c>
      <c r="Q60" s="3">
        <v>45.1</v>
      </c>
      <c r="R60" s="3">
        <v>44.8</v>
      </c>
      <c r="S60" s="3">
        <v>46</v>
      </c>
      <c r="T60" s="3">
        <v>48</v>
      </c>
      <c r="U60" s="3">
        <v>33.5</v>
      </c>
      <c r="V60" s="3">
        <v>45.7</v>
      </c>
      <c r="W60" s="3">
        <v>46.7</v>
      </c>
      <c r="X60" s="3">
        <v>43.9</v>
      </c>
      <c r="Y60" s="4">
        <v>2618</v>
      </c>
      <c r="Z60" s="3">
        <v>-25</v>
      </c>
      <c r="AA60" s="3">
        <v>1</v>
      </c>
      <c r="AB60" s="3">
        <v>1.5835799999999999E-4</v>
      </c>
      <c r="AC60" s="3">
        <v>49.2</v>
      </c>
      <c r="AD60" s="3">
        <v>50</v>
      </c>
      <c r="AE60" s="3">
        <v>0.80400000000000005</v>
      </c>
      <c r="AF60" s="3">
        <v>-175</v>
      </c>
    </row>
    <row r="61" spans="1:32" x14ac:dyDescent="0.25">
      <c r="A61" s="1">
        <v>0.89537037037037026</v>
      </c>
      <c r="B61" s="2">
        <f t="shared" si="0"/>
        <v>59.5</v>
      </c>
      <c r="C61" s="3">
        <v>9.9</v>
      </c>
      <c r="D61" s="3">
        <v>3.9</v>
      </c>
      <c r="E61" s="3">
        <v>6</v>
      </c>
      <c r="F61" s="3">
        <v>5.7</v>
      </c>
      <c r="G61" s="3">
        <v>10.199999999999999</v>
      </c>
      <c r="H61" s="3">
        <v>3.4</v>
      </c>
      <c r="I61" s="3">
        <v>50</v>
      </c>
      <c r="J61" s="3">
        <v>2.2999999999999998</v>
      </c>
      <c r="K61" s="3">
        <v>37.799999999999997</v>
      </c>
      <c r="L61" s="3">
        <v>42.7</v>
      </c>
      <c r="M61" s="3">
        <v>42.5</v>
      </c>
      <c r="N61" s="3">
        <v>43.5</v>
      </c>
      <c r="O61" s="3">
        <v>41.8</v>
      </c>
      <c r="P61" s="3">
        <v>43.7</v>
      </c>
      <c r="Q61" s="3">
        <v>45.5</v>
      </c>
      <c r="R61" s="3">
        <v>45.3</v>
      </c>
      <c r="S61" s="3">
        <v>46.5</v>
      </c>
      <c r="T61" s="3">
        <v>48.6</v>
      </c>
      <c r="U61" s="3">
        <v>34</v>
      </c>
      <c r="V61" s="3">
        <v>46.2</v>
      </c>
      <c r="W61" s="3">
        <v>47.2</v>
      </c>
      <c r="X61" s="3">
        <v>44</v>
      </c>
      <c r="Y61" s="4">
        <v>2618</v>
      </c>
      <c r="Z61" s="3">
        <v>-25</v>
      </c>
      <c r="AA61" s="3">
        <v>1</v>
      </c>
      <c r="AB61" s="3">
        <v>1.5351699999999999E-4</v>
      </c>
      <c r="AC61" s="3">
        <v>49.7</v>
      </c>
      <c r="AD61" s="3">
        <v>50</v>
      </c>
      <c r="AE61" s="3">
        <v>0.80300000000000005</v>
      </c>
      <c r="AF61" s="3">
        <v>-175</v>
      </c>
    </row>
    <row r="62" spans="1:32" x14ac:dyDescent="0.25">
      <c r="A62" s="1">
        <v>0.89571759259259265</v>
      </c>
      <c r="B62" s="2">
        <f t="shared" si="0"/>
        <v>60.5</v>
      </c>
      <c r="C62" s="3">
        <v>9.9</v>
      </c>
      <c r="D62" s="3">
        <v>3.9</v>
      </c>
      <c r="E62" s="3">
        <v>6.1</v>
      </c>
      <c r="F62" s="3">
        <v>5.8</v>
      </c>
      <c r="G62" s="3">
        <v>10.199999999999999</v>
      </c>
      <c r="H62" s="3">
        <v>3.4</v>
      </c>
      <c r="I62" s="3">
        <v>50</v>
      </c>
      <c r="J62" s="3">
        <v>1.7</v>
      </c>
      <c r="K62" s="3">
        <v>38</v>
      </c>
      <c r="L62" s="3">
        <v>43.3</v>
      </c>
      <c r="M62" s="3">
        <v>43.2</v>
      </c>
      <c r="N62" s="3">
        <v>43.8</v>
      </c>
      <c r="O62" s="3">
        <v>42.1</v>
      </c>
      <c r="P62" s="3">
        <v>44.1</v>
      </c>
      <c r="Q62" s="3">
        <v>46</v>
      </c>
      <c r="R62" s="3">
        <v>45.8</v>
      </c>
      <c r="S62" s="3">
        <v>47</v>
      </c>
      <c r="T62" s="3">
        <v>49.1</v>
      </c>
      <c r="U62" s="3">
        <v>34.299999999999997</v>
      </c>
      <c r="V62" s="3">
        <v>46.7</v>
      </c>
      <c r="W62" s="3">
        <v>47.6</v>
      </c>
      <c r="X62" s="3">
        <v>44.3</v>
      </c>
      <c r="Y62" s="4">
        <v>2581</v>
      </c>
      <c r="Z62" s="3">
        <v>-25</v>
      </c>
      <c r="AA62" s="3">
        <v>1</v>
      </c>
      <c r="AB62" s="3">
        <v>1.5755700000000001E-4</v>
      </c>
      <c r="AC62" s="3">
        <v>50.1</v>
      </c>
      <c r="AD62" s="3">
        <v>50</v>
      </c>
      <c r="AE62" s="3">
        <v>0.80300000000000005</v>
      </c>
      <c r="AF62" s="3">
        <v>-175</v>
      </c>
    </row>
    <row r="63" spans="1:32" x14ac:dyDescent="0.25">
      <c r="A63" s="1">
        <v>0.89606481481481481</v>
      </c>
      <c r="B63" s="2">
        <f t="shared" si="0"/>
        <v>61.5</v>
      </c>
      <c r="C63" s="3">
        <v>9.9</v>
      </c>
      <c r="D63" s="3">
        <v>4</v>
      </c>
      <c r="E63" s="3">
        <v>6.3</v>
      </c>
      <c r="F63" s="3">
        <v>5.8</v>
      </c>
      <c r="G63" s="3">
        <v>10.199999999999999</v>
      </c>
      <c r="H63" s="3">
        <v>3.5</v>
      </c>
      <c r="I63" s="3">
        <v>50</v>
      </c>
      <c r="J63" s="3">
        <v>2</v>
      </c>
      <c r="K63" s="3">
        <v>38.200000000000003</v>
      </c>
      <c r="L63" s="3">
        <v>43.7</v>
      </c>
      <c r="M63" s="3">
        <v>43.1</v>
      </c>
      <c r="N63" s="3">
        <v>44.3</v>
      </c>
      <c r="O63" s="3">
        <v>42.2</v>
      </c>
      <c r="P63" s="3">
        <v>44.5</v>
      </c>
      <c r="Q63" s="3">
        <v>46.5</v>
      </c>
      <c r="R63" s="3">
        <v>46.3</v>
      </c>
      <c r="S63" s="3">
        <v>47.5</v>
      </c>
      <c r="T63" s="3">
        <v>49.5</v>
      </c>
      <c r="U63" s="3">
        <v>34.6</v>
      </c>
      <c r="V63" s="3">
        <v>47.2</v>
      </c>
      <c r="W63" s="3">
        <v>48.1</v>
      </c>
      <c r="X63" s="3">
        <v>44.6</v>
      </c>
      <c r="Y63" s="4">
        <v>2594</v>
      </c>
      <c r="Z63" s="3">
        <v>-25</v>
      </c>
      <c r="AA63" s="3">
        <v>1</v>
      </c>
      <c r="AB63" s="3">
        <v>1.6982499999999999E-4</v>
      </c>
      <c r="AC63" s="3">
        <v>50.4</v>
      </c>
      <c r="AD63" s="3">
        <v>50</v>
      </c>
      <c r="AE63" s="3">
        <v>0.80500000000000005</v>
      </c>
      <c r="AF63" s="3">
        <v>-175</v>
      </c>
    </row>
    <row r="64" spans="1:32" x14ac:dyDescent="0.25">
      <c r="A64" s="1">
        <v>0.89641203703703709</v>
      </c>
      <c r="B64" s="2">
        <f t="shared" si="0"/>
        <v>62.5</v>
      </c>
      <c r="C64" s="3">
        <v>10</v>
      </c>
      <c r="D64" s="3">
        <v>4.0999999999999996</v>
      </c>
      <c r="E64" s="3">
        <v>6.4</v>
      </c>
      <c r="F64" s="3">
        <v>5.9</v>
      </c>
      <c r="G64" s="3">
        <v>10.199999999999999</v>
      </c>
      <c r="H64" s="3">
        <v>3.4</v>
      </c>
      <c r="I64" s="3">
        <v>50</v>
      </c>
      <c r="J64" s="3">
        <v>1.7</v>
      </c>
      <c r="K64" s="3">
        <v>38.4</v>
      </c>
      <c r="L64" s="3">
        <v>44.3</v>
      </c>
      <c r="M64" s="3">
        <v>44</v>
      </c>
      <c r="N64" s="3">
        <v>44.8</v>
      </c>
      <c r="O64" s="3">
        <v>42.5</v>
      </c>
      <c r="P64" s="3">
        <v>44.9</v>
      </c>
      <c r="Q64" s="3">
        <v>47</v>
      </c>
      <c r="R64" s="3">
        <v>46.8</v>
      </c>
      <c r="S64" s="3">
        <v>47.9</v>
      </c>
      <c r="T64" s="3">
        <v>49.8</v>
      </c>
      <c r="U64" s="3">
        <v>35</v>
      </c>
      <c r="V64" s="3">
        <v>47.7</v>
      </c>
      <c r="W64" s="3">
        <v>48.4</v>
      </c>
      <c r="X64" s="3">
        <v>44.8</v>
      </c>
      <c r="Y64" s="4">
        <v>2603</v>
      </c>
      <c r="Z64" s="3">
        <v>-25</v>
      </c>
      <c r="AA64" s="3">
        <v>1</v>
      </c>
      <c r="AB64" s="3">
        <v>1.6936800000000001E-4</v>
      </c>
      <c r="AC64" s="3">
        <v>50.6</v>
      </c>
      <c r="AD64" s="3">
        <v>50</v>
      </c>
      <c r="AE64" s="3">
        <v>0.80100000000000005</v>
      </c>
      <c r="AF64" s="3">
        <v>-175</v>
      </c>
    </row>
    <row r="65" spans="1:32" x14ac:dyDescent="0.25">
      <c r="A65" s="1">
        <v>0.89675925925925926</v>
      </c>
      <c r="B65" s="2">
        <f t="shared" si="0"/>
        <v>63.5</v>
      </c>
      <c r="C65" s="3">
        <v>10</v>
      </c>
      <c r="D65" s="3">
        <v>4.0999999999999996</v>
      </c>
      <c r="E65" s="3">
        <v>6.5</v>
      </c>
      <c r="F65" s="3">
        <v>6</v>
      </c>
      <c r="G65" s="3">
        <v>10.3</v>
      </c>
      <c r="H65" s="3">
        <v>3.4</v>
      </c>
      <c r="I65" s="3">
        <v>50</v>
      </c>
      <c r="J65" s="3">
        <v>1.8</v>
      </c>
      <c r="K65" s="3">
        <v>38.6</v>
      </c>
      <c r="L65" s="3">
        <v>44.8</v>
      </c>
      <c r="M65" s="3">
        <v>44.5</v>
      </c>
      <c r="N65" s="3">
        <v>45.3</v>
      </c>
      <c r="O65" s="3">
        <v>42.6</v>
      </c>
      <c r="P65" s="3">
        <v>45.3</v>
      </c>
      <c r="Q65" s="3">
        <v>47.5</v>
      </c>
      <c r="R65" s="3">
        <v>47.2</v>
      </c>
      <c r="S65" s="3">
        <v>48.3</v>
      </c>
      <c r="T65" s="3">
        <v>50.1</v>
      </c>
      <c r="U65" s="3">
        <v>35.299999999999997</v>
      </c>
      <c r="V65" s="3">
        <v>48.1</v>
      </c>
      <c r="W65" s="3">
        <v>48.6</v>
      </c>
      <c r="X65" s="3">
        <v>45.1</v>
      </c>
      <c r="Y65" s="4">
        <v>2609</v>
      </c>
      <c r="Z65" s="3">
        <v>-25</v>
      </c>
      <c r="AA65" s="3">
        <v>1</v>
      </c>
      <c r="AB65" s="3">
        <v>1.7017200000000001E-4</v>
      </c>
      <c r="AC65" s="3">
        <v>50.9</v>
      </c>
      <c r="AD65" s="3">
        <v>50</v>
      </c>
      <c r="AE65" s="3">
        <v>0.80200000000000005</v>
      </c>
      <c r="AF65" s="3">
        <v>-175</v>
      </c>
    </row>
    <row r="66" spans="1:32" x14ac:dyDescent="0.25">
      <c r="A66" s="1">
        <v>0.89710648148148142</v>
      </c>
      <c r="B66" s="2">
        <f t="shared" si="0"/>
        <v>64.5</v>
      </c>
      <c r="C66" s="3">
        <v>10</v>
      </c>
      <c r="D66" s="3">
        <v>4.0999999999999996</v>
      </c>
      <c r="E66" s="3">
        <v>6.3</v>
      </c>
      <c r="F66" s="3">
        <v>6</v>
      </c>
      <c r="G66" s="3">
        <v>10.3</v>
      </c>
      <c r="H66" s="3">
        <v>3.5</v>
      </c>
      <c r="I66" s="3">
        <v>50</v>
      </c>
      <c r="J66" s="3">
        <v>1.9</v>
      </c>
      <c r="K66" s="3">
        <v>38.9</v>
      </c>
      <c r="L66" s="3">
        <v>45.3</v>
      </c>
      <c r="M66" s="3">
        <v>44.8</v>
      </c>
      <c r="N66" s="3">
        <v>45.7</v>
      </c>
      <c r="O66" s="3">
        <v>42.9</v>
      </c>
      <c r="P66" s="3">
        <v>45.8</v>
      </c>
      <c r="Q66" s="3">
        <v>47.9</v>
      </c>
      <c r="R66" s="3">
        <v>47.8</v>
      </c>
      <c r="S66" s="3">
        <v>48.8</v>
      </c>
      <c r="T66" s="3">
        <v>50.4</v>
      </c>
      <c r="U66" s="3">
        <v>35.6</v>
      </c>
      <c r="V66" s="3">
        <v>48.5</v>
      </c>
      <c r="W66" s="3">
        <v>48.9</v>
      </c>
      <c r="X66" s="3">
        <v>45.4</v>
      </c>
      <c r="Y66" s="4">
        <v>2595</v>
      </c>
      <c r="Z66" s="3">
        <v>-25</v>
      </c>
      <c r="AA66" s="3">
        <v>1</v>
      </c>
      <c r="AB66" s="3">
        <v>1.6080200000000001E-4</v>
      </c>
      <c r="AC66" s="3">
        <v>51</v>
      </c>
      <c r="AD66" s="3">
        <v>50</v>
      </c>
      <c r="AE66" s="3">
        <v>0.80300000000000005</v>
      </c>
      <c r="AF66" s="3">
        <v>-175</v>
      </c>
    </row>
    <row r="67" spans="1:32" x14ac:dyDescent="0.25">
      <c r="A67" s="1">
        <v>0.8974537037037037</v>
      </c>
      <c r="B67" s="2">
        <f t="shared" si="0"/>
        <v>65.5</v>
      </c>
      <c r="C67" s="3">
        <v>10</v>
      </c>
      <c r="D67" s="3">
        <v>4.2</v>
      </c>
      <c r="E67" s="3">
        <v>6.4</v>
      </c>
      <c r="F67" s="3">
        <v>6.1</v>
      </c>
      <c r="G67" s="3">
        <v>10.4</v>
      </c>
      <c r="H67" s="3">
        <v>3.5</v>
      </c>
      <c r="I67" s="3">
        <v>50</v>
      </c>
      <c r="J67" s="3">
        <v>1.7</v>
      </c>
      <c r="K67" s="3">
        <v>39</v>
      </c>
      <c r="L67" s="3">
        <v>45.7</v>
      </c>
      <c r="M67" s="3">
        <v>45.5</v>
      </c>
      <c r="N67" s="3">
        <v>46.1</v>
      </c>
      <c r="O67" s="3">
        <v>43.1</v>
      </c>
      <c r="P67" s="3">
        <v>46.3</v>
      </c>
      <c r="Q67" s="3">
        <v>48.2</v>
      </c>
      <c r="R67" s="3">
        <v>48.1</v>
      </c>
      <c r="S67" s="3">
        <v>49.1</v>
      </c>
      <c r="T67" s="3">
        <v>50.6</v>
      </c>
      <c r="U67" s="3">
        <v>36.1</v>
      </c>
      <c r="V67" s="3">
        <v>48.8</v>
      </c>
      <c r="W67" s="3">
        <v>49</v>
      </c>
      <c r="X67" s="3">
        <v>45.6</v>
      </c>
      <c r="Y67" s="4">
        <v>2599</v>
      </c>
      <c r="Z67" s="3">
        <v>-25</v>
      </c>
      <c r="AA67" s="3">
        <v>1</v>
      </c>
      <c r="AB67" s="3">
        <v>1.67023E-4</v>
      </c>
      <c r="AC67" s="3">
        <v>51.1</v>
      </c>
      <c r="AD67" s="3">
        <v>50</v>
      </c>
      <c r="AE67" s="3">
        <v>0.80300000000000005</v>
      </c>
      <c r="AF67" s="3">
        <v>-175</v>
      </c>
    </row>
    <row r="68" spans="1:32" x14ac:dyDescent="0.25">
      <c r="A68" s="1">
        <v>0.89780092592592586</v>
      </c>
      <c r="B68" s="2">
        <f t="shared" ref="B68:B131" si="1">1+B67</f>
        <v>66.5</v>
      </c>
      <c r="C68" s="3">
        <v>10</v>
      </c>
      <c r="D68" s="3">
        <v>4.3</v>
      </c>
      <c r="E68" s="3">
        <v>6.5</v>
      </c>
      <c r="F68" s="3">
        <v>6.1</v>
      </c>
      <c r="G68" s="3">
        <v>10.5</v>
      </c>
      <c r="H68" s="3">
        <v>3.6</v>
      </c>
      <c r="I68" s="3">
        <v>50</v>
      </c>
      <c r="J68" s="3">
        <v>1.4</v>
      </c>
      <c r="K68" s="3">
        <v>39.200000000000003</v>
      </c>
      <c r="L68" s="3">
        <v>46.1</v>
      </c>
      <c r="M68" s="3">
        <v>45.5</v>
      </c>
      <c r="N68" s="3">
        <v>46.5</v>
      </c>
      <c r="O68" s="3">
        <v>43.3</v>
      </c>
      <c r="P68" s="3">
        <v>46.6</v>
      </c>
      <c r="Q68" s="3">
        <v>48.6</v>
      </c>
      <c r="R68" s="3">
        <v>48.4</v>
      </c>
      <c r="S68" s="3">
        <v>49.4</v>
      </c>
      <c r="T68" s="3">
        <v>50.8</v>
      </c>
      <c r="U68" s="3">
        <v>36.5</v>
      </c>
      <c r="V68" s="3">
        <v>49.1</v>
      </c>
      <c r="W68" s="3">
        <v>49</v>
      </c>
      <c r="X68" s="3">
        <v>45.9</v>
      </c>
      <c r="Y68" s="4">
        <v>2592</v>
      </c>
      <c r="Z68" s="3">
        <v>-25</v>
      </c>
      <c r="AA68" s="3">
        <v>1</v>
      </c>
      <c r="AB68" s="3">
        <v>1.7596699999999999E-4</v>
      </c>
      <c r="AC68" s="3">
        <v>51.2</v>
      </c>
      <c r="AD68" s="3">
        <v>50</v>
      </c>
      <c r="AE68" s="3">
        <v>0.80500000000000005</v>
      </c>
      <c r="AF68" s="3">
        <v>-175</v>
      </c>
    </row>
    <row r="69" spans="1:32" x14ac:dyDescent="0.25">
      <c r="A69" s="1">
        <v>0.89814814814814825</v>
      </c>
      <c r="B69" s="2">
        <f t="shared" si="1"/>
        <v>67.5</v>
      </c>
      <c r="C69" s="3">
        <v>10</v>
      </c>
      <c r="D69" s="3">
        <v>4.4000000000000004</v>
      </c>
      <c r="E69" s="3">
        <v>6.7</v>
      </c>
      <c r="F69" s="3">
        <v>6.1</v>
      </c>
      <c r="G69" s="3">
        <v>10.4</v>
      </c>
      <c r="H69" s="3">
        <v>3.6</v>
      </c>
      <c r="I69" s="3">
        <v>50</v>
      </c>
      <c r="J69" s="3">
        <v>0.9</v>
      </c>
      <c r="K69" s="3">
        <v>39.5</v>
      </c>
      <c r="L69" s="3">
        <v>46.3</v>
      </c>
      <c r="M69" s="3">
        <v>46.1</v>
      </c>
      <c r="N69" s="3">
        <v>46.7</v>
      </c>
      <c r="O69" s="3">
        <v>43.6</v>
      </c>
      <c r="P69" s="3">
        <v>46.9</v>
      </c>
      <c r="Q69" s="3">
        <v>48.9</v>
      </c>
      <c r="R69" s="3">
        <v>48.6</v>
      </c>
      <c r="S69" s="3">
        <v>49.6</v>
      </c>
      <c r="T69" s="3">
        <v>50.8</v>
      </c>
      <c r="U69" s="3">
        <v>36.700000000000003</v>
      </c>
      <c r="V69" s="3">
        <v>49.3</v>
      </c>
      <c r="W69" s="3">
        <v>49.1</v>
      </c>
      <c r="X69" s="3">
        <v>46.1</v>
      </c>
      <c r="Y69" s="4">
        <v>2597</v>
      </c>
      <c r="Z69" s="3">
        <v>-25</v>
      </c>
      <c r="AA69" s="3">
        <v>1</v>
      </c>
      <c r="AB69" s="3">
        <v>1.6494E-4</v>
      </c>
      <c r="AC69" s="3">
        <v>51.2</v>
      </c>
      <c r="AD69" s="3">
        <v>50</v>
      </c>
      <c r="AE69" s="3">
        <v>0.80100000000000005</v>
      </c>
      <c r="AF69" s="3">
        <v>-175</v>
      </c>
    </row>
    <row r="70" spans="1:32" x14ac:dyDescent="0.25">
      <c r="A70" s="1">
        <v>0.89849537037037042</v>
      </c>
      <c r="B70" s="2">
        <f t="shared" si="1"/>
        <v>68.5</v>
      </c>
      <c r="C70" s="3">
        <v>10</v>
      </c>
      <c r="D70" s="3">
        <v>4.4000000000000004</v>
      </c>
      <c r="E70" s="3">
        <v>6.6</v>
      </c>
      <c r="F70" s="3">
        <v>6.2</v>
      </c>
      <c r="G70" s="3">
        <v>10.5</v>
      </c>
      <c r="H70" s="3">
        <v>3.5</v>
      </c>
      <c r="I70" s="3">
        <v>50</v>
      </c>
      <c r="J70" s="3">
        <v>1.5</v>
      </c>
      <c r="K70" s="3">
        <v>39.700000000000003</v>
      </c>
      <c r="L70" s="3">
        <v>46.6</v>
      </c>
      <c r="M70" s="3">
        <v>46.3</v>
      </c>
      <c r="N70" s="3">
        <v>47.2</v>
      </c>
      <c r="O70" s="3">
        <v>43.8</v>
      </c>
      <c r="P70" s="3">
        <v>47.2</v>
      </c>
      <c r="Q70" s="3">
        <v>49.1</v>
      </c>
      <c r="R70" s="3">
        <v>48.8</v>
      </c>
      <c r="S70" s="3">
        <v>49.8</v>
      </c>
      <c r="T70" s="3">
        <v>50.9</v>
      </c>
      <c r="U70" s="3">
        <v>37</v>
      </c>
      <c r="V70" s="3">
        <v>49.5</v>
      </c>
      <c r="W70" s="3">
        <v>49.2</v>
      </c>
      <c r="X70" s="3">
        <v>46.4</v>
      </c>
      <c r="Y70" s="4">
        <v>2588</v>
      </c>
      <c r="Z70" s="3">
        <v>-25</v>
      </c>
      <c r="AA70" s="3">
        <v>1</v>
      </c>
      <c r="AB70" s="3">
        <v>1.6406600000000001E-4</v>
      </c>
      <c r="AC70" s="3">
        <v>51.1</v>
      </c>
      <c r="AD70" s="3">
        <v>50</v>
      </c>
      <c r="AE70" s="3">
        <v>0.80300000000000005</v>
      </c>
      <c r="AF70" s="3">
        <v>-175</v>
      </c>
    </row>
    <row r="71" spans="1:32" x14ac:dyDescent="0.25">
      <c r="A71" s="1">
        <v>0.89884259259259258</v>
      </c>
      <c r="B71" s="2">
        <f t="shared" si="1"/>
        <v>69.5</v>
      </c>
      <c r="C71" s="3">
        <v>10</v>
      </c>
      <c r="D71" s="3">
        <v>4.4000000000000004</v>
      </c>
      <c r="E71" s="3">
        <v>6.6</v>
      </c>
      <c r="F71" s="3">
        <v>6.3</v>
      </c>
      <c r="G71" s="3">
        <v>10.5</v>
      </c>
      <c r="H71" s="3">
        <v>3.6</v>
      </c>
      <c r="I71" s="3">
        <v>50</v>
      </c>
      <c r="J71" s="3">
        <v>1.4</v>
      </c>
      <c r="K71" s="3">
        <v>39.9</v>
      </c>
      <c r="L71" s="3">
        <v>46.8</v>
      </c>
      <c r="M71" s="3">
        <v>46.8</v>
      </c>
      <c r="N71" s="3">
        <v>47.6</v>
      </c>
      <c r="O71" s="3">
        <v>44</v>
      </c>
      <c r="P71" s="3">
        <v>47.5</v>
      </c>
      <c r="Q71" s="3">
        <v>49.3</v>
      </c>
      <c r="R71" s="3">
        <v>49</v>
      </c>
      <c r="S71" s="3">
        <v>50</v>
      </c>
      <c r="T71" s="3">
        <v>51</v>
      </c>
      <c r="U71" s="3">
        <v>37.4</v>
      </c>
      <c r="V71" s="3">
        <v>49.7</v>
      </c>
      <c r="W71" s="3">
        <v>49.2</v>
      </c>
      <c r="X71" s="3">
        <v>46.6</v>
      </c>
      <c r="Y71" s="4">
        <v>2602</v>
      </c>
      <c r="Z71" s="3">
        <v>-25</v>
      </c>
      <c r="AA71" s="3">
        <v>1</v>
      </c>
      <c r="AB71" s="3">
        <v>1.7388700000000001E-4</v>
      </c>
      <c r="AC71" s="3">
        <v>51.1</v>
      </c>
      <c r="AD71" s="3">
        <v>50</v>
      </c>
      <c r="AE71" s="3">
        <v>0.8</v>
      </c>
      <c r="AF71" s="3">
        <v>-175</v>
      </c>
    </row>
    <row r="72" spans="1:32" x14ac:dyDescent="0.25">
      <c r="A72" s="1">
        <v>0.89918981481481486</v>
      </c>
      <c r="B72" s="2">
        <f t="shared" si="1"/>
        <v>70.5</v>
      </c>
      <c r="C72" s="3">
        <v>10</v>
      </c>
      <c r="D72" s="3">
        <v>4.4000000000000004</v>
      </c>
      <c r="E72" s="3">
        <v>6.7</v>
      </c>
      <c r="F72" s="3">
        <v>6.4</v>
      </c>
      <c r="G72" s="3">
        <v>10.5</v>
      </c>
      <c r="H72" s="3">
        <v>3.6</v>
      </c>
      <c r="I72" s="3">
        <v>50</v>
      </c>
      <c r="J72" s="3">
        <v>1.7</v>
      </c>
      <c r="K72" s="3">
        <v>40.1</v>
      </c>
      <c r="L72" s="3">
        <v>47</v>
      </c>
      <c r="M72" s="3">
        <v>46.6</v>
      </c>
      <c r="N72" s="3">
        <v>47.7</v>
      </c>
      <c r="O72" s="3">
        <v>44.1</v>
      </c>
      <c r="P72" s="3">
        <v>47.7</v>
      </c>
      <c r="Q72" s="3">
        <v>49.3</v>
      </c>
      <c r="R72" s="3">
        <v>49.1</v>
      </c>
      <c r="S72" s="3">
        <v>50.1</v>
      </c>
      <c r="T72" s="3">
        <v>51</v>
      </c>
      <c r="U72" s="3">
        <v>37.700000000000003</v>
      </c>
      <c r="V72" s="3">
        <v>49.8</v>
      </c>
      <c r="W72" s="3">
        <v>49.1</v>
      </c>
      <c r="X72" s="3">
        <v>46.7</v>
      </c>
      <c r="Y72" s="4">
        <v>2603</v>
      </c>
      <c r="Z72" s="3">
        <v>-25</v>
      </c>
      <c r="AA72" s="3">
        <v>1</v>
      </c>
      <c r="AB72" s="3">
        <v>1.8128099999999999E-4</v>
      </c>
      <c r="AC72" s="3">
        <v>51</v>
      </c>
      <c r="AD72" s="3">
        <v>50</v>
      </c>
      <c r="AE72" s="3">
        <v>0.80300000000000005</v>
      </c>
      <c r="AF72" s="3">
        <v>-175</v>
      </c>
    </row>
    <row r="73" spans="1:32" x14ac:dyDescent="0.25">
      <c r="A73" s="1">
        <v>0.89953703703703702</v>
      </c>
      <c r="B73" s="2">
        <f t="shared" si="1"/>
        <v>71.5</v>
      </c>
      <c r="C73" s="3">
        <v>10.1</v>
      </c>
      <c r="D73" s="3">
        <v>4.4000000000000004</v>
      </c>
      <c r="E73" s="3">
        <v>6.8</v>
      </c>
      <c r="F73" s="3">
        <v>6.3</v>
      </c>
      <c r="G73" s="3">
        <v>10.5</v>
      </c>
      <c r="H73" s="3">
        <v>3.6</v>
      </c>
      <c r="I73" s="3">
        <v>50</v>
      </c>
      <c r="J73" s="3">
        <v>1.5</v>
      </c>
      <c r="K73" s="3">
        <v>40.299999999999997</v>
      </c>
      <c r="L73" s="3">
        <v>47.1</v>
      </c>
      <c r="M73" s="3">
        <v>46.9</v>
      </c>
      <c r="N73" s="3">
        <v>47.9</v>
      </c>
      <c r="O73" s="3">
        <v>44.3</v>
      </c>
      <c r="P73" s="3">
        <v>47.8</v>
      </c>
      <c r="Q73" s="3">
        <v>49.5</v>
      </c>
      <c r="R73" s="3">
        <v>49.1</v>
      </c>
      <c r="S73" s="3">
        <v>50.1</v>
      </c>
      <c r="T73" s="3">
        <v>50.9</v>
      </c>
      <c r="U73" s="3">
        <v>38.1</v>
      </c>
      <c r="V73" s="3">
        <v>49.8</v>
      </c>
      <c r="W73" s="3">
        <v>49.1</v>
      </c>
      <c r="X73" s="3">
        <v>46.9</v>
      </c>
      <c r="Y73" s="4">
        <v>2608</v>
      </c>
      <c r="Z73" s="3">
        <v>-25</v>
      </c>
      <c r="AA73" s="3">
        <v>1</v>
      </c>
      <c r="AB73" s="3">
        <v>1.83186E-4</v>
      </c>
      <c r="AC73" s="3">
        <v>50.9</v>
      </c>
      <c r="AD73" s="3">
        <v>50</v>
      </c>
      <c r="AE73" s="3">
        <v>0.8</v>
      </c>
      <c r="AF73" s="3">
        <v>-175</v>
      </c>
    </row>
    <row r="74" spans="1:32" x14ac:dyDescent="0.25">
      <c r="A74" s="1">
        <v>0.89988425925925919</v>
      </c>
      <c r="B74" s="2">
        <f t="shared" si="1"/>
        <v>72.5</v>
      </c>
      <c r="C74" s="3">
        <v>10</v>
      </c>
      <c r="D74" s="3">
        <v>4.4000000000000004</v>
      </c>
      <c r="E74" s="3">
        <v>6.8</v>
      </c>
      <c r="F74" s="3">
        <v>6.4</v>
      </c>
      <c r="G74" s="3">
        <v>10.5</v>
      </c>
      <c r="H74" s="3">
        <v>3.6</v>
      </c>
      <c r="I74" s="3">
        <v>50</v>
      </c>
      <c r="J74" s="3">
        <v>1.2</v>
      </c>
      <c r="K74" s="3">
        <v>40.5</v>
      </c>
      <c r="L74" s="3">
        <v>47.1</v>
      </c>
      <c r="M74" s="3">
        <v>47.1</v>
      </c>
      <c r="N74" s="3">
        <v>48.1</v>
      </c>
      <c r="O74" s="3">
        <v>44.5</v>
      </c>
      <c r="P74" s="3">
        <v>48</v>
      </c>
      <c r="Q74" s="3">
        <v>49.5</v>
      </c>
      <c r="R74" s="3">
        <v>49.2</v>
      </c>
      <c r="S74" s="3">
        <v>50.1</v>
      </c>
      <c r="T74" s="3">
        <v>50.9</v>
      </c>
      <c r="U74" s="3">
        <v>38.299999999999997</v>
      </c>
      <c r="V74" s="3">
        <v>50</v>
      </c>
      <c r="W74" s="3">
        <v>49.1</v>
      </c>
      <c r="X74" s="3">
        <v>47.2</v>
      </c>
      <c r="Y74" s="4">
        <v>2571</v>
      </c>
      <c r="Z74" s="3">
        <v>-25</v>
      </c>
      <c r="AA74" s="3">
        <v>1</v>
      </c>
      <c r="AB74" s="3">
        <v>1.83093E-4</v>
      </c>
      <c r="AC74" s="3">
        <v>50.8</v>
      </c>
      <c r="AD74" s="3">
        <v>50</v>
      </c>
      <c r="AE74" s="3">
        <v>0.80200000000000005</v>
      </c>
      <c r="AF74" s="3">
        <v>-175</v>
      </c>
    </row>
    <row r="75" spans="1:32" x14ac:dyDescent="0.25">
      <c r="A75" s="1">
        <v>0.90023148148148147</v>
      </c>
      <c r="B75" s="2">
        <f t="shared" si="1"/>
        <v>73.5</v>
      </c>
      <c r="C75" s="3">
        <v>10</v>
      </c>
      <c r="D75" s="3">
        <v>4.5</v>
      </c>
      <c r="E75" s="3">
        <v>7</v>
      </c>
      <c r="F75" s="3">
        <v>6.5</v>
      </c>
      <c r="G75" s="3">
        <v>10.6</v>
      </c>
      <c r="H75" s="3">
        <v>3.6</v>
      </c>
      <c r="I75" s="3">
        <v>50</v>
      </c>
      <c r="J75" s="3">
        <v>1.1000000000000001</v>
      </c>
      <c r="K75" s="3">
        <v>40.6</v>
      </c>
      <c r="L75" s="3">
        <v>47.5</v>
      </c>
      <c r="M75" s="3">
        <v>47.2</v>
      </c>
      <c r="N75" s="3">
        <v>48.2</v>
      </c>
      <c r="O75" s="3">
        <v>44.5</v>
      </c>
      <c r="P75" s="3">
        <v>48.1</v>
      </c>
      <c r="Q75" s="3">
        <v>49.6</v>
      </c>
      <c r="R75" s="3">
        <v>49.2</v>
      </c>
      <c r="S75" s="3">
        <v>50.1</v>
      </c>
      <c r="T75" s="3">
        <v>50.8</v>
      </c>
      <c r="U75" s="3">
        <v>38.6</v>
      </c>
      <c r="V75" s="3">
        <v>50.1</v>
      </c>
      <c r="W75" s="3">
        <v>48.9</v>
      </c>
      <c r="X75" s="3">
        <v>47.3</v>
      </c>
      <c r="Y75" s="4">
        <v>2585</v>
      </c>
      <c r="Z75" s="3">
        <v>-25</v>
      </c>
      <c r="AA75" s="3">
        <v>1</v>
      </c>
      <c r="AB75" s="3">
        <v>1.93556E-4</v>
      </c>
      <c r="AC75" s="3">
        <v>50.6</v>
      </c>
      <c r="AD75" s="3">
        <v>50</v>
      </c>
      <c r="AE75" s="3">
        <v>0.80100000000000005</v>
      </c>
      <c r="AF75" s="3">
        <v>-175</v>
      </c>
    </row>
    <row r="76" spans="1:32" x14ac:dyDescent="0.25">
      <c r="A76" s="1">
        <v>0.90057870370370363</v>
      </c>
      <c r="B76" s="2">
        <f t="shared" si="1"/>
        <v>74.5</v>
      </c>
      <c r="C76" s="3">
        <v>10</v>
      </c>
      <c r="D76" s="3">
        <v>4.5</v>
      </c>
      <c r="E76" s="3">
        <v>7.1</v>
      </c>
      <c r="F76" s="3">
        <v>6.6</v>
      </c>
      <c r="G76" s="3">
        <v>10.6</v>
      </c>
      <c r="H76" s="3">
        <v>3.6</v>
      </c>
      <c r="I76" s="3">
        <v>50</v>
      </c>
      <c r="J76" s="3">
        <v>1.3</v>
      </c>
      <c r="K76" s="3">
        <v>40.9</v>
      </c>
      <c r="L76" s="3">
        <v>47.7</v>
      </c>
      <c r="M76" s="3">
        <v>47.5</v>
      </c>
      <c r="N76" s="3">
        <v>48.4</v>
      </c>
      <c r="O76" s="3">
        <v>44.6</v>
      </c>
      <c r="P76" s="3">
        <v>48.2</v>
      </c>
      <c r="Q76" s="3">
        <v>49.6</v>
      </c>
      <c r="R76" s="3">
        <v>49.1</v>
      </c>
      <c r="S76" s="3">
        <v>50.1</v>
      </c>
      <c r="T76" s="3">
        <v>50.6</v>
      </c>
      <c r="U76" s="3">
        <v>38.799999999999997</v>
      </c>
      <c r="V76" s="3">
        <v>49.8</v>
      </c>
      <c r="W76" s="3">
        <v>48.7</v>
      </c>
      <c r="X76" s="3">
        <v>47.5</v>
      </c>
      <c r="Y76" s="3">
        <v>2.57</v>
      </c>
      <c r="Z76" s="3">
        <v>-25</v>
      </c>
      <c r="AA76" s="3">
        <v>1</v>
      </c>
      <c r="AB76" s="3">
        <v>1.8700100000000001E-4</v>
      </c>
      <c r="AC76" s="3">
        <v>50.4</v>
      </c>
      <c r="AD76" s="3">
        <v>50</v>
      </c>
      <c r="AE76" s="3">
        <v>0.80300000000000005</v>
      </c>
      <c r="AF76" s="3">
        <v>-175</v>
      </c>
    </row>
    <row r="77" spans="1:32" x14ac:dyDescent="0.25">
      <c r="A77" s="1">
        <v>0.90092592592592602</v>
      </c>
      <c r="B77" s="2">
        <f t="shared" si="1"/>
        <v>75.5</v>
      </c>
      <c r="C77" s="3">
        <v>10</v>
      </c>
      <c r="D77" s="3">
        <v>4.5</v>
      </c>
      <c r="E77" s="3">
        <v>7.3</v>
      </c>
      <c r="F77" s="3">
        <v>6.6</v>
      </c>
      <c r="G77" s="3">
        <v>10.5</v>
      </c>
      <c r="H77" s="3">
        <v>3.6</v>
      </c>
      <c r="I77" s="3">
        <v>50</v>
      </c>
      <c r="J77" s="3">
        <v>0.7</v>
      </c>
      <c r="K77" s="3">
        <v>41.1</v>
      </c>
      <c r="L77" s="3">
        <v>47.6</v>
      </c>
      <c r="M77" s="3">
        <v>47.5</v>
      </c>
      <c r="N77" s="3">
        <v>48.5</v>
      </c>
      <c r="O77" s="3">
        <v>44.8</v>
      </c>
      <c r="P77" s="3">
        <v>48.3</v>
      </c>
      <c r="Q77" s="3">
        <v>49.6</v>
      </c>
      <c r="R77" s="3">
        <v>49.2</v>
      </c>
      <c r="S77" s="3">
        <v>49.9</v>
      </c>
      <c r="T77" s="3">
        <v>50.5</v>
      </c>
      <c r="U77" s="3">
        <v>39.1</v>
      </c>
      <c r="V77" s="3">
        <v>49.8</v>
      </c>
      <c r="W77" s="3">
        <v>48.5</v>
      </c>
      <c r="X77" s="3">
        <v>47.7</v>
      </c>
      <c r="Y77" s="4">
        <v>2554</v>
      </c>
      <c r="Z77" s="3">
        <v>-25</v>
      </c>
      <c r="AA77" s="3">
        <v>1</v>
      </c>
      <c r="AB77" s="3">
        <v>1.76415E-4</v>
      </c>
      <c r="AC77" s="3">
        <v>50.4</v>
      </c>
      <c r="AD77" s="3">
        <v>50</v>
      </c>
      <c r="AE77" s="3">
        <v>0.8</v>
      </c>
      <c r="AF77" s="3">
        <v>-175</v>
      </c>
    </row>
    <row r="78" spans="1:32" x14ac:dyDescent="0.25">
      <c r="A78" s="1">
        <v>0.90127314814814818</v>
      </c>
      <c r="B78" s="2">
        <f t="shared" si="1"/>
        <v>76.5</v>
      </c>
      <c r="C78" s="3">
        <v>10</v>
      </c>
      <c r="D78" s="3">
        <v>4.5</v>
      </c>
      <c r="E78" s="3">
        <v>7.3</v>
      </c>
      <c r="F78" s="3">
        <v>6.6</v>
      </c>
      <c r="G78" s="3">
        <v>10.5</v>
      </c>
      <c r="H78" s="3">
        <v>3.6</v>
      </c>
      <c r="I78" s="3">
        <v>50</v>
      </c>
      <c r="J78" s="3">
        <v>1</v>
      </c>
      <c r="K78" s="3">
        <v>41.3</v>
      </c>
      <c r="L78" s="3">
        <v>47.7</v>
      </c>
      <c r="M78" s="3">
        <v>47.5</v>
      </c>
      <c r="N78" s="3">
        <v>48.5</v>
      </c>
      <c r="O78" s="3">
        <v>44.9</v>
      </c>
      <c r="P78" s="3">
        <v>48.4</v>
      </c>
      <c r="Q78" s="3">
        <v>49.5</v>
      </c>
      <c r="R78" s="3">
        <v>49.1</v>
      </c>
      <c r="S78" s="3">
        <v>49.9</v>
      </c>
      <c r="T78" s="3">
        <v>50.2</v>
      </c>
      <c r="U78" s="3">
        <v>39.299999999999997</v>
      </c>
      <c r="V78" s="3">
        <v>49.8</v>
      </c>
      <c r="W78" s="3">
        <v>48.5</v>
      </c>
      <c r="X78" s="3">
        <v>47.8</v>
      </c>
      <c r="Y78" s="4">
        <v>2591</v>
      </c>
      <c r="Z78" s="3">
        <v>-25</v>
      </c>
      <c r="AA78" s="3">
        <v>1</v>
      </c>
      <c r="AB78" s="3">
        <v>2.1302499999999999E-4</v>
      </c>
      <c r="AC78" s="3">
        <v>50.2</v>
      </c>
      <c r="AD78" s="3">
        <v>50</v>
      </c>
      <c r="AE78" s="3">
        <v>0.80100000000000005</v>
      </c>
      <c r="AF78" s="3">
        <v>-175</v>
      </c>
    </row>
    <row r="79" spans="1:32" x14ac:dyDescent="0.25">
      <c r="A79" s="1">
        <v>0.90162037037037035</v>
      </c>
      <c r="B79" s="2">
        <f t="shared" si="1"/>
        <v>77.5</v>
      </c>
      <c r="C79" s="3">
        <v>10.1</v>
      </c>
      <c r="D79" s="3">
        <v>4.5999999999999996</v>
      </c>
      <c r="E79" s="3">
        <v>7.3</v>
      </c>
      <c r="F79" s="3">
        <v>6.6</v>
      </c>
      <c r="G79" s="3">
        <v>10.5</v>
      </c>
      <c r="H79" s="3">
        <v>3.6</v>
      </c>
      <c r="I79" s="3">
        <v>50</v>
      </c>
      <c r="J79" s="3">
        <v>1</v>
      </c>
      <c r="K79" s="3">
        <v>41.5</v>
      </c>
      <c r="L79" s="3">
        <v>47.8</v>
      </c>
      <c r="M79" s="3">
        <v>47.7</v>
      </c>
      <c r="N79" s="3">
        <v>48.6</v>
      </c>
      <c r="O79" s="3">
        <v>45</v>
      </c>
      <c r="P79" s="3">
        <v>48.3</v>
      </c>
      <c r="Q79" s="3">
        <v>49.4</v>
      </c>
      <c r="R79" s="3">
        <v>49</v>
      </c>
      <c r="S79" s="3">
        <v>49.7</v>
      </c>
      <c r="T79" s="3">
        <v>50.1</v>
      </c>
      <c r="U79" s="3">
        <v>39.6</v>
      </c>
      <c r="V79" s="3">
        <v>49.6</v>
      </c>
      <c r="W79" s="3">
        <v>48.2</v>
      </c>
      <c r="X79" s="3">
        <v>47.9</v>
      </c>
      <c r="Y79" s="4">
        <v>2548</v>
      </c>
      <c r="Z79" s="3">
        <v>-25</v>
      </c>
      <c r="AA79" s="3">
        <v>1</v>
      </c>
      <c r="AB79" s="3">
        <v>1.98667E-4</v>
      </c>
      <c r="AC79" s="3">
        <v>50</v>
      </c>
      <c r="AD79" s="3">
        <v>50</v>
      </c>
      <c r="AE79" s="3">
        <v>0.80200000000000005</v>
      </c>
      <c r="AF79" s="3">
        <v>-175</v>
      </c>
    </row>
    <row r="80" spans="1:32" x14ac:dyDescent="0.25">
      <c r="A80" s="1">
        <v>0.90196759259259263</v>
      </c>
      <c r="B80" s="2">
        <f t="shared" si="1"/>
        <v>78.5</v>
      </c>
      <c r="C80" s="3">
        <v>10</v>
      </c>
      <c r="D80" s="3">
        <v>4.5999999999999996</v>
      </c>
      <c r="E80" s="3">
        <v>7.5</v>
      </c>
      <c r="F80" s="3">
        <v>6.6</v>
      </c>
      <c r="G80" s="3">
        <v>10.5</v>
      </c>
      <c r="H80" s="3">
        <v>3.6</v>
      </c>
      <c r="I80" s="3">
        <v>50</v>
      </c>
      <c r="J80" s="3">
        <v>1.3</v>
      </c>
      <c r="K80" s="3">
        <v>41.6</v>
      </c>
      <c r="L80" s="3">
        <v>47.8</v>
      </c>
      <c r="M80" s="3">
        <v>47.5</v>
      </c>
      <c r="N80" s="3">
        <v>48.6</v>
      </c>
      <c r="O80" s="3">
        <v>45.1</v>
      </c>
      <c r="P80" s="3">
        <v>48.3</v>
      </c>
      <c r="Q80" s="3">
        <v>49.3</v>
      </c>
      <c r="R80" s="3">
        <v>48.9</v>
      </c>
      <c r="S80" s="3">
        <v>49.6</v>
      </c>
      <c r="T80" s="3">
        <v>50</v>
      </c>
      <c r="U80" s="3">
        <v>39.799999999999997</v>
      </c>
      <c r="V80" s="3">
        <v>49.5</v>
      </c>
      <c r="W80" s="3">
        <v>48.3</v>
      </c>
      <c r="X80" s="3">
        <v>47.9</v>
      </c>
      <c r="Y80" s="4">
        <v>2517</v>
      </c>
      <c r="Z80" s="3">
        <v>-25</v>
      </c>
      <c r="AA80" s="3">
        <v>1</v>
      </c>
      <c r="AB80" s="3">
        <v>2.1768100000000001E-4</v>
      </c>
      <c r="AC80" s="3">
        <v>50</v>
      </c>
      <c r="AD80" s="3">
        <v>50</v>
      </c>
      <c r="AE80" s="3">
        <v>0.80700000000000005</v>
      </c>
      <c r="AF80" s="3">
        <v>-175</v>
      </c>
    </row>
    <row r="81" spans="1:32" x14ac:dyDescent="0.25">
      <c r="A81" s="1">
        <v>0.90231481481481479</v>
      </c>
      <c r="B81" s="2">
        <f t="shared" si="1"/>
        <v>79.5</v>
      </c>
      <c r="C81" s="3">
        <v>10.1</v>
      </c>
      <c r="D81" s="3">
        <v>4.5999999999999996</v>
      </c>
      <c r="E81" s="3">
        <v>7.4</v>
      </c>
      <c r="F81" s="3">
        <v>6.6</v>
      </c>
      <c r="G81" s="3">
        <v>10.5</v>
      </c>
      <c r="H81" s="3">
        <v>3.6</v>
      </c>
      <c r="I81" s="3">
        <v>50</v>
      </c>
      <c r="J81" s="3">
        <v>1.4</v>
      </c>
      <c r="K81" s="3">
        <v>41.8</v>
      </c>
      <c r="L81" s="3">
        <v>47.8</v>
      </c>
      <c r="M81" s="3">
        <v>47.5</v>
      </c>
      <c r="N81" s="3">
        <v>48.6</v>
      </c>
      <c r="O81" s="3">
        <v>45.1</v>
      </c>
      <c r="P81" s="3">
        <v>48.3</v>
      </c>
      <c r="Q81" s="3">
        <v>49.1</v>
      </c>
      <c r="R81" s="3">
        <v>48.8</v>
      </c>
      <c r="S81" s="3">
        <v>49.5</v>
      </c>
      <c r="T81" s="3">
        <v>49.9</v>
      </c>
      <c r="U81" s="3">
        <v>40</v>
      </c>
      <c r="V81" s="3">
        <v>49.3</v>
      </c>
      <c r="W81" s="3">
        <v>48.1</v>
      </c>
      <c r="X81" s="3">
        <v>48.1</v>
      </c>
      <c r="Y81" s="4">
        <v>2549</v>
      </c>
      <c r="Z81" s="3">
        <v>-25</v>
      </c>
      <c r="AA81" s="3">
        <v>1</v>
      </c>
      <c r="AB81" s="3">
        <v>2.3043200000000001E-4</v>
      </c>
      <c r="AC81" s="3">
        <v>50</v>
      </c>
      <c r="AD81" s="3">
        <v>50</v>
      </c>
      <c r="AE81" s="3">
        <v>0.80500000000000005</v>
      </c>
      <c r="AF81" s="3">
        <v>-175</v>
      </c>
    </row>
    <row r="82" spans="1:32" x14ac:dyDescent="0.25">
      <c r="A82" s="1">
        <v>0.90266203703703696</v>
      </c>
      <c r="B82" s="2">
        <f t="shared" si="1"/>
        <v>80.5</v>
      </c>
      <c r="C82" s="3">
        <v>10.1</v>
      </c>
      <c r="D82" s="3">
        <v>4.5999999999999996</v>
      </c>
      <c r="E82" s="3">
        <v>7.7</v>
      </c>
      <c r="F82" s="3">
        <v>6.6</v>
      </c>
      <c r="G82" s="3">
        <v>10.5</v>
      </c>
      <c r="H82" s="3">
        <v>3.6</v>
      </c>
      <c r="I82" s="3">
        <v>50</v>
      </c>
      <c r="J82" s="3">
        <v>1.4</v>
      </c>
      <c r="K82" s="3">
        <v>42</v>
      </c>
      <c r="L82" s="3">
        <v>47.9</v>
      </c>
      <c r="M82" s="3">
        <v>47.6</v>
      </c>
      <c r="N82" s="3">
        <v>48.6</v>
      </c>
      <c r="O82" s="3">
        <v>45.2</v>
      </c>
      <c r="P82" s="3">
        <v>48.2</v>
      </c>
      <c r="Q82" s="3">
        <v>49</v>
      </c>
      <c r="R82" s="3">
        <v>48.7</v>
      </c>
      <c r="S82" s="3">
        <v>49.4</v>
      </c>
      <c r="T82" s="3">
        <v>49.8</v>
      </c>
      <c r="U82" s="3">
        <v>40.299999999999997</v>
      </c>
      <c r="V82" s="3">
        <v>49.1</v>
      </c>
      <c r="W82" s="3">
        <v>48.1</v>
      </c>
      <c r="X82" s="3">
        <v>48.3</v>
      </c>
      <c r="Y82" s="4">
        <v>2552</v>
      </c>
      <c r="Z82" s="3">
        <v>-25</v>
      </c>
      <c r="AA82" s="3">
        <v>1</v>
      </c>
      <c r="AB82" s="3">
        <v>1.9403199999999999E-4</v>
      </c>
      <c r="AC82" s="3">
        <v>49.9</v>
      </c>
      <c r="AD82" s="3">
        <v>50</v>
      </c>
      <c r="AE82" s="3">
        <v>0.80500000000000005</v>
      </c>
      <c r="AF82" s="3">
        <v>-175</v>
      </c>
    </row>
    <row r="83" spans="1:32" x14ac:dyDescent="0.25">
      <c r="A83" s="1">
        <v>0.90300925925925923</v>
      </c>
      <c r="B83" s="2">
        <f t="shared" si="1"/>
        <v>81.5</v>
      </c>
      <c r="C83" s="3">
        <v>10.199999999999999</v>
      </c>
      <c r="D83" s="3">
        <v>4.7</v>
      </c>
      <c r="E83" s="3">
        <v>7.8</v>
      </c>
      <c r="F83" s="3">
        <v>6.6</v>
      </c>
      <c r="G83" s="3">
        <v>10.5</v>
      </c>
      <c r="H83" s="3">
        <v>3.6</v>
      </c>
      <c r="I83" s="3">
        <v>50</v>
      </c>
      <c r="J83" s="3">
        <v>0.9</v>
      </c>
      <c r="K83" s="3">
        <v>42.1</v>
      </c>
      <c r="L83" s="3">
        <v>47.9</v>
      </c>
      <c r="M83" s="3">
        <v>47.5</v>
      </c>
      <c r="N83" s="3">
        <v>48.7</v>
      </c>
      <c r="O83" s="3">
        <v>45.2</v>
      </c>
      <c r="P83" s="3">
        <v>48.1</v>
      </c>
      <c r="Q83" s="3">
        <v>49</v>
      </c>
      <c r="R83" s="3">
        <v>48.6</v>
      </c>
      <c r="S83" s="3">
        <v>49.3</v>
      </c>
      <c r="T83" s="3">
        <v>49.8</v>
      </c>
      <c r="U83" s="3">
        <v>40.4</v>
      </c>
      <c r="V83" s="3">
        <v>49.1</v>
      </c>
      <c r="W83" s="3">
        <v>48.1</v>
      </c>
      <c r="X83" s="3">
        <v>48.4</v>
      </c>
      <c r="Y83" s="4">
        <v>2533</v>
      </c>
      <c r="Z83" s="3">
        <v>-25</v>
      </c>
      <c r="AA83" s="3">
        <v>1</v>
      </c>
      <c r="AB83" s="3">
        <v>2.3469100000000001E-4</v>
      </c>
      <c r="AC83" s="3">
        <v>49.9</v>
      </c>
      <c r="AD83" s="3">
        <v>50</v>
      </c>
      <c r="AE83" s="3">
        <v>0.80400000000000005</v>
      </c>
      <c r="AF83" s="3">
        <v>-175</v>
      </c>
    </row>
    <row r="84" spans="1:32" x14ac:dyDescent="0.25">
      <c r="A84" s="1">
        <v>0.90335648148148151</v>
      </c>
      <c r="B84" s="2">
        <f t="shared" si="1"/>
        <v>82.5</v>
      </c>
      <c r="C84" s="3">
        <v>10.1</v>
      </c>
      <c r="D84" s="3">
        <v>4.7</v>
      </c>
      <c r="E84" s="3">
        <v>7.8</v>
      </c>
      <c r="F84" s="3">
        <v>6.7</v>
      </c>
      <c r="G84" s="3">
        <v>10.5</v>
      </c>
      <c r="H84" s="3">
        <v>3.6</v>
      </c>
      <c r="I84" s="3">
        <v>50</v>
      </c>
      <c r="J84" s="3">
        <v>0.9</v>
      </c>
      <c r="K84" s="3">
        <v>42.3</v>
      </c>
      <c r="L84" s="3">
        <v>48</v>
      </c>
      <c r="M84" s="3">
        <v>47.5</v>
      </c>
      <c r="N84" s="3">
        <v>48.7</v>
      </c>
      <c r="O84" s="3">
        <v>45.3</v>
      </c>
      <c r="P84" s="3">
        <v>48.1</v>
      </c>
      <c r="Q84" s="3">
        <v>48.9</v>
      </c>
      <c r="R84" s="3">
        <v>48.6</v>
      </c>
      <c r="S84" s="3">
        <v>49.4</v>
      </c>
      <c r="T84" s="3">
        <v>49.9</v>
      </c>
      <c r="U84" s="3">
        <v>40.6</v>
      </c>
      <c r="V84" s="3">
        <v>49.1</v>
      </c>
      <c r="W84" s="3">
        <v>48.2</v>
      </c>
      <c r="X84" s="3">
        <v>48.5</v>
      </c>
      <c r="Y84" s="4">
        <v>2541</v>
      </c>
      <c r="Z84" s="3">
        <v>-25</v>
      </c>
      <c r="AA84" s="3">
        <v>1</v>
      </c>
      <c r="AB84" s="3">
        <v>2.4173599999999999E-4</v>
      </c>
      <c r="AC84" s="3">
        <v>49.9</v>
      </c>
      <c r="AD84" s="3">
        <v>50</v>
      </c>
      <c r="AE84" s="3">
        <v>0.80100000000000005</v>
      </c>
      <c r="AF84" s="3">
        <v>-175</v>
      </c>
    </row>
    <row r="85" spans="1:32" x14ac:dyDescent="0.25">
      <c r="A85" s="1">
        <v>0.90370370370370379</v>
      </c>
      <c r="B85" s="2">
        <f t="shared" si="1"/>
        <v>83.5</v>
      </c>
      <c r="C85" s="3">
        <v>10.1</v>
      </c>
      <c r="D85" s="3">
        <v>4.5999999999999996</v>
      </c>
      <c r="E85" s="3">
        <v>7.9</v>
      </c>
      <c r="F85" s="3">
        <v>6.6</v>
      </c>
      <c r="G85" s="3">
        <v>10.5</v>
      </c>
      <c r="H85" s="3">
        <v>3.6</v>
      </c>
      <c r="I85" s="3">
        <v>50</v>
      </c>
      <c r="J85" s="3">
        <v>1.2</v>
      </c>
      <c r="K85" s="3">
        <v>42.5</v>
      </c>
      <c r="L85" s="3">
        <v>48</v>
      </c>
      <c r="M85" s="3">
        <v>47.6</v>
      </c>
      <c r="N85" s="3">
        <v>48.8</v>
      </c>
      <c r="O85" s="3">
        <v>45.3</v>
      </c>
      <c r="P85" s="3">
        <v>48.1</v>
      </c>
      <c r="Q85" s="3">
        <v>48.9</v>
      </c>
      <c r="R85" s="3">
        <v>48.5</v>
      </c>
      <c r="S85" s="3">
        <v>49.3</v>
      </c>
      <c r="T85" s="3">
        <v>49.8</v>
      </c>
      <c r="U85" s="3">
        <v>40.9</v>
      </c>
      <c r="V85" s="3">
        <v>49.1</v>
      </c>
      <c r="W85" s="3">
        <v>48.1</v>
      </c>
      <c r="X85" s="3">
        <v>48.5</v>
      </c>
      <c r="Y85" s="4">
        <v>2528</v>
      </c>
      <c r="Z85" s="3">
        <v>-25</v>
      </c>
      <c r="AA85" s="3">
        <v>1</v>
      </c>
      <c r="AB85" s="3">
        <v>2.3605300000000001E-4</v>
      </c>
      <c r="AC85" s="3">
        <v>49.9</v>
      </c>
      <c r="AD85" s="3">
        <v>50</v>
      </c>
      <c r="AE85" s="3">
        <v>0.80300000000000005</v>
      </c>
      <c r="AF85" s="3">
        <v>-175</v>
      </c>
    </row>
    <row r="86" spans="1:32" x14ac:dyDescent="0.25">
      <c r="A86" s="1">
        <v>0.90405092592592595</v>
      </c>
      <c r="B86" s="2">
        <f t="shared" si="1"/>
        <v>84.5</v>
      </c>
      <c r="C86" s="3">
        <v>10.1</v>
      </c>
      <c r="D86" s="3">
        <v>4.7</v>
      </c>
      <c r="E86" s="3">
        <v>7.8</v>
      </c>
      <c r="F86" s="3">
        <v>6.7</v>
      </c>
      <c r="G86" s="3">
        <v>10.6</v>
      </c>
      <c r="H86" s="3">
        <v>3.6</v>
      </c>
      <c r="I86" s="3">
        <v>50</v>
      </c>
      <c r="J86" s="3">
        <v>0.7</v>
      </c>
      <c r="K86" s="3">
        <v>42.7</v>
      </c>
      <c r="L86" s="3">
        <v>48</v>
      </c>
      <c r="M86" s="3">
        <v>47.5</v>
      </c>
      <c r="N86" s="3">
        <v>48.7</v>
      </c>
      <c r="O86" s="3">
        <v>45.3</v>
      </c>
      <c r="P86" s="3">
        <v>48.2</v>
      </c>
      <c r="Q86" s="3">
        <v>48.9</v>
      </c>
      <c r="R86" s="3">
        <v>48.6</v>
      </c>
      <c r="S86" s="3">
        <v>49.3</v>
      </c>
      <c r="T86" s="3">
        <v>49.9</v>
      </c>
      <c r="U86" s="3">
        <v>41</v>
      </c>
      <c r="V86" s="3">
        <v>49</v>
      </c>
      <c r="W86" s="3">
        <v>48.3</v>
      </c>
      <c r="X86" s="3">
        <v>48.6</v>
      </c>
      <c r="Y86" s="4">
        <v>2519</v>
      </c>
      <c r="Z86" s="3">
        <v>-25</v>
      </c>
      <c r="AA86" s="3">
        <v>1</v>
      </c>
      <c r="AB86" s="3">
        <v>2.6523699999999998E-4</v>
      </c>
      <c r="AC86" s="3">
        <v>49.9</v>
      </c>
      <c r="AD86" s="3">
        <v>50</v>
      </c>
      <c r="AE86" s="3">
        <v>0.79900000000000004</v>
      </c>
      <c r="AF86" s="3">
        <v>-175</v>
      </c>
    </row>
    <row r="87" spans="1:32" x14ac:dyDescent="0.25">
      <c r="A87" s="1">
        <v>0.90439814814814812</v>
      </c>
      <c r="B87" s="2">
        <f t="shared" si="1"/>
        <v>85.5</v>
      </c>
      <c r="C87" s="3">
        <v>10</v>
      </c>
      <c r="D87" s="3">
        <v>4.7</v>
      </c>
      <c r="E87" s="3">
        <v>7.9</v>
      </c>
      <c r="F87" s="3">
        <v>6.7</v>
      </c>
      <c r="G87" s="3">
        <v>10.5</v>
      </c>
      <c r="H87" s="3">
        <v>3.7</v>
      </c>
      <c r="I87" s="3">
        <v>50</v>
      </c>
      <c r="J87" s="3">
        <v>1</v>
      </c>
      <c r="K87" s="3">
        <v>42.8</v>
      </c>
      <c r="L87" s="3">
        <v>48</v>
      </c>
      <c r="M87" s="3">
        <v>47.5</v>
      </c>
      <c r="N87" s="3">
        <v>48.7</v>
      </c>
      <c r="O87" s="3">
        <v>45.3</v>
      </c>
      <c r="P87" s="3">
        <v>48.3</v>
      </c>
      <c r="Q87" s="3">
        <v>48.9</v>
      </c>
      <c r="R87" s="3">
        <v>48.6</v>
      </c>
      <c r="S87" s="3">
        <v>49.3</v>
      </c>
      <c r="T87" s="3">
        <v>49.9</v>
      </c>
      <c r="U87" s="3">
        <v>41.2</v>
      </c>
      <c r="V87" s="3">
        <v>49</v>
      </c>
      <c r="W87" s="3">
        <v>48.3</v>
      </c>
      <c r="X87" s="3">
        <v>48.6</v>
      </c>
      <c r="Y87" s="4">
        <v>2541</v>
      </c>
      <c r="Z87" s="3">
        <v>-25</v>
      </c>
      <c r="AA87" s="3">
        <v>1</v>
      </c>
      <c r="AB87" s="3">
        <v>2.57636E-4</v>
      </c>
      <c r="AC87" s="3">
        <v>49.9</v>
      </c>
      <c r="AD87" s="3">
        <v>50</v>
      </c>
      <c r="AE87" s="3">
        <v>0.80400000000000005</v>
      </c>
      <c r="AF87" s="3">
        <v>-175</v>
      </c>
    </row>
    <row r="88" spans="1:32" x14ac:dyDescent="0.25">
      <c r="A88" s="1">
        <v>0.90474537037037039</v>
      </c>
      <c r="B88" s="2">
        <f t="shared" si="1"/>
        <v>86.5</v>
      </c>
      <c r="C88" s="3">
        <v>10.1</v>
      </c>
      <c r="D88" s="3">
        <v>4.7</v>
      </c>
      <c r="E88" s="3">
        <v>7.8</v>
      </c>
      <c r="F88" s="3">
        <v>6.7</v>
      </c>
      <c r="G88" s="3">
        <v>10.5</v>
      </c>
      <c r="H88" s="3">
        <v>3.6</v>
      </c>
      <c r="I88" s="3">
        <v>50</v>
      </c>
      <c r="J88" s="3">
        <v>1.4</v>
      </c>
      <c r="K88" s="3">
        <v>43</v>
      </c>
      <c r="L88" s="3">
        <v>48.1</v>
      </c>
      <c r="M88" s="3">
        <v>47.5</v>
      </c>
      <c r="N88" s="3">
        <v>48.7</v>
      </c>
      <c r="O88" s="3">
        <v>45.4</v>
      </c>
      <c r="P88" s="3">
        <v>48.3</v>
      </c>
      <c r="Q88" s="3">
        <v>49</v>
      </c>
      <c r="R88" s="3">
        <v>48.6</v>
      </c>
      <c r="S88" s="3">
        <v>49.3</v>
      </c>
      <c r="T88" s="3">
        <v>50</v>
      </c>
      <c r="U88" s="3">
        <v>41.5</v>
      </c>
      <c r="V88" s="3">
        <v>49</v>
      </c>
      <c r="W88" s="3">
        <v>48.3</v>
      </c>
      <c r="X88" s="3">
        <v>48.7</v>
      </c>
      <c r="Y88" s="4">
        <v>2528</v>
      </c>
      <c r="Z88" s="3">
        <v>-25</v>
      </c>
      <c r="AA88" s="3">
        <v>1</v>
      </c>
      <c r="AB88" s="3">
        <v>2.6883899999999999E-4</v>
      </c>
      <c r="AC88" s="3">
        <v>50</v>
      </c>
      <c r="AD88" s="3">
        <v>50</v>
      </c>
      <c r="AE88" s="3">
        <v>0.79900000000000004</v>
      </c>
      <c r="AF88" s="3">
        <v>-175</v>
      </c>
    </row>
    <row r="89" spans="1:32" x14ac:dyDescent="0.25">
      <c r="A89" s="1">
        <v>0.90509259259259256</v>
      </c>
      <c r="B89" s="2">
        <f t="shared" si="1"/>
        <v>87.5</v>
      </c>
      <c r="C89" s="3">
        <v>10.1</v>
      </c>
      <c r="D89" s="3">
        <v>4.5999999999999996</v>
      </c>
      <c r="E89" s="3">
        <v>7.9</v>
      </c>
      <c r="F89" s="3">
        <v>6.7</v>
      </c>
      <c r="G89" s="3">
        <v>10.4</v>
      </c>
      <c r="H89" s="3">
        <v>3.6</v>
      </c>
      <c r="I89" s="3">
        <v>50</v>
      </c>
      <c r="J89" s="3">
        <v>1</v>
      </c>
      <c r="K89" s="3">
        <v>43</v>
      </c>
      <c r="L89" s="3">
        <v>48.1</v>
      </c>
      <c r="M89" s="3">
        <v>47.6</v>
      </c>
      <c r="N89" s="3">
        <v>48.8</v>
      </c>
      <c r="O89" s="3">
        <v>45.5</v>
      </c>
      <c r="P89" s="3">
        <v>48.3</v>
      </c>
      <c r="Q89" s="3">
        <v>49</v>
      </c>
      <c r="R89" s="3">
        <v>48.6</v>
      </c>
      <c r="S89" s="3">
        <v>49.4</v>
      </c>
      <c r="T89" s="3">
        <v>50</v>
      </c>
      <c r="U89" s="3">
        <v>41.6</v>
      </c>
      <c r="V89" s="3">
        <v>49</v>
      </c>
      <c r="W89" s="3">
        <v>48.3</v>
      </c>
      <c r="X89" s="3">
        <v>48.9</v>
      </c>
      <c r="Y89" s="3">
        <v>2.5299999999999998</v>
      </c>
      <c r="Z89" s="3">
        <v>-25</v>
      </c>
      <c r="AA89" s="3">
        <v>1</v>
      </c>
      <c r="AB89" s="3">
        <v>2.5203399999999999E-4</v>
      </c>
      <c r="AC89" s="3">
        <v>50</v>
      </c>
      <c r="AD89" s="3">
        <v>50</v>
      </c>
      <c r="AE89" s="3">
        <v>0.8</v>
      </c>
      <c r="AF89" s="3">
        <v>-175</v>
      </c>
    </row>
    <row r="90" spans="1:32" x14ac:dyDescent="0.25">
      <c r="A90" s="1">
        <v>0.90543981481481473</v>
      </c>
      <c r="B90" s="2">
        <f t="shared" si="1"/>
        <v>88.5</v>
      </c>
      <c r="C90" s="3">
        <v>10.1</v>
      </c>
      <c r="D90" s="3">
        <v>4.5999999999999996</v>
      </c>
      <c r="E90" s="3">
        <v>7.9</v>
      </c>
      <c r="F90" s="3">
        <v>6.7</v>
      </c>
      <c r="G90" s="3">
        <v>10.6</v>
      </c>
      <c r="H90" s="3">
        <v>3.6</v>
      </c>
      <c r="I90" s="3">
        <v>50</v>
      </c>
      <c r="J90" s="3">
        <v>1.2</v>
      </c>
      <c r="K90" s="3">
        <v>43.1</v>
      </c>
      <c r="L90" s="3">
        <v>48.1</v>
      </c>
      <c r="M90" s="3">
        <v>47.6</v>
      </c>
      <c r="N90" s="3">
        <v>48.8</v>
      </c>
      <c r="O90" s="3">
        <v>45.5</v>
      </c>
      <c r="P90" s="3">
        <v>48.4</v>
      </c>
      <c r="Q90" s="3">
        <v>49</v>
      </c>
      <c r="R90" s="3">
        <v>48.6</v>
      </c>
      <c r="S90" s="3">
        <v>49.3</v>
      </c>
      <c r="T90" s="3">
        <v>50</v>
      </c>
      <c r="U90" s="3">
        <v>41.8</v>
      </c>
      <c r="V90" s="3">
        <v>49</v>
      </c>
      <c r="W90" s="3">
        <v>48.3</v>
      </c>
      <c r="X90" s="3">
        <v>49</v>
      </c>
      <c r="Y90" s="4">
        <v>2497</v>
      </c>
      <c r="Z90" s="3">
        <v>-25</v>
      </c>
      <c r="AA90" s="3">
        <v>1</v>
      </c>
      <c r="AB90" s="3">
        <v>2.7665600000000002E-4</v>
      </c>
      <c r="AC90" s="3">
        <v>50</v>
      </c>
      <c r="AD90" s="3">
        <v>50</v>
      </c>
      <c r="AE90" s="3">
        <v>0.80100000000000005</v>
      </c>
      <c r="AF90" s="3">
        <v>-175</v>
      </c>
    </row>
    <row r="91" spans="1:32" x14ac:dyDescent="0.25">
      <c r="A91" s="1">
        <v>0.905787037037037</v>
      </c>
      <c r="B91" s="2">
        <f t="shared" si="1"/>
        <v>89.5</v>
      </c>
      <c r="C91" s="3">
        <v>10</v>
      </c>
      <c r="D91" s="3">
        <v>4.8</v>
      </c>
      <c r="E91" s="3">
        <v>7.9</v>
      </c>
      <c r="F91" s="3">
        <v>6.7</v>
      </c>
      <c r="G91" s="3">
        <v>10.6</v>
      </c>
      <c r="H91" s="3">
        <v>3.6</v>
      </c>
      <c r="I91" s="3">
        <v>50</v>
      </c>
      <c r="J91" s="3">
        <v>1.3</v>
      </c>
      <c r="K91" s="3">
        <v>43.1</v>
      </c>
      <c r="L91" s="3">
        <v>48.2</v>
      </c>
      <c r="M91" s="3">
        <v>47.7</v>
      </c>
      <c r="N91" s="3">
        <v>48.9</v>
      </c>
      <c r="O91" s="3">
        <v>45.5</v>
      </c>
      <c r="P91" s="3">
        <v>48.5</v>
      </c>
      <c r="Q91" s="3">
        <v>49.1</v>
      </c>
      <c r="R91" s="3">
        <v>48.6</v>
      </c>
      <c r="S91" s="3">
        <v>49.5</v>
      </c>
      <c r="T91" s="3">
        <v>50</v>
      </c>
      <c r="U91" s="3">
        <v>42</v>
      </c>
      <c r="V91" s="3">
        <v>49</v>
      </c>
      <c r="W91" s="3">
        <v>48.3</v>
      </c>
      <c r="X91" s="3">
        <v>49</v>
      </c>
      <c r="Y91" s="4">
        <v>2491</v>
      </c>
      <c r="Z91" s="3">
        <v>-25</v>
      </c>
      <c r="AA91" s="3">
        <v>1</v>
      </c>
      <c r="AB91" s="3">
        <v>2.76455E-4</v>
      </c>
      <c r="AC91" s="3">
        <v>50</v>
      </c>
      <c r="AD91" s="3">
        <v>50</v>
      </c>
      <c r="AE91" s="3">
        <v>0.8</v>
      </c>
      <c r="AF91" s="3">
        <v>-175</v>
      </c>
    </row>
    <row r="92" spans="1:32" x14ac:dyDescent="0.25">
      <c r="A92" s="1">
        <v>0.90613425925925928</v>
      </c>
      <c r="B92" s="2">
        <f t="shared" si="1"/>
        <v>90.5</v>
      </c>
      <c r="C92" s="3">
        <v>10.1</v>
      </c>
      <c r="D92" s="3">
        <v>4.7</v>
      </c>
      <c r="E92" s="3">
        <v>7.8</v>
      </c>
      <c r="F92" s="3">
        <v>6.7</v>
      </c>
      <c r="G92" s="3">
        <v>10.6</v>
      </c>
      <c r="H92" s="3">
        <v>3.6</v>
      </c>
      <c r="I92" s="3">
        <v>50</v>
      </c>
      <c r="J92" s="3">
        <v>1.2</v>
      </c>
      <c r="K92" s="3">
        <v>43.3</v>
      </c>
      <c r="L92" s="3">
        <v>48.3</v>
      </c>
      <c r="M92" s="3">
        <v>47.7</v>
      </c>
      <c r="N92" s="3">
        <v>48.8</v>
      </c>
      <c r="O92" s="3">
        <v>45.5</v>
      </c>
      <c r="P92" s="3">
        <v>48.5</v>
      </c>
      <c r="Q92" s="3">
        <v>49.1</v>
      </c>
      <c r="R92" s="3">
        <v>48.6</v>
      </c>
      <c r="S92" s="3">
        <v>49.5</v>
      </c>
      <c r="T92" s="3">
        <v>50</v>
      </c>
      <c r="U92" s="3">
        <v>42.1</v>
      </c>
      <c r="V92" s="3">
        <v>49.1</v>
      </c>
      <c r="W92" s="3">
        <v>48.3</v>
      </c>
      <c r="X92" s="3">
        <v>49</v>
      </c>
      <c r="Y92" s="4">
        <v>2507</v>
      </c>
      <c r="Z92" s="3">
        <v>-25</v>
      </c>
      <c r="AA92" s="3">
        <v>1</v>
      </c>
      <c r="AB92" s="3">
        <v>2.7786800000000002E-4</v>
      </c>
      <c r="AC92" s="3">
        <v>50</v>
      </c>
      <c r="AD92" s="3">
        <v>50</v>
      </c>
      <c r="AE92" s="3">
        <v>0.8</v>
      </c>
      <c r="AF92" s="3">
        <v>-175</v>
      </c>
    </row>
    <row r="93" spans="1:32" x14ac:dyDescent="0.25">
      <c r="A93" s="1">
        <v>0.90648148148148155</v>
      </c>
      <c r="B93" s="2">
        <f t="shared" si="1"/>
        <v>91.5</v>
      </c>
      <c r="C93" s="3">
        <v>10</v>
      </c>
      <c r="D93" s="3">
        <v>4.7</v>
      </c>
      <c r="E93" s="3">
        <v>7.9</v>
      </c>
      <c r="F93" s="3">
        <v>6.7</v>
      </c>
      <c r="G93" s="3">
        <v>10.6</v>
      </c>
      <c r="H93" s="3">
        <v>3.6</v>
      </c>
      <c r="I93" s="3">
        <v>50</v>
      </c>
      <c r="J93" s="3">
        <v>1.1000000000000001</v>
      </c>
      <c r="K93" s="3">
        <v>43.3</v>
      </c>
      <c r="L93" s="3">
        <v>48.3</v>
      </c>
      <c r="M93" s="3">
        <v>47.8</v>
      </c>
      <c r="N93" s="3">
        <v>49</v>
      </c>
      <c r="O93" s="3">
        <v>45.5</v>
      </c>
      <c r="P93" s="3">
        <v>48.6</v>
      </c>
      <c r="Q93" s="3">
        <v>49.1</v>
      </c>
      <c r="R93" s="3">
        <v>48.7</v>
      </c>
      <c r="S93" s="3">
        <v>49.4</v>
      </c>
      <c r="T93" s="3">
        <v>50.1</v>
      </c>
      <c r="U93" s="3">
        <v>42.3</v>
      </c>
      <c r="V93" s="3">
        <v>49.1</v>
      </c>
      <c r="W93" s="3">
        <v>48.3</v>
      </c>
      <c r="X93" s="3">
        <v>49.1</v>
      </c>
      <c r="Y93" s="4">
        <v>2504</v>
      </c>
      <c r="Z93" s="3">
        <v>-25</v>
      </c>
      <c r="AA93" s="3">
        <v>1</v>
      </c>
      <c r="AB93" s="3">
        <v>2.93856E-4</v>
      </c>
      <c r="AC93" s="3">
        <v>50</v>
      </c>
      <c r="AD93" s="3">
        <v>50</v>
      </c>
      <c r="AE93" s="3">
        <v>0.8</v>
      </c>
      <c r="AF93" s="3">
        <v>-175</v>
      </c>
    </row>
    <row r="94" spans="1:32" x14ac:dyDescent="0.25">
      <c r="A94" s="1">
        <v>0.90682870370370372</v>
      </c>
      <c r="B94" s="2">
        <f t="shared" si="1"/>
        <v>92.5</v>
      </c>
      <c r="C94" s="3">
        <v>10</v>
      </c>
      <c r="D94" s="3">
        <v>4.5999999999999996</v>
      </c>
      <c r="E94" s="3">
        <v>7.8</v>
      </c>
      <c r="F94" s="3">
        <v>6.7</v>
      </c>
      <c r="G94" s="3">
        <v>10.5</v>
      </c>
      <c r="H94" s="3">
        <v>3.6</v>
      </c>
      <c r="I94" s="3">
        <v>50</v>
      </c>
      <c r="J94" s="3">
        <v>1.2</v>
      </c>
      <c r="K94" s="3">
        <v>43.4</v>
      </c>
      <c r="L94" s="3">
        <v>48.3</v>
      </c>
      <c r="M94" s="3">
        <v>47.8</v>
      </c>
      <c r="N94" s="3">
        <v>49</v>
      </c>
      <c r="O94" s="3">
        <v>45.6</v>
      </c>
      <c r="P94" s="3">
        <v>48.6</v>
      </c>
      <c r="Q94" s="3">
        <v>49.1</v>
      </c>
      <c r="R94" s="3">
        <v>48.7</v>
      </c>
      <c r="S94" s="3">
        <v>49.5</v>
      </c>
      <c r="T94" s="3">
        <v>50.1</v>
      </c>
      <c r="U94" s="3">
        <v>42.5</v>
      </c>
      <c r="V94" s="3">
        <v>49</v>
      </c>
      <c r="W94" s="3">
        <v>48.3</v>
      </c>
      <c r="X94" s="3">
        <v>49.2</v>
      </c>
      <c r="Y94" s="4">
        <v>2502</v>
      </c>
      <c r="Z94" s="3">
        <v>-25</v>
      </c>
      <c r="AA94" s="3">
        <v>1</v>
      </c>
      <c r="AB94" s="3">
        <v>2.8909299999999998E-4</v>
      </c>
      <c r="AC94" s="3">
        <v>50</v>
      </c>
      <c r="AD94" s="3">
        <v>50</v>
      </c>
      <c r="AE94" s="3">
        <v>0.80100000000000005</v>
      </c>
      <c r="AF94" s="3">
        <v>-175</v>
      </c>
    </row>
    <row r="95" spans="1:32" x14ac:dyDescent="0.25">
      <c r="A95" s="1">
        <v>0.90717592592592589</v>
      </c>
      <c r="B95" s="2">
        <f t="shared" si="1"/>
        <v>93.5</v>
      </c>
      <c r="C95" s="3">
        <v>10</v>
      </c>
      <c r="D95" s="3">
        <v>4.5999999999999996</v>
      </c>
      <c r="E95" s="3">
        <v>7.8</v>
      </c>
      <c r="F95" s="3">
        <v>6.7</v>
      </c>
      <c r="G95" s="3">
        <v>10.4</v>
      </c>
      <c r="H95" s="3">
        <v>3.6</v>
      </c>
      <c r="I95" s="3">
        <v>50</v>
      </c>
      <c r="J95" s="3">
        <v>1</v>
      </c>
      <c r="K95" s="3">
        <v>43.5</v>
      </c>
      <c r="L95" s="3">
        <v>48.3</v>
      </c>
      <c r="M95" s="3">
        <v>47.8</v>
      </c>
      <c r="N95" s="3">
        <v>49</v>
      </c>
      <c r="O95" s="3">
        <v>45.6</v>
      </c>
      <c r="P95" s="3">
        <v>48.6</v>
      </c>
      <c r="Q95" s="3">
        <v>49.1</v>
      </c>
      <c r="R95" s="3">
        <v>48.7</v>
      </c>
      <c r="S95" s="3">
        <v>49.5</v>
      </c>
      <c r="T95" s="3">
        <v>50.1</v>
      </c>
      <c r="U95" s="3">
        <v>42.6</v>
      </c>
      <c r="V95" s="3">
        <v>49.3</v>
      </c>
      <c r="W95" s="3">
        <v>48.3</v>
      </c>
      <c r="X95" s="3">
        <v>49.3</v>
      </c>
      <c r="Y95" s="3">
        <v>2.5099999999999998</v>
      </c>
      <c r="Z95" s="3">
        <v>-25</v>
      </c>
      <c r="AA95" s="3">
        <v>1</v>
      </c>
      <c r="AB95" s="3">
        <v>2.9865799999999999E-4</v>
      </c>
      <c r="AC95" s="3">
        <v>50</v>
      </c>
      <c r="AD95" s="3">
        <v>50</v>
      </c>
      <c r="AE95" s="3">
        <v>0.79900000000000004</v>
      </c>
      <c r="AF95" s="3">
        <v>-175</v>
      </c>
    </row>
    <row r="96" spans="1:32" x14ac:dyDescent="0.25">
      <c r="A96" s="1">
        <v>0.90752314814814816</v>
      </c>
      <c r="B96" s="2">
        <f t="shared" si="1"/>
        <v>94.5</v>
      </c>
      <c r="C96" s="3">
        <v>10.1</v>
      </c>
      <c r="D96" s="3">
        <v>4.7</v>
      </c>
      <c r="E96" s="3">
        <v>7.8</v>
      </c>
      <c r="F96" s="3">
        <v>6.7</v>
      </c>
      <c r="G96" s="3">
        <v>10.5</v>
      </c>
      <c r="H96" s="3">
        <v>3.6</v>
      </c>
      <c r="I96" s="3">
        <v>50</v>
      </c>
      <c r="J96" s="3">
        <v>1</v>
      </c>
      <c r="K96" s="3">
        <v>43.5</v>
      </c>
      <c r="L96" s="3">
        <v>48.3</v>
      </c>
      <c r="M96" s="3">
        <v>47.8</v>
      </c>
      <c r="N96" s="3">
        <v>49.1</v>
      </c>
      <c r="O96" s="3">
        <v>45.6</v>
      </c>
      <c r="P96" s="3">
        <v>48.6</v>
      </c>
      <c r="Q96" s="3">
        <v>49.1</v>
      </c>
      <c r="R96" s="3">
        <v>48.7</v>
      </c>
      <c r="S96" s="3">
        <v>49.5</v>
      </c>
      <c r="T96" s="3">
        <v>50.1</v>
      </c>
      <c r="U96" s="3">
        <v>42.8</v>
      </c>
      <c r="V96" s="3">
        <v>49.1</v>
      </c>
      <c r="W96" s="3">
        <v>48.3</v>
      </c>
      <c r="X96" s="3">
        <v>49.5</v>
      </c>
      <c r="Y96" s="4">
        <v>2529</v>
      </c>
      <c r="Z96" s="3">
        <v>-25</v>
      </c>
      <c r="AA96" s="3">
        <v>1</v>
      </c>
      <c r="AB96" s="3">
        <v>2.8177399999999999E-4</v>
      </c>
      <c r="AC96" s="3">
        <v>50</v>
      </c>
      <c r="AD96" s="3">
        <v>50</v>
      </c>
      <c r="AE96" s="3">
        <v>0.79900000000000004</v>
      </c>
      <c r="AF96" s="3">
        <v>-175</v>
      </c>
    </row>
    <row r="97" spans="1:32" x14ac:dyDescent="0.25">
      <c r="A97" s="1">
        <v>0.90787037037037033</v>
      </c>
      <c r="B97" s="2">
        <f t="shared" si="1"/>
        <v>95.5</v>
      </c>
      <c r="C97" s="3">
        <v>10.1</v>
      </c>
      <c r="D97" s="3">
        <v>4.5999999999999996</v>
      </c>
      <c r="E97" s="3">
        <v>7.8</v>
      </c>
      <c r="F97" s="3">
        <v>6.7</v>
      </c>
      <c r="G97" s="3">
        <v>10.4</v>
      </c>
      <c r="H97" s="3">
        <v>3.6</v>
      </c>
      <c r="I97" s="3">
        <v>50</v>
      </c>
      <c r="J97" s="3">
        <v>1.1000000000000001</v>
      </c>
      <c r="K97" s="3">
        <v>43.8</v>
      </c>
      <c r="L97" s="3">
        <v>48.5</v>
      </c>
      <c r="M97" s="3">
        <v>48</v>
      </c>
      <c r="N97" s="3">
        <v>49</v>
      </c>
      <c r="O97" s="3">
        <v>45.7</v>
      </c>
      <c r="P97" s="3">
        <v>48.8</v>
      </c>
      <c r="Q97" s="3">
        <v>49.2</v>
      </c>
      <c r="R97" s="3">
        <v>48.8</v>
      </c>
      <c r="S97" s="3">
        <v>49.5</v>
      </c>
      <c r="T97" s="3">
        <v>50.1</v>
      </c>
      <c r="U97" s="3">
        <v>42.9</v>
      </c>
      <c r="V97" s="3">
        <v>49.2</v>
      </c>
      <c r="W97" s="3">
        <v>48.3</v>
      </c>
      <c r="X97" s="3">
        <v>49.5</v>
      </c>
      <c r="Y97" s="4">
        <v>2526</v>
      </c>
      <c r="Z97" s="3">
        <v>-25</v>
      </c>
      <c r="AA97" s="3">
        <v>1</v>
      </c>
      <c r="AB97" s="3">
        <v>2.6304699999999998E-4</v>
      </c>
      <c r="AC97" s="3">
        <v>50.1</v>
      </c>
      <c r="AD97" s="3">
        <v>50</v>
      </c>
      <c r="AE97" s="3">
        <v>0.79900000000000004</v>
      </c>
      <c r="AF97" s="3">
        <v>-175</v>
      </c>
    </row>
    <row r="98" spans="1:32" x14ac:dyDescent="0.25">
      <c r="A98" s="1">
        <v>0.90821759259259249</v>
      </c>
      <c r="B98" s="2">
        <f t="shared" si="1"/>
        <v>96.5</v>
      </c>
      <c r="C98" s="3">
        <v>10</v>
      </c>
      <c r="D98" s="3">
        <v>4.7</v>
      </c>
      <c r="E98" s="3">
        <v>7.8</v>
      </c>
      <c r="F98" s="3">
        <v>6.8</v>
      </c>
      <c r="G98" s="3">
        <v>10.4</v>
      </c>
      <c r="H98" s="3">
        <v>3.6</v>
      </c>
      <c r="I98" s="3">
        <v>50</v>
      </c>
      <c r="J98" s="3">
        <v>0.9</v>
      </c>
      <c r="K98" s="3">
        <v>43.8</v>
      </c>
      <c r="L98" s="3">
        <v>48.5</v>
      </c>
      <c r="M98" s="3">
        <v>48</v>
      </c>
      <c r="N98" s="3">
        <v>49.1</v>
      </c>
      <c r="O98" s="3">
        <v>45.7</v>
      </c>
      <c r="P98" s="3">
        <v>48.8</v>
      </c>
      <c r="Q98" s="3">
        <v>49.2</v>
      </c>
      <c r="R98" s="3">
        <v>48.8</v>
      </c>
      <c r="S98" s="3">
        <v>49.5</v>
      </c>
      <c r="T98" s="3">
        <v>50.1</v>
      </c>
      <c r="U98" s="3">
        <v>43</v>
      </c>
      <c r="V98" s="3">
        <v>49.2</v>
      </c>
      <c r="W98" s="3">
        <v>48.3</v>
      </c>
      <c r="X98" s="3">
        <v>49.6</v>
      </c>
      <c r="Y98" s="4">
        <v>2525</v>
      </c>
      <c r="Z98" s="3">
        <v>-25</v>
      </c>
      <c r="AA98" s="3">
        <v>1</v>
      </c>
      <c r="AB98" s="3">
        <v>2.7734199999999997E-4</v>
      </c>
      <c r="AC98" s="3">
        <v>50.1</v>
      </c>
      <c r="AD98" s="3">
        <v>50</v>
      </c>
      <c r="AE98" s="3">
        <v>0.80100000000000005</v>
      </c>
      <c r="AF98" s="3">
        <v>-175</v>
      </c>
    </row>
    <row r="99" spans="1:32" x14ac:dyDescent="0.25">
      <c r="A99" s="1">
        <v>0.90856481481481488</v>
      </c>
      <c r="B99" s="2">
        <f t="shared" si="1"/>
        <v>97.5</v>
      </c>
      <c r="C99" s="3">
        <v>10</v>
      </c>
      <c r="D99" s="3">
        <v>4.5999999999999996</v>
      </c>
      <c r="E99" s="3">
        <v>7.8</v>
      </c>
      <c r="F99" s="3">
        <v>6.7</v>
      </c>
      <c r="G99" s="3">
        <v>10.5</v>
      </c>
      <c r="H99" s="3">
        <v>3.6</v>
      </c>
      <c r="I99" s="3">
        <v>50</v>
      </c>
      <c r="J99" s="3">
        <v>0.6</v>
      </c>
      <c r="K99" s="3">
        <v>43.8</v>
      </c>
      <c r="L99" s="3">
        <v>48.5</v>
      </c>
      <c r="M99" s="3">
        <v>48</v>
      </c>
      <c r="N99" s="3">
        <v>49.1</v>
      </c>
      <c r="O99" s="3">
        <v>45.8</v>
      </c>
      <c r="P99" s="3">
        <v>48.8</v>
      </c>
      <c r="Q99" s="3">
        <v>49.3</v>
      </c>
      <c r="R99" s="3">
        <v>48.7</v>
      </c>
      <c r="S99" s="3">
        <v>49.4</v>
      </c>
      <c r="T99" s="3">
        <v>50.1</v>
      </c>
      <c r="U99" s="3">
        <v>43.2</v>
      </c>
      <c r="V99" s="3">
        <v>49.3</v>
      </c>
      <c r="W99" s="3">
        <v>48.3</v>
      </c>
      <c r="X99" s="3">
        <v>49.7</v>
      </c>
      <c r="Y99" s="4">
        <v>2518</v>
      </c>
      <c r="Z99" s="3">
        <v>-25</v>
      </c>
      <c r="AA99" s="3">
        <v>1</v>
      </c>
      <c r="AB99" s="3">
        <v>2.7715299999999998E-4</v>
      </c>
      <c r="AC99" s="3">
        <v>50.1</v>
      </c>
      <c r="AD99" s="3">
        <v>50</v>
      </c>
      <c r="AE99" s="3">
        <v>0.79900000000000004</v>
      </c>
      <c r="AF99" s="3">
        <v>-175</v>
      </c>
    </row>
    <row r="100" spans="1:32" x14ac:dyDescent="0.25">
      <c r="A100" s="1">
        <v>0.90891203703703705</v>
      </c>
      <c r="B100" s="2">
        <f t="shared" si="1"/>
        <v>98.5</v>
      </c>
      <c r="C100" s="3">
        <v>10</v>
      </c>
      <c r="D100" s="3">
        <v>4.7</v>
      </c>
      <c r="E100" s="3">
        <v>7.7</v>
      </c>
      <c r="F100" s="3">
        <v>6.7</v>
      </c>
      <c r="G100" s="3">
        <v>10.5</v>
      </c>
      <c r="H100" s="3">
        <v>3.6</v>
      </c>
      <c r="I100" s="3">
        <v>50</v>
      </c>
      <c r="J100" s="3">
        <v>1.1000000000000001</v>
      </c>
      <c r="K100" s="3">
        <v>44</v>
      </c>
      <c r="L100" s="3">
        <v>48.5</v>
      </c>
      <c r="M100" s="3">
        <v>48</v>
      </c>
      <c r="N100" s="3">
        <v>49.1</v>
      </c>
      <c r="O100" s="3">
        <v>45.8</v>
      </c>
      <c r="P100" s="3">
        <v>48.8</v>
      </c>
      <c r="Q100" s="3">
        <v>49.3</v>
      </c>
      <c r="R100" s="3">
        <v>48.7</v>
      </c>
      <c r="S100" s="3">
        <v>49.6</v>
      </c>
      <c r="T100" s="3">
        <v>50.1</v>
      </c>
      <c r="U100" s="3">
        <v>43.3</v>
      </c>
      <c r="V100" s="3">
        <v>49.3</v>
      </c>
      <c r="W100" s="3">
        <v>48.3</v>
      </c>
      <c r="X100" s="3">
        <v>49.7</v>
      </c>
      <c r="Y100" s="4">
        <v>2508</v>
      </c>
      <c r="Z100" s="3">
        <v>-25</v>
      </c>
      <c r="AA100" s="3">
        <v>1</v>
      </c>
      <c r="AB100" s="3">
        <v>2.6550800000000002E-4</v>
      </c>
      <c r="AC100" s="3">
        <v>50.1</v>
      </c>
      <c r="AD100" s="3">
        <v>50</v>
      </c>
      <c r="AE100" s="3">
        <v>0.8</v>
      </c>
      <c r="AF100" s="3">
        <v>-175</v>
      </c>
    </row>
    <row r="101" spans="1:32" x14ac:dyDescent="0.25">
      <c r="A101" s="1">
        <v>0.90925925925925932</v>
      </c>
      <c r="B101" s="2">
        <f t="shared" si="1"/>
        <v>99.5</v>
      </c>
      <c r="C101" s="3">
        <v>10</v>
      </c>
      <c r="D101" s="3">
        <v>4.5999999999999996</v>
      </c>
      <c r="E101" s="3">
        <v>7.8</v>
      </c>
      <c r="F101" s="3">
        <v>6.7</v>
      </c>
      <c r="G101" s="3">
        <v>10.4</v>
      </c>
      <c r="H101" s="3">
        <v>3.6</v>
      </c>
      <c r="I101" s="3">
        <v>50</v>
      </c>
      <c r="J101" s="3">
        <v>1.1000000000000001</v>
      </c>
      <c r="K101" s="3">
        <v>44</v>
      </c>
      <c r="L101" s="3">
        <v>48.5</v>
      </c>
      <c r="M101" s="3">
        <v>48</v>
      </c>
      <c r="N101" s="3">
        <v>49.1</v>
      </c>
      <c r="O101" s="3">
        <v>45.8</v>
      </c>
      <c r="P101" s="3">
        <v>48.9</v>
      </c>
      <c r="Q101" s="3">
        <v>49.3</v>
      </c>
      <c r="R101" s="3">
        <v>48.8</v>
      </c>
      <c r="S101" s="3">
        <v>49.5</v>
      </c>
      <c r="T101" s="3">
        <v>50.1</v>
      </c>
      <c r="U101" s="3">
        <v>43.5</v>
      </c>
      <c r="V101" s="3">
        <v>49.2</v>
      </c>
      <c r="W101" s="3">
        <v>48.3</v>
      </c>
      <c r="X101" s="3">
        <v>49.8</v>
      </c>
      <c r="Y101" s="4">
        <v>2522</v>
      </c>
      <c r="Z101" s="3">
        <v>-25</v>
      </c>
      <c r="AA101" s="3">
        <v>1</v>
      </c>
      <c r="AB101" s="3">
        <v>2.6811100000000002E-4</v>
      </c>
      <c r="AC101" s="3">
        <v>50.1</v>
      </c>
      <c r="AD101" s="3">
        <v>50</v>
      </c>
      <c r="AE101" s="3">
        <v>0.79900000000000004</v>
      </c>
      <c r="AF101" s="3">
        <v>-175</v>
      </c>
    </row>
    <row r="102" spans="1:32" x14ac:dyDescent="0.25">
      <c r="A102" s="1">
        <v>0.90960648148148149</v>
      </c>
      <c r="B102" s="2">
        <f t="shared" si="1"/>
        <v>100.5</v>
      </c>
      <c r="C102" s="3">
        <v>10</v>
      </c>
      <c r="D102" s="3">
        <v>4.5</v>
      </c>
      <c r="E102" s="3">
        <v>7.7</v>
      </c>
      <c r="F102" s="3">
        <v>6.7</v>
      </c>
      <c r="G102" s="3">
        <v>10.4</v>
      </c>
      <c r="H102" s="3">
        <v>3.6</v>
      </c>
      <c r="I102" s="3">
        <v>50</v>
      </c>
      <c r="J102" s="3">
        <v>0</v>
      </c>
      <c r="K102" s="3">
        <v>44.1</v>
      </c>
      <c r="L102" s="3">
        <v>48.6</v>
      </c>
      <c r="M102" s="3">
        <v>48</v>
      </c>
      <c r="N102" s="3">
        <v>49.1</v>
      </c>
      <c r="O102" s="3">
        <v>45.9</v>
      </c>
      <c r="P102" s="3">
        <v>48.9</v>
      </c>
      <c r="Q102" s="3">
        <v>49.3</v>
      </c>
      <c r="R102" s="3">
        <v>48.8</v>
      </c>
      <c r="S102" s="3">
        <v>49.5</v>
      </c>
      <c r="T102" s="3">
        <v>50.1</v>
      </c>
      <c r="U102" s="3">
        <v>43.6</v>
      </c>
      <c r="V102" s="3">
        <v>49</v>
      </c>
      <c r="W102" s="3">
        <v>48.3</v>
      </c>
      <c r="X102" s="3">
        <v>49.9</v>
      </c>
      <c r="Y102" s="4">
        <v>2506</v>
      </c>
      <c r="Z102" s="3">
        <v>-25</v>
      </c>
      <c r="AA102" s="3">
        <v>1</v>
      </c>
      <c r="AB102" s="3">
        <v>2.7440400000000001E-4</v>
      </c>
      <c r="AC102" s="3">
        <v>50</v>
      </c>
      <c r="AD102" s="3">
        <v>50</v>
      </c>
      <c r="AE102" s="3">
        <v>0.80100000000000005</v>
      </c>
      <c r="AF102" s="3">
        <v>-175</v>
      </c>
    </row>
    <row r="103" spans="1:32" x14ac:dyDescent="0.25">
      <c r="A103" s="1">
        <v>0.90995370370370365</v>
      </c>
      <c r="B103" s="2">
        <f t="shared" si="1"/>
        <v>101.5</v>
      </c>
      <c r="C103" s="3">
        <v>10.1</v>
      </c>
      <c r="D103" s="3">
        <v>4.5999999999999996</v>
      </c>
      <c r="E103" s="3">
        <v>7.7</v>
      </c>
      <c r="F103" s="3">
        <v>6.7</v>
      </c>
      <c r="G103" s="3">
        <v>10.4</v>
      </c>
      <c r="H103" s="3">
        <v>3.6</v>
      </c>
      <c r="I103" s="3">
        <v>50</v>
      </c>
      <c r="J103" s="3">
        <v>1.3</v>
      </c>
      <c r="K103" s="3">
        <v>44.1</v>
      </c>
      <c r="L103" s="3">
        <v>48.6</v>
      </c>
      <c r="M103" s="3">
        <v>48</v>
      </c>
      <c r="N103" s="3">
        <v>49.1</v>
      </c>
      <c r="O103" s="3">
        <v>45.9</v>
      </c>
      <c r="P103" s="3">
        <v>48.9</v>
      </c>
      <c r="Q103" s="3">
        <v>49.3</v>
      </c>
      <c r="R103" s="3">
        <v>48.7</v>
      </c>
      <c r="S103" s="3">
        <v>49.5</v>
      </c>
      <c r="T103" s="3">
        <v>50.1</v>
      </c>
      <c r="U103" s="3">
        <v>43.7</v>
      </c>
      <c r="V103" s="3">
        <v>49.3</v>
      </c>
      <c r="W103" s="3">
        <v>48.3</v>
      </c>
      <c r="X103" s="3">
        <v>49.9</v>
      </c>
      <c r="Y103" s="4">
        <v>2505</v>
      </c>
      <c r="Z103" s="3">
        <v>-25</v>
      </c>
      <c r="AA103" s="3">
        <v>1</v>
      </c>
      <c r="AB103" s="3">
        <v>2.7513700000000001E-4</v>
      </c>
      <c r="AC103" s="3">
        <v>50</v>
      </c>
      <c r="AD103" s="3">
        <v>50</v>
      </c>
      <c r="AE103" s="3">
        <v>0.79900000000000004</v>
      </c>
      <c r="AF103" s="3">
        <v>-175</v>
      </c>
    </row>
    <row r="104" spans="1:32" x14ac:dyDescent="0.25">
      <c r="A104" s="1">
        <v>0.91030092592592593</v>
      </c>
      <c r="B104" s="2">
        <f t="shared" si="1"/>
        <v>102.5</v>
      </c>
      <c r="C104" s="3">
        <v>10</v>
      </c>
      <c r="D104" s="3">
        <v>4.5999999999999996</v>
      </c>
      <c r="E104" s="3">
        <v>7.7</v>
      </c>
      <c r="F104" s="3">
        <v>6.7</v>
      </c>
      <c r="G104" s="3">
        <v>10.5</v>
      </c>
      <c r="H104" s="3">
        <v>3.6</v>
      </c>
      <c r="I104" s="3">
        <v>50</v>
      </c>
      <c r="J104" s="3">
        <v>0.8</v>
      </c>
      <c r="K104" s="3">
        <v>44.3</v>
      </c>
      <c r="L104" s="3">
        <v>48.6</v>
      </c>
      <c r="M104" s="3">
        <v>48</v>
      </c>
      <c r="N104" s="3">
        <v>49.2</v>
      </c>
      <c r="O104" s="3">
        <v>45.9</v>
      </c>
      <c r="P104" s="3">
        <v>49</v>
      </c>
      <c r="Q104" s="3">
        <v>49.3</v>
      </c>
      <c r="R104" s="3">
        <v>48.7</v>
      </c>
      <c r="S104" s="3">
        <v>49.5</v>
      </c>
      <c r="T104" s="3">
        <v>50.1</v>
      </c>
      <c r="U104" s="3">
        <v>43.8</v>
      </c>
      <c r="V104" s="3">
        <v>49.3</v>
      </c>
      <c r="W104" s="3">
        <v>48.4</v>
      </c>
      <c r="X104" s="3">
        <v>50</v>
      </c>
      <c r="Y104" s="4">
        <v>2503</v>
      </c>
      <c r="Z104" s="3">
        <v>-25</v>
      </c>
      <c r="AA104" s="3">
        <v>1</v>
      </c>
      <c r="AB104" s="3">
        <v>2.8657200000000002E-4</v>
      </c>
      <c r="AC104" s="3">
        <v>50</v>
      </c>
      <c r="AD104" s="3">
        <v>50</v>
      </c>
      <c r="AE104" s="3">
        <v>0.79900000000000004</v>
      </c>
      <c r="AF104" s="3">
        <v>-175</v>
      </c>
    </row>
    <row r="105" spans="1:32" x14ac:dyDescent="0.25">
      <c r="A105" s="1">
        <v>0.9106481481481481</v>
      </c>
      <c r="B105" s="2">
        <f t="shared" si="1"/>
        <v>103.5</v>
      </c>
      <c r="C105" s="3">
        <v>10</v>
      </c>
      <c r="D105" s="3">
        <v>4.5999999999999996</v>
      </c>
      <c r="E105" s="3">
        <v>7.4</v>
      </c>
      <c r="F105" s="3">
        <v>6.7</v>
      </c>
      <c r="G105" s="3">
        <v>10.4</v>
      </c>
      <c r="H105" s="3">
        <v>3.6</v>
      </c>
      <c r="I105" s="3">
        <v>50</v>
      </c>
      <c r="J105" s="3">
        <v>0.9</v>
      </c>
      <c r="K105" s="3">
        <v>44.3</v>
      </c>
      <c r="L105" s="3">
        <v>48.6</v>
      </c>
      <c r="M105" s="3">
        <v>48.1</v>
      </c>
      <c r="N105" s="3">
        <v>49.2</v>
      </c>
      <c r="O105" s="3">
        <v>46</v>
      </c>
      <c r="P105" s="3">
        <v>49</v>
      </c>
      <c r="Q105" s="3">
        <v>49.4</v>
      </c>
      <c r="R105" s="3">
        <v>48.8</v>
      </c>
      <c r="S105" s="3">
        <v>49.5</v>
      </c>
      <c r="T105" s="3">
        <v>50.1</v>
      </c>
      <c r="U105" s="3">
        <v>44</v>
      </c>
      <c r="V105" s="3">
        <v>49.3</v>
      </c>
      <c r="W105" s="3">
        <v>48.3</v>
      </c>
      <c r="X105" s="3">
        <v>50</v>
      </c>
      <c r="Y105" s="3">
        <v>2.5</v>
      </c>
      <c r="Z105" s="3">
        <v>-25</v>
      </c>
      <c r="AA105" s="3">
        <v>1</v>
      </c>
      <c r="AB105" s="3">
        <v>2.9912299999999999E-4</v>
      </c>
      <c r="AC105" s="3">
        <v>50</v>
      </c>
      <c r="AD105" s="3">
        <v>50</v>
      </c>
      <c r="AE105" s="3">
        <v>0.80100000000000005</v>
      </c>
      <c r="AF105" s="3">
        <v>-175</v>
      </c>
    </row>
    <row r="106" spans="1:32" x14ac:dyDescent="0.25">
      <c r="A106" s="1">
        <v>0.91099537037037026</v>
      </c>
      <c r="B106" s="2">
        <f t="shared" si="1"/>
        <v>104.5</v>
      </c>
      <c r="C106" s="3">
        <v>10</v>
      </c>
      <c r="D106" s="3">
        <v>4.5</v>
      </c>
      <c r="E106" s="3">
        <v>7.7</v>
      </c>
      <c r="F106" s="3">
        <v>6.7</v>
      </c>
      <c r="G106" s="3">
        <v>10.4</v>
      </c>
      <c r="H106" s="3">
        <v>3.6</v>
      </c>
      <c r="I106" s="3">
        <v>50</v>
      </c>
      <c r="J106" s="3">
        <v>1.2</v>
      </c>
      <c r="K106" s="3">
        <v>44.4</v>
      </c>
      <c r="L106" s="3">
        <v>48.7</v>
      </c>
      <c r="M106" s="3">
        <v>48.1</v>
      </c>
      <c r="N106" s="3">
        <v>49.3</v>
      </c>
      <c r="O106" s="3">
        <v>46</v>
      </c>
      <c r="P106" s="3">
        <v>49</v>
      </c>
      <c r="Q106" s="3">
        <v>49.4</v>
      </c>
      <c r="R106" s="3">
        <v>48.8</v>
      </c>
      <c r="S106" s="3">
        <v>49.5</v>
      </c>
      <c r="T106" s="3">
        <v>50.1</v>
      </c>
      <c r="U106" s="3">
        <v>44</v>
      </c>
      <c r="V106" s="3">
        <v>49.1</v>
      </c>
      <c r="W106" s="3">
        <v>48.3</v>
      </c>
      <c r="X106" s="3">
        <v>50.1</v>
      </c>
      <c r="Y106" s="4">
        <v>2513</v>
      </c>
      <c r="Z106" s="3">
        <v>-25</v>
      </c>
      <c r="AA106" s="3">
        <v>1</v>
      </c>
      <c r="AB106" s="3">
        <v>2.9779999999999997E-4</v>
      </c>
      <c r="AC106" s="3">
        <v>50</v>
      </c>
      <c r="AD106" s="3">
        <v>50</v>
      </c>
      <c r="AE106" s="3">
        <v>0.79800000000000004</v>
      </c>
      <c r="AF106" s="3">
        <v>-175</v>
      </c>
    </row>
    <row r="107" spans="1:32" x14ac:dyDescent="0.25">
      <c r="A107" s="1">
        <v>0.91134259259259265</v>
      </c>
      <c r="B107" s="2">
        <f t="shared" si="1"/>
        <v>105.5</v>
      </c>
      <c r="C107" s="3">
        <v>10</v>
      </c>
      <c r="D107" s="3">
        <v>4.5</v>
      </c>
      <c r="E107" s="3">
        <v>7.6</v>
      </c>
      <c r="F107" s="3">
        <v>6.7</v>
      </c>
      <c r="G107" s="3">
        <v>10.4</v>
      </c>
      <c r="H107" s="3">
        <v>3.6</v>
      </c>
      <c r="I107" s="3">
        <v>50</v>
      </c>
      <c r="J107" s="3">
        <v>0.5</v>
      </c>
      <c r="K107" s="3">
        <v>44.5</v>
      </c>
      <c r="L107" s="3">
        <v>48.8</v>
      </c>
      <c r="M107" s="3">
        <v>48.2</v>
      </c>
      <c r="N107" s="3">
        <v>49.2</v>
      </c>
      <c r="O107" s="3">
        <v>46</v>
      </c>
      <c r="P107" s="3">
        <v>49</v>
      </c>
      <c r="Q107" s="3">
        <v>49.3</v>
      </c>
      <c r="R107" s="3">
        <v>48.8</v>
      </c>
      <c r="S107" s="3">
        <v>49.5</v>
      </c>
      <c r="T107" s="3">
        <v>50.1</v>
      </c>
      <c r="U107" s="3">
        <v>44.1</v>
      </c>
      <c r="V107" s="3">
        <v>49.2</v>
      </c>
      <c r="W107" s="3">
        <v>48.4</v>
      </c>
      <c r="X107" s="3">
        <v>50.2</v>
      </c>
      <c r="Y107" s="4">
        <v>2493</v>
      </c>
      <c r="Z107" s="3">
        <v>-25</v>
      </c>
      <c r="AA107" s="3">
        <v>1</v>
      </c>
      <c r="AB107" s="3">
        <v>2.9192900000000002E-4</v>
      </c>
      <c r="AC107" s="3">
        <v>50</v>
      </c>
      <c r="AD107" s="3">
        <v>50</v>
      </c>
      <c r="AE107" s="3">
        <v>0.80200000000000005</v>
      </c>
      <c r="AF107" s="3">
        <v>-175</v>
      </c>
    </row>
    <row r="108" spans="1:32" x14ac:dyDescent="0.25">
      <c r="A108" s="1">
        <v>0.91168981481481481</v>
      </c>
      <c r="B108" s="2">
        <f t="shared" si="1"/>
        <v>106.5</v>
      </c>
      <c r="C108" s="3">
        <v>10</v>
      </c>
      <c r="D108" s="3">
        <v>4.5</v>
      </c>
      <c r="E108" s="3">
        <v>7.5</v>
      </c>
      <c r="F108" s="3">
        <v>6.7</v>
      </c>
      <c r="G108" s="3">
        <v>10.4</v>
      </c>
      <c r="H108" s="3">
        <v>3.6</v>
      </c>
      <c r="I108" s="3">
        <v>50</v>
      </c>
      <c r="J108" s="3">
        <v>0.9</v>
      </c>
      <c r="K108" s="3">
        <v>44.4</v>
      </c>
      <c r="L108" s="3">
        <v>48.7</v>
      </c>
      <c r="M108" s="3">
        <v>48.1</v>
      </c>
      <c r="N108" s="3">
        <v>49.3</v>
      </c>
      <c r="O108" s="3">
        <v>46</v>
      </c>
      <c r="P108" s="3">
        <v>49.1</v>
      </c>
      <c r="Q108" s="3">
        <v>49.4</v>
      </c>
      <c r="R108" s="3">
        <v>48.8</v>
      </c>
      <c r="S108" s="3">
        <v>49.5</v>
      </c>
      <c r="T108" s="3">
        <v>50.1</v>
      </c>
      <c r="U108" s="3">
        <v>44.3</v>
      </c>
      <c r="V108" s="3">
        <v>49.1</v>
      </c>
      <c r="W108" s="3">
        <v>48.3</v>
      </c>
      <c r="X108" s="3">
        <v>50.3</v>
      </c>
      <c r="Y108" s="3">
        <v>2.5099999999999998</v>
      </c>
      <c r="Z108" s="3">
        <v>-25</v>
      </c>
      <c r="AA108" s="3">
        <v>1</v>
      </c>
      <c r="AB108" s="3">
        <v>3.1454299999999997E-4</v>
      </c>
      <c r="AC108" s="3">
        <v>50</v>
      </c>
      <c r="AD108" s="3">
        <v>50</v>
      </c>
      <c r="AE108" s="3">
        <v>0.80300000000000005</v>
      </c>
      <c r="AF108" s="3">
        <v>-175</v>
      </c>
    </row>
    <row r="109" spans="1:32" x14ac:dyDescent="0.25">
      <c r="A109" s="1">
        <v>0.91203703703703709</v>
      </c>
      <c r="B109" s="2">
        <f t="shared" si="1"/>
        <v>107.5</v>
      </c>
      <c r="C109" s="3">
        <v>9.9</v>
      </c>
      <c r="D109" s="3">
        <v>4.5</v>
      </c>
      <c r="E109" s="3">
        <v>7.5</v>
      </c>
      <c r="F109" s="3">
        <v>6.7</v>
      </c>
      <c r="G109" s="3">
        <v>10.3</v>
      </c>
      <c r="H109" s="3">
        <v>3.5</v>
      </c>
      <c r="I109" s="3">
        <v>50</v>
      </c>
      <c r="J109" s="3">
        <v>0.1</v>
      </c>
      <c r="K109" s="3">
        <v>44.5</v>
      </c>
      <c r="L109" s="3">
        <v>48.8</v>
      </c>
      <c r="M109" s="3">
        <v>48.2</v>
      </c>
      <c r="N109" s="3">
        <v>49.2</v>
      </c>
      <c r="O109" s="3">
        <v>46</v>
      </c>
      <c r="P109" s="3">
        <v>49.1</v>
      </c>
      <c r="Q109" s="3">
        <v>49.4</v>
      </c>
      <c r="R109" s="3">
        <v>48.8</v>
      </c>
      <c r="S109" s="3">
        <v>49.5</v>
      </c>
      <c r="T109" s="3">
        <v>50.1</v>
      </c>
      <c r="U109" s="3">
        <v>44.4</v>
      </c>
      <c r="V109" s="3">
        <v>49.1</v>
      </c>
      <c r="W109" s="3">
        <v>48.3</v>
      </c>
      <c r="X109" s="3">
        <v>50.4</v>
      </c>
      <c r="Y109" s="4">
        <v>2528</v>
      </c>
      <c r="Z109" s="3">
        <v>-25</v>
      </c>
      <c r="AA109" s="3">
        <v>1</v>
      </c>
      <c r="AB109" s="3">
        <v>3.1012599999999998E-4</v>
      </c>
      <c r="AC109" s="3">
        <v>50</v>
      </c>
      <c r="AD109" s="3">
        <v>50</v>
      </c>
      <c r="AE109" s="3">
        <v>0.79800000000000004</v>
      </c>
      <c r="AF109" s="3">
        <v>-175</v>
      </c>
    </row>
    <row r="110" spans="1:32" x14ac:dyDescent="0.25">
      <c r="A110" s="1">
        <v>0.91238425925925926</v>
      </c>
      <c r="B110" s="2">
        <f t="shared" si="1"/>
        <v>108.5</v>
      </c>
      <c r="C110" s="3">
        <v>10</v>
      </c>
      <c r="D110" s="3">
        <v>4.5</v>
      </c>
      <c r="E110" s="3">
        <v>7.6</v>
      </c>
      <c r="F110" s="3">
        <v>6.7</v>
      </c>
      <c r="G110" s="3">
        <v>10.4</v>
      </c>
      <c r="H110" s="3">
        <v>3.6</v>
      </c>
      <c r="I110" s="3">
        <v>50</v>
      </c>
      <c r="J110" s="3">
        <v>0.6</v>
      </c>
      <c r="K110" s="3">
        <v>44.5</v>
      </c>
      <c r="L110" s="3">
        <v>48.8</v>
      </c>
      <c r="M110" s="3">
        <v>48.1</v>
      </c>
      <c r="N110" s="3">
        <v>49.3</v>
      </c>
      <c r="O110" s="3">
        <v>46</v>
      </c>
      <c r="P110" s="3">
        <v>49.1</v>
      </c>
      <c r="Q110" s="3">
        <v>49.3</v>
      </c>
      <c r="R110" s="3">
        <v>48.9</v>
      </c>
      <c r="S110" s="3">
        <v>49.5</v>
      </c>
      <c r="T110" s="3">
        <v>50.1</v>
      </c>
      <c r="U110" s="3">
        <v>44.5</v>
      </c>
      <c r="V110" s="3">
        <v>49.3</v>
      </c>
      <c r="W110" s="3">
        <v>48.3</v>
      </c>
      <c r="X110" s="3">
        <v>50.4</v>
      </c>
      <c r="Y110" s="4">
        <v>2523</v>
      </c>
      <c r="Z110" s="3">
        <v>-25</v>
      </c>
      <c r="AA110" s="3">
        <v>1</v>
      </c>
      <c r="AB110" s="3">
        <v>3.11102E-4</v>
      </c>
      <c r="AC110" s="3">
        <v>50</v>
      </c>
      <c r="AD110" s="3">
        <v>50</v>
      </c>
      <c r="AE110" s="3">
        <v>0.8</v>
      </c>
      <c r="AF110" s="3">
        <v>-175</v>
      </c>
    </row>
    <row r="111" spans="1:32" x14ac:dyDescent="0.25">
      <c r="A111" s="1">
        <v>0.91273148148148142</v>
      </c>
      <c r="B111" s="2">
        <f t="shared" si="1"/>
        <v>109.5</v>
      </c>
      <c r="C111" s="3">
        <v>10</v>
      </c>
      <c r="D111" s="3">
        <v>4.5</v>
      </c>
      <c r="E111" s="3">
        <v>7.5</v>
      </c>
      <c r="F111" s="3">
        <v>6.7</v>
      </c>
      <c r="G111" s="3">
        <v>10.3</v>
      </c>
      <c r="H111" s="3">
        <v>3.6</v>
      </c>
      <c r="I111" s="3">
        <v>50</v>
      </c>
      <c r="J111" s="3">
        <v>0.5</v>
      </c>
      <c r="K111" s="3">
        <v>44.6</v>
      </c>
      <c r="L111" s="3">
        <v>48.8</v>
      </c>
      <c r="M111" s="3">
        <v>48.2</v>
      </c>
      <c r="N111" s="3">
        <v>49.3</v>
      </c>
      <c r="O111" s="3">
        <v>46</v>
      </c>
      <c r="P111" s="3">
        <v>49.1</v>
      </c>
      <c r="Q111" s="3">
        <v>49.4</v>
      </c>
      <c r="R111" s="3">
        <v>48.8</v>
      </c>
      <c r="S111" s="3">
        <v>49.5</v>
      </c>
      <c r="T111" s="3">
        <v>50.1</v>
      </c>
      <c r="U111" s="3">
        <v>44.6</v>
      </c>
      <c r="V111" s="3">
        <v>49.2</v>
      </c>
      <c r="W111" s="3">
        <v>48.3</v>
      </c>
      <c r="X111" s="3">
        <v>50.3</v>
      </c>
      <c r="Y111" s="4">
        <v>2517</v>
      </c>
      <c r="Z111" s="3">
        <v>-25</v>
      </c>
      <c r="AA111" s="3">
        <v>1</v>
      </c>
      <c r="AB111" s="3">
        <v>3.0527100000000003E-4</v>
      </c>
      <c r="AC111" s="3">
        <v>50</v>
      </c>
      <c r="AD111" s="3">
        <v>50</v>
      </c>
      <c r="AE111" s="3">
        <v>0.80100000000000005</v>
      </c>
      <c r="AF111" s="3">
        <v>-175</v>
      </c>
    </row>
    <row r="112" spans="1:32" x14ac:dyDescent="0.25">
      <c r="A112" s="1">
        <v>0.9130787037037037</v>
      </c>
      <c r="B112" s="2">
        <f t="shared" si="1"/>
        <v>110.5</v>
      </c>
      <c r="C112" s="3">
        <v>10</v>
      </c>
      <c r="D112" s="3">
        <v>4.5</v>
      </c>
      <c r="E112" s="3">
        <v>7.6</v>
      </c>
      <c r="F112" s="3">
        <v>6.7</v>
      </c>
      <c r="G112" s="3">
        <v>10.4</v>
      </c>
      <c r="H112" s="3">
        <v>3.6</v>
      </c>
      <c r="I112" s="3">
        <v>50</v>
      </c>
      <c r="J112" s="3">
        <v>0.9</v>
      </c>
      <c r="K112" s="3">
        <v>44.8</v>
      </c>
      <c r="L112" s="3">
        <v>48.8</v>
      </c>
      <c r="M112" s="3">
        <v>48.2</v>
      </c>
      <c r="N112" s="3">
        <v>49.3</v>
      </c>
      <c r="O112" s="3">
        <v>46</v>
      </c>
      <c r="P112" s="3">
        <v>49.1</v>
      </c>
      <c r="Q112" s="3">
        <v>49.4</v>
      </c>
      <c r="R112" s="3">
        <v>48.8</v>
      </c>
      <c r="S112" s="3">
        <v>49.5</v>
      </c>
      <c r="T112" s="3">
        <v>50.1</v>
      </c>
      <c r="U112" s="3">
        <v>44.7</v>
      </c>
      <c r="V112" s="3">
        <v>49.2</v>
      </c>
      <c r="W112" s="3">
        <v>48.3</v>
      </c>
      <c r="X112" s="3">
        <v>50.3</v>
      </c>
      <c r="Y112" s="4">
        <v>2508</v>
      </c>
      <c r="Z112" s="3">
        <v>-25</v>
      </c>
      <c r="AA112" s="3">
        <v>1</v>
      </c>
      <c r="AB112" s="3">
        <v>2.8491600000000002E-4</v>
      </c>
      <c r="AC112" s="3">
        <v>50</v>
      </c>
      <c r="AD112" s="3">
        <v>50</v>
      </c>
      <c r="AE112" s="3">
        <v>0.80200000000000005</v>
      </c>
      <c r="AF112" s="3">
        <v>-175</v>
      </c>
    </row>
    <row r="113" spans="1:32" x14ac:dyDescent="0.25">
      <c r="A113" s="1">
        <v>0.91342592592592586</v>
      </c>
      <c r="B113" s="2">
        <f t="shared" si="1"/>
        <v>111.5</v>
      </c>
      <c r="C113" s="3">
        <v>10</v>
      </c>
      <c r="D113" s="3">
        <v>4.5</v>
      </c>
      <c r="E113" s="3">
        <v>7.5</v>
      </c>
      <c r="F113" s="3">
        <v>6.7</v>
      </c>
      <c r="G113" s="3">
        <v>10.199999999999999</v>
      </c>
      <c r="H113" s="3">
        <v>3.6</v>
      </c>
      <c r="I113" s="3">
        <v>50</v>
      </c>
      <c r="J113" s="3">
        <v>1.1000000000000001</v>
      </c>
      <c r="K113" s="3">
        <v>44.8</v>
      </c>
      <c r="L113" s="3">
        <v>48.8</v>
      </c>
      <c r="M113" s="3">
        <v>48.2</v>
      </c>
      <c r="N113" s="3">
        <v>49.3</v>
      </c>
      <c r="O113" s="3">
        <v>46</v>
      </c>
      <c r="P113" s="3">
        <v>49.1</v>
      </c>
      <c r="Q113" s="3">
        <v>49.4</v>
      </c>
      <c r="R113" s="3">
        <v>48.8</v>
      </c>
      <c r="S113" s="3">
        <v>49.5</v>
      </c>
      <c r="T113" s="3">
        <v>50.1</v>
      </c>
      <c r="U113" s="3">
        <v>44.8</v>
      </c>
      <c r="V113" s="3">
        <v>49.2</v>
      </c>
      <c r="W113" s="3">
        <v>48.3</v>
      </c>
      <c r="X113" s="3">
        <v>50.2</v>
      </c>
      <c r="Y113" s="4">
        <v>2514</v>
      </c>
      <c r="Z113" s="3">
        <v>-25</v>
      </c>
      <c r="AA113" s="3">
        <v>1</v>
      </c>
      <c r="AB113" s="3">
        <v>2.9785100000000002E-4</v>
      </c>
      <c r="AC113" s="3">
        <v>50</v>
      </c>
      <c r="AD113" s="3">
        <v>50</v>
      </c>
      <c r="AE113" s="3">
        <v>0.80200000000000005</v>
      </c>
      <c r="AF113" s="3">
        <v>-175</v>
      </c>
    </row>
    <row r="114" spans="1:32" x14ac:dyDescent="0.25">
      <c r="A114" s="1">
        <v>0.91377314814814825</v>
      </c>
      <c r="B114" s="2">
        <f t="shared" si="1"/>
        <v>112.5</v>
      </c>
      <c r="C114" s="3">
        <v>10</v>
      </c>
      <c r="D114" s="3">
        <v>4.5</v>
      </c>
      <c r="E114" s="3">
        <v>7.5</v>
      </c>
      <c r="F114" s="3">
        <v>6.7</v>
      </c>
      <c r="G114" s="3">
        <v>10.4</v>
      </c>
      <c r="H114" s="3">
        <v>3.6</v>
      </c>
      <c r="I114" s="3">
        <v>50</v>
      </c>
      <c r="J114" s="3">
        <v>1</v>
      </c>
      <c r="K114" s="3">
        <v>44.8</v>
      </c>
      <c r="L114" s="3">
        <v>48.8</v>
      </c>
      <c r="M114" s="3">
        <v>48.2</v>
      </c>
      <c r="N114" s="3">
        <v>49.3</v>
      </c>
      <c r="O114" s="3">
        <v>46</v>
      </c>
      <c r="P114" s="3">
        <v>49.1</v>
      </c>
      <c r="Q114" s="3">
        <v>49.4</v>
      </c>
      <c r="R114" s="3">
        <v>48.8</v>
      </c>
      <c r="S114" s="3">
        <v>49.5</v>
      </c>
      <c r="T114" s="3">
        <v>50.1</v>
      </c>
      <c r="U114" s="3">
        <v>44.9</v>
      </c>
      <c r="V114" s="3">
        <v>49.2</v>
      </c>
      <c r="W114" s="3">
        <v>48.3</v>
      </c>
      <c r="X114" s="3">
        <v>50.1</v>
      </c>
      <c r="Y114" s="4">
        <v>2507</v>
      </c>
      <c r="Z114" s="3">
        <v>-25</v>
      </c>
      <c r="AA114" s="3">
        <v>1</v>
      </c>
      <c r="AB114" s="3">
        <v>3.0237800000000001E-4</v>
      </c>
      <c r="AC114" s="3">
        <v>50</v>
      </c>
      <c r="AD114" s="3">
        <v>50</v>
      </c>
      <c r="AE114" s="3">
        <v>0.79800000000000004</v>
      </c>
      <c r="AF114" s="3">
        <v>-175</v>
      </c>
    </row>
    <row r="115" spans="1:32" x14ac:dyDescent="0.25">
      <c r="A115" s="1">
        <v>0.91412037037037042</v>
      </c>
      <c r="B115" s="2">
        <f t="shared" si="1"/>
        <v>113.5</v>
      </c>
      <c r="C115" s="3">
        <v>10</v>
      </c>
      <c r="D115" s="3">
        <v>4.5</v>
      </c>
      <c r="E115" s="3">
        <v>7.5</v>
      </c>
      <c r="F115" s="3">
        <v>6.7</v>
      </c>
      <c r="G115" s="3">
        <v>10.4</v>
      </c>
      <c r="H115" s="3">
        <v>3.6</v>
      </c>
      <c r="I115" s="3">
        <v>50</v>
      </c>
      <c r="J115" s="3">
        <v>0.9</v>
      </c>
      <c r="K115" s="3">
        <v>44.7</v>
      </c>
      <c r="L115" s="3">
        <v>48.8</v>
      </c>
      <c r="M115" s="3">
        <v>48.2</v>
      </c>
      <c r="N115" s="3">
        <v>49.2</v>
      </c>
      <c r="O115" s="3">
        <v>46</v>
      </c>
      <c r="P115" s="3">
        <v>49</v>
      </c>
      <c r="Q115" s="3">
        <v>49.3</v>
      </c>
      <c r="R115" s="3">
        <v>48.8</v>
      </c>
      <c r="S115" s="3">
        <v>49.5</v>
      </c>
      <c r="T115" s="3">
        <v>50.1</v>
      </c>
      <c r="U115" s="3">
        <v>45</v>
      </c>
      <c r="V115" s="3">
        <v>49.2</v>
      </c>
      <c r="W115" s="3">
        <v>48.3</v>
      </c>
      <c r="X115" s="3">
        <v>50.1</v>
      </c>
      <c r="Y115" s="4">
        <v>2532</v>
      </c>
      <c r="Z115" s="3">
        <v>-25</v>
      </c>
      <c r="AA115" s="3">
        <v>1</v>
      </c>
      <c r="AB115" s="3">
        <v>3.1122099999999998E-4</v>
      </c>
      <c r="AC115" s="3">
        <v>50</v>
      </c>
      <c r="AD115" s="3">
        <v>50</v>
      </c>
      <c r="AE115" s="3">
        <v>0.8</v>
      </c>
      <c r="AF115" s="3">
        <v>-175</v>
      </c>
    </row>
    <row r="116" spans="1:32" x14ac:dyDescent="0.25">
      <c r="A116" s="1">
        <v>0.91446759259259258</v>
      </c>
      <c r="B116" s="2">
        <f t="shared" si="1"/>
        <v>114.5</v>
      </c>
      <c r="C116" s="3">
        <v>9.9</v>
      </c>
      <c r="D116" s="3">
        <v>4.5</v>
      </c>
      <c r="E116" s="3">
        <v>7.3</v>
      </c>
      <c r="F116" s="3">
        <v>6.7</v>
      </c>
      <c r="G116" s="3">
        <v>10.3</v>
      </c>
      <c r="H116" s="3">
        <v>3.6</v>
      </c>
      <c r="I116" s="3">
        <v>50</v>
      </c>
      <c r="J116" s="3">
        <v>0.6</v>
      </c>
      <c r="K116" s="3">
        <v>44.8</v>
      </c>
      <c r="L116" s="3">
        <v>48.8</v>
      </c>
      <c r="M116" s="3">
        <v>48.1</v>
      </c>
      <c r="N116" s="3">
        <v>49.3</v>
      </c>
      <c r="O116" s="3">
        <v>45.9</v>
      </c>
      <c r="P116" s="3">
        <v>49.1</v>
      </c>
      <c r="Q116" s="3">
        <v>49.4</v>
      </c>
      <c r="R116" s="3">
        <v>48.9</v>
      </c>
      <c r="S116" s="3">
        <v>49.7</v>
      </c>
      <c r="T116" s="3">
        <v>50.1</v>
      </c>
      <c r="U116" s="3">
        <v>45.1</v>
      </c>
      <c r="V116" s="3">
        <v>49.1</v>
      </c>
      <c r="W116" s="3">
        <v>48.4</v>
      </c>
      <c r="X116" s="3">
        <v>50</v>
      </c>
      <c r="Y116" s="4">
        <v>2508</v>
      </c>
      <c r="Z116" s="3">
        <v>-25</v>
      </c>
      <c r="AA116" s="3">
        <v>1</v>
      </c>
      <c r="AB116" s="3">
        <v>2.9895699999999998E-4</v>
      </c>
      <c r="AC116" s="3">
        <v>50</v>
      </c>
      <c r="AD116" s="3">
        <v>50</v>
      </c>
      <c r="AE116" s="3">
        <v>0.80200000000000005</v>
      </c>
      <c r="AF116" s="3">
        <v>-175</v>
      </c>
    </row>
    <row r="117" spans="1:32" x14ac:dyDescent="0.25">
      <c r="A117" s="1">
        <v>0.91481481481481486</v>
      </c>
      <c r="B117" s="2">
        <f t="shared" si="1"/>
        <v>115.5</v>
      </c>
      <c r="C117" s="3">
        <v>10</v>
      </c>
      <c r="D117" s="3">
        <v>4.5</v>
      </c>
      <c r="E117" s="3">
        <v>7.3</v>
      </c>
      <c r="F117" s="3">
        <v>6.7</v>
      </c>
      <c r="G117" s="3">
        <v>10.199999999999999</v>
      </c>
      <c r="H117" s="3">
        <v>3.5</v>
      </c>
      <c r="I117" s="3">
        <v>50</v>
      </c>
      <c r="J117" s="3">
        <v>0.4</v>
      </c>
      <c r="K117" s="3">
        <v>44.8</v>
      </c>
      <c r="L117" s="3">
        <v>48.8</v>
      </c>
      <c r="M117" s="3">
        <v>48.3</v>
      </c>
      <c r="N117" s="3">
        <v>49.3</v>
      </c>
      <c r="O117" s="3">
        <v>46</v>
      </c>
      <c r="P117" s="3">
        <v>49.2</v>
      </c>
      <c r="Q117" s="3">
        <v>49.3</v>
      </c>
      <c r="R117" s="3">
        <v>48.9</v>
      </c>
      <c r="S117" s="3">
        <v>49.5</v>
      </c>
      <c r="T117" s="3">
        <v>50.1</v>
      </c>
      <c r="U117" s="3">
        <v>45.2</v>
      </c>
      <c r="V117" s="3">
        <v>49</v>
      </c>
      <c r="W117" s="3">
        <v>48.3</v>
      </c>
      <c r="X117" s="3">
        <v>50.1</v>
      </c>
      <c r="Y117" s="4">
        <v>2505</v>
      </c>
      <c r="Z117" s="3">
        <v>-25</v>
      </c>
      <c r="AA117" s="3">
        <v>1</v>
      </c>
      <c r="AB117" s="3">
        <v>2.9867099999999997E-4</v>
      </c>
      <c r="AC117" s="3">
        <v>50</v>
      </c>
      <c r="AD117" s="3">
        <v>50</v>
      </c>
      <c r="AE117" s="3">
        <v>0.79900000000000004</v>
      </c>
      <c r="AF117" s="3">
        <v>-175</v>
      </c>
    </row>
    <row r="118" spans="1:32" x14ac:dyDescent="0.25">
      <c r="A118" s="1">
        <v>0.91516203703703702</v>
      </c>
      <c r="B118" s="2">
        <f t="shared" si="1"/>
        <v>116.5</v>
      </c>
      <c r="C118" s="3">
        <v>10</v>
      </c>
      <c r="D118" s="3">
        <v>4.5</v>
      </c>
      <c r="E118" s="3">
        <v>7.4</v>
      </c>
      <c r="F118" s="3">
        <v>6.7</v>
      </c>
      <c r="G118" s="3">
        <v>10.3</v>
      </c>
      <c r="H118" s="3">
        <v>3.6</v>
      </c>
      <c r="I118" s="3">
        <v>50</v>
      </c>
      <c r="J118" s="3">
        <v>0.5</v>
      </c>
      <c r="K118" s="3">
        <v>44.9</v>
      </c>
      <c r="L118" s="3">
        <v>48.8</v>
      </c>
      <c r="M118" s="3">
        <v>48.3</v>
      </c>
      <c r="N118" s="3">
        <v>49.3</v>
      </c>
      <c r="O118" s="3">
        <v>46</v>
      </c>
      <c r="P118" s="3">
        <v>49.1</v>
      </c>
      <c r="Q118" s="3">
        <v>49.4</v>
      </c>
      <c r="R118" s="3">
        <v>48.8</v>
      </c>
      <c r="S118" s="3">
        <v>49.5</v>
      </c>
      <c r="T118" s="3">
        <v>50.1</v>
      </c>
      <c r="U118" s="3">
        <v>45.3</v>
      </c>
      <c r="V118" s="3">
        <v>49.3</v>
      </c>
      <c r="W118" s="3">
        <v>48.4</v>
      </c>
      <c r="X118" s="3">
        <v>50.1</v>
      </c>
      <c r="Y118" s="4">
        <v>2469</v>
      </c>
      <c r="Z118" s="3">
        <v>-25</v>
      </c>
      <c r="AA118" s="3">
        <v>1</v>
      </c>
      <c r="AB118" s="3">
        <v>3.08437E-4</v>
      </c>
      <c r="AC118" s="3">
        <v>50</v>
      </c>
      <c r="AD118" s="3">
        <v>50</v>
      </c>
      <c r="AE118" s="3">
        <v>0.81499999999999995</v>
      </c>
      <c r="AF118" s="3">
        <v>-175</v>
      </c>
    </row>
    <row r="119" spans="1:32" x14ac:dyDescent="0.25">
      <c r="A119" s="1">
        <v>0.91550925925925919</v>
      </c>
      <c r="B119" s="2">
        <f t="shared" si="1"/>
        <v>117.5</v>
      </c>
      <c r="C119" s="3">
        <v>10</v>
      </c>
      <c r="D119" s="3">
        <v>4.5</v>
      </c>
      <c r="E119" s="3">
        <v>7.3</v>
      </c>
      <c r="F119" s="3">
        <v>6.7</v>
      </c>
      <c r="G119" s="3">
        <v>10.3</v>
      </c>
      <c r="H119" s="3">
        <v>3.6</v>
      </c>
      <c r="I119" s="3">
        <v>50</v>
      </c>
      <c r="J119" s="3">
        <v>0.7</v>
      </c>
      <c r="K119" s="3">
        <v>44.8</v>
      </c>
      <c r="L119" s="3">
        <v>48.8</v>
      </c>
      <c r="M119" s="3">
        <v>48.3</v>
      </c>
      <c r="N119" s="3">
        <v>49.3</v>
      </c>
      <c r="O119" s="3">
        <v>46</v>
      </c>
      <c r="P119" s="3">
        <v>49.1</v>
      </c>
      <c r="Q119" s="3">
        <v>49.4</v>
      </c>
      <c r="R119" s="3">
        <v>48.8</v>
      </c>
      <c r="S119" s="3">
        <v>49.5</v>
      </c>
      <c r="T119" s="3">
        <v>50.1</v>
      </c>
      <c r="U119" s="3">
        <v>45.3</v>
      </c>
      <c r="V119" s="3">
        <v>49.1</v>
      </c>
      <c r="W119" s="3">
        <v>48.4</v>
      </c>
      <c r="X119" s="3">
        <v>50.1</v>
      </c>
      <c r="Y119" s="4">
        <v>2503</v>
      </c>
      <c r="Z119" s="3">
        <v>-25</v>
      </c>
      <c r="AA119" s="3">
        <v>1</v>
      </c>
      <c r="AB119" s="3">
        <v>3.3736699999999998E-4</v>
      </c>
      <c r="AC119" s="3">
        <v>50</v>
      </c>
      <c r="AD119" s="3">
        <v>50</v>
      </c>
      <c r="AE119" s="3">
        <v>0.79900000000000004</v>
      </c>
      <c r="AF119" s="3">
        <v>-175</v>
      </c>
    </row>
    <row r="120" spans="1:32" x14ac:dyDescent="0.25">
      <c r="A120" s="1">
        <v>0.91585648148148147</v>
      </c>
      <c r="B120" s="2">
        <f t="shared" si="1"/>
        <v>118.5</v>
      </c>
      <c r="C120" s="3">
        <v>9.9</v>
      </c>
      <c r="D120" s="3">
        <v>4.5</v>
      </c>
      <c r="E120" s="3">
        <v>7.3</v>
      </c>
      <c r="F120" s="3">
        <v>6.7</v>
      </c>
      <c r="G120" s="3">
        <v>10.199999999999999</v>
      </c>
      <c r="H120" s="3">
        <v>3.5</v>
      </c>
      <c r="I120" s="3">
        <v>50</v>
      </c>
      <c r="J120" s="3">
        <v>0.4</v>
      </c>
      <c r="K120" s="3">
        <v>45</v>
      </c>
      <c r="L120" s="3">
        <v>48.8</v>
      </c>
      <c r="M120" s="3">
        <v>48.3</v>
      </c>
      <c r="N120" s="3">
        <v>49.2</v>
      </c>
      <c r="O120" s="3">
        <v>46</v>
      </c>
      <c r="P120" s="3">
        <v>49.2</v>
      </c>
      <c r="Q120" s="3">
        <v>49.4</v>
      </c>
      <c r="R120" s="3">
        <v>48.8</v>
      </c>
      <c r="S120" s="3">
        <v>49.6</v>
      </c>
      <c r="T120" s="3">
        <v>50.1</v>
      </c>
      <c r="U120" s="3">
        <v>45.4</v>
      </c>
      <c r="V120" s="3">
        <v>49.2</v>
      </c>
      <c r="W120" s="3">
        <v>48.4</v>
      </c>
      <c r="X120" s="3">
        <v>50.1</v>
      </c>
      <c r="Y120" s="4">
        <v>2497</v>
      </c>
      <c r="Z120" s="3">
        <v>-25</v>
      </c>
      <c r="AA120" s="3">
        <v>1</v>
      </c>
      <c r="AB120" s="3">
        <v>3.1654099999999999E-4</v>
      </c>
      <c r="AC120" s="3">
        <v>50</v>
      </c>
      <c r="AD120" s="3">
        <v>50</v>
      </c>
      <c r="AE120" s="3">
        <v>0.80300000000000005</v>
      </c>
      <c r="AF120" s="3">
        <v>-175</v>
      </c>
    </row>
    <row r="121" spans="1:32" x14ac:dyDescent="0.25">
      <c r="A121" s="1">
        <v>0.91621527777777778</v>
      </c>
      <c r="B121" s="2">
        <f t="shared" si="1"/>
        <v>119.5</v>
      </c>
      <c r="C121" s="3">
        <v>9.9</v>
      </c>
      <c r="D121" s="3">
        <v>4.5</v>
      </c>
      <c r="E121" s="3">
        <v>7.3</v>
      </c>
      <c r="F121" s="3">
        <v>6.7</v>
      </c>
      <c r="G121" s="3">
        <v>10.199999999999999</v>
      </c>
      <c r="H121" s="3">
        <v>3.6</v>
      </c>
      <c r="I121" s="3">
        <v>50</v>
      </c>
      <c r="J121" s="3">
        <v>0.8</v>
      </c>
      <c r="K121" s="3">
        <v>45</v>
      </c>
      <c r="L121" s="3">
        <v>48.9</v>
      </c>
      <c r="M121" s="3">
        <v>48.3</v>
      </c>
      <c r="N121" s="3">
        <v>49.3</v>
      </c>
      <c r="O121" s="3">
        <v>46</v>
      </c>
      <c r="P121" s="3">
        <v>49.2</v>
      </c>
      <c r="Q121" s="3">
        <v>49.4</v>
      </c>
      <c r="R121" s="3">
        <v>48.9</v>
      </c>
      <c r="S121" s="3">
        <v>49.6</v>
      </c>
      <c r="T121" s="3">
        <v>50.1</v>
      </c>
      <c r="U121" s="3">
        <v>45.5</v>
      </c>
      <c r="V121" s="3">
        <v>49.3</v>
      </c>
      <c r="W121" s="3">
        <v>48.4</v>
      </c>
      <c r="X121" s="3">
        <v>50</v>
      </c>
      <c r="Y121" s="4">
        <v>2501</v>
      </c>
      <c r="Z121" s="3">
        <v>-25</v>
      </c>
      <c r="AA121" s="3">
        <v>1</v>
      </c>
      <c r="AB121" s="3">
        <v>3.2082699999999998E-4</v>
      </c>
      <c r="AC121" s="3">
        <v>50</v>
      </c>
      <c r="AD121" s="3">
        <v>50</v>
      </c>
      <c r="AE121" s="3">
        <v>0.80200000000000005</v>
      </c>
      <c r="AF121" s="3">
        <v>-175</v>
      </c>
    </row>
    <row r="122" spans="1:32" x14ac:dyDescent="0.25">
      <c r="A122" s="1">
        <v>0.91656249999999995</v>
      </c>
      <c r="B122" s="2">
        <f t="shared" si="1"/>
        <v>120.5</v>
      </c>
      <c r="C122" s="3">
        <v>10</v>
      </c>
      <c r="D122" s="3">
        <v>4.5</v>
      </c>
      <c r="E122" s="3">
        <v>7.3</v>
      </c>
      <c r="F122" s="3">
        <v>6.6</v>
      </c>
      <c r="G122" s="3">
        <v>10.199999999999999</v>
      </c>
      <c r="H122" s="3">
        <v>3.5</v>
      </c>
      <c r="I122" s="3">
        <v>50</v>
      </c>
      <c r="J122" s="3">
        <v>0.7</v>
      </c>
      <c r="K122" s="3">
        <v>45</v>
      </c>
      <c r="L122" s="3">
        <v>48.9</v>
      </c>
      <c r="M122" s="3">
        <v>48.3</v>
      </c>
      <c r="N122" s="3">
        <v>49.3</v>
      </c>
      <c r="O122" s="3">
        <v>46.1</v>
      </c>
      <c r="P122" s="3">
        <v>49.1</v>
      </c>
      <c r="Q122" s="3">
        <v>49.4</v>
      </c>
      <c r="R122" s="3">
        <v>48.9</v>
      </c>
      <c r="S122" s="3">
        <v>49.5</v>
      </c>
      <c r="T122" s="3">
        <v>50.1</v>
      </c>
      <c r="U122" s="3">
        <v>45.6</v>
      </c>
      <c r="V122" s="3">
        <v>49.1</v>
      </c>
      <c r="W122" s="3">
        <v>48.4</v>
      </c>
      <c r="X122" s="3">
        <v>50.2</v>
      </c>
      <c r="Y122" s="3">
        <v>2.4900000000000002</v>
      </c>
      <c r="Z122" s="3">
        <v>-25</v>
      </c>
      <c r="AA122" s="3">
        <v>1</v>
      </c>
      <c r="AB122" s="3">
        <v>3.35822E-4</v>
      </c>
      <c r="AC122" s="3">
        <v>50</v>
      </c>
      <c r="AD122" s="3">
        <v>50</v>
      </c>
      <c r="AE122" s="3">
        <v>0.79900000000000004</v>
      </c>
      <c r="AF122" s="3">
        <v>-175</v>
      </c>
    </row>
    <row r="123" spans="1:32" x14ac:dyDescent="0.25">
      <c r="A123" s="1">
        <v>0.91690972222222211</v>
      </c>
      <c r="B123" s="2">
        <f t="shared" si="1"/>
        <v>121.5</v>
      </c>
      <c r="C123" s="3">
        <v>9.9</v>
      </c>
      <c r="D123" s="3">
        <v>4.5</v>
      </c>
      <c r="E123" s="3">
        <v>7.3</v>
      </c>
      <c r="F123" s="3">
        <v>6.7</v>
      </c>
      <c r="G123" s="3">
        <v>10.199999999999999</v>
      </c>
      <c r="H123" s="3">
        <v>3.6</v>
      </c>
      <c r="I123" s="3">
        <v>50</v>
      </c>
      <c r="J123" s="3">
        <v>0.3</v>
      </c>
      <c r="K123" s="3">
        <v>45</v>
      </c>
      <c r="L123" s="3">
        <v>48.8</v>
      </c>
      <c r="M123" s="3">
        <v>48.3</v>
      </c>
      <c r="N123" s="3">
        <v>49.4</v>
      </c>
      <c r="O123" s="3">
        <v>46</v>
      </c>
      <c r="P123" s="3">
        <v>49.2</v>
      </c>
      <c r="Q123" s="3">
        <v>49.4</v>
      </c>
      <c r="R123" s="3">
        <v>48.9</v>
      </c>
      <c r="S123" s="3">
        <v>49.5</v>
      </c>
      <c r="T123" s="3">
        <v>50.1</v>
      </c>
      <c r="U123" s="3">
        <v>45.6</v>
      </c>
      <c r="V123" s="3">
        <v>49.1</v>
      </c>
      <c r="W123" s="3">
        <v>48.4</v>
      </c>
      <c r="X123" s="3">
        <v>50.1</v>
      </c>
      <c r="Y123" s="4">
        <v>2495</v>
      </c>
      <c r="Z123" s="3">
        <v>-25</v>
      </c>
      <c r="AA123" s="3">
        <v>1</v>
      </c>
      <c r="AB123" s="3">
        <v>3.2036400000000001E-4</v>
      </c>
      <c r="AC123" s="3">
        <v>50</v>
      </c>
      <c r="AD123" s="3">
        <v>50</v>
      </c>
      <c r="AE123" s="3">
        <v>0.79900000000000004</v>
      </c>
      <c r="AF123" s="3">
        <v>-175</v>
      </c>
    </row>
    <row r="124" spans="1:32" x14ac:dyDescent="0.25">
      <c r="A124" s="1">
        <v>0.9172569444444445</v>
      </c>
      <c r="B124" s="2">
        <f t="shared" si="1"/>
        <v>122.5</v>
      </c>
      <c r="C124" s="3">
        <v>9.9</v>
      </c>
      <c r="D124" s="3">
        <v>4.5</v>
      </c>
      <c r="E124" s="3">
        <v>7.3</v>
      </c>
      <c r="F124" s="3">
        <v>6.7</v>
      </c>
      <c r="G124" s="3">
        <v>10.199999999999999</v>
      </c>
      <c r="H124" s="3">
        <v>3.6</v>
      </c>
      <c r="I124" s="3">
        <v>50</v>
      </c>
      <c r="J124" s="3">
        <v>0.2</v>
      </c>
      <c r="K124" s="3">
        <v>45</v>
      </c>
      <c r="L124" s="3">
        <v>49</v>
      </c>
      <c r="M124" s="3">
        <v>48.3</v>
      </c>
      <c r="N124" s="3">
        <v>49.3</v>
      </c>
      <c r="O124" s="3">
        <v>46</v>
      </c>
      <c r="P124" s="3">
        <v>49.3</v>
      </c>
      <c r="Q124" s="3">
        <v>49.3</v>
      </c>
      <c r="R124" s="3">
        <v>48.8</v>
      </c>
      <c r="S124" s="3">
        <v>49.5</v>
      </c>
      <c r="T124" s="3">
        <v>50.1</v>
      </c>
      <c r="U124" s="3">
        <v>45.8</v>
      </c>
      <c r="V124" s="3">
        <v>49.2</v>
      </c>
      <c r="W124" s="3">
        <v>48.4</v>
      </c>
      <c r="X124" s="3">
        <v>50.2</v>
      </c>
      <c r="Y124" s="4">
        <v>2514</v>
      </c>
      <c r="Z124" s="3">
        <v>-25</v>
      </c>
      <c r="AA124" s="3">
        <v>1</v>
      </c>
      <c r="AB124" s="3">
        <v>3.3264500000000001E-4</v>
      </c>
      <c r="AC124" s="3">
        <v>50</v>
      </c>
      <c r="AD124" s="3">
        <v>50</v>
      </c>
      <c r="AE124" s="3">
        <v>0.8</v>
      </c>
      <c r="AF124" s="3">
        <v>-175</v>
      </c>
    </row>
    <row r="125" spans="1:32" x14ac:dyDescent="0.25">
      <c r="A125" s="1">
        <v>0.9176157407407407</v>
      </c>
      <c r="B125" s="2">
        <f t="shared" si="1"/>
        <v>123.5</v>
      </c>
      <c r="C125" s="3">
        <v>9.9</v>
      </c>
      <c r="D125" s="3">
        <v>4.4000000000000004</v>
      </c>
      <c r="E125" s="3">
        <v>7.3</v>
      </c>
      <c r="F125" s="3">
        <v>6.7</v>
      </c>
      <c r="G125" s="3">
        <v>10.3</v>
      </c>
      <c r="H125" s="3">
        <v>3.5</v>
      </c>
      <c r="I125" s="3">
        <v>50</v>
      </c>
      <c r="J125" s="3">
        <v>0.4</v>
      </c>
      <c r="K125" s="3">
        <v>45</v>
      </c>
      <c r="L125" s="3">
        <v>49</v>
      </c>
      <c r="M125" s="3">
        <v>48.3</v>
      </c>
      <c r="N125" s="3">
        <v>49.3</v>
      </c>
      <c r="O125" s="3">
        <v>46</v>
      </c>
      <c r="P125" s="3">
        <v>49.3</v>
      </c>
      <c r="Q125" s="3">
        <v>49.3</v>
      </c>
      <c r="R125" s="3">
        <v>48.8</v>
      </c>
      <c r="S125" s="3">
        <v>49.6</v>
      </c>
      <c r="T125" s="3">
        <v>50.1</v>
      </c>
      <c r="U125" s="3">
        <v>45.8</v>
      </c>
      <c r="V125" s="3">
        <v>49.1</v>
      </c>
      <c r="W125" s="3">
        <v>48.3</v>
      </c>
      <c r="X125" s="3">
        <v>50.3</v>
      </c>
      <c r="Y125" s="4">
        <v>2504</v>
      </c>
      <c r="Z125" s="3">
        <v>-25</v>
      </c>
      <c r="AA125" s="3">
        <v>1</v>
      </c>
      <c r="AB125" s="3">
        <v>2.9616799999999997E-4</v>
      </c>
      <c r="AC125" s="3">
        <v>50</v>
      </c>
      <c r="AD125" s="3">
        <v>50</v>
      </c>
      <c r="AE125" s="3">
        <v>0.80700000000000005</v>
      </c>
      <c r="AF125" s="3">
        <v>-175</v>
      </c>
    </row>
    <row r="126" spans="1:32" x14ac:dyDescent="0.25">
      <c r="A126" s="1">
        <v>0.91796296296296298</v>
      </c>
      <c r="B126" s="2">
        <f t="shared" si="1"/>
        <v>124.5</v>
      </c>
      <c r="C126" s="3">
        <v>9.9</v>
      </c>
      <c r="D126" s="3">
        <v>4.4000000000000004</v>
      </c>
      <c r="E126" s="3">
        <v>7.3</v>
      </c>
      <c r="F126" s="3">
        <v>6.7</v>
      </c>
      <c r="G126" s="3">
        <v>10.199999999999999</v>
      </c>
      <c r="H126" s="3">
        <v>3.5</v>
      </c>
      <c r="I126" s="3">
        <v>50</v>
      </c>
      <c r="J126" s="3">
        <v>0.3</v>
      </c>
      <c r="K126" s="3">
        <v>45.1</v>
      </c>
      <c r="L126" s="3">
        <v>49</v>
      </c>
      <c r="M126" s="3">
        <v>48.2</v>
      </c>
      <c r="N126" s="3">
        <v>49.4</v>
      </c>
      <c r="O126" s="3">
        <v>46</v>
      </c>
      <c r="P126" s="3">
        <v>49.3</v>
      </c>
      <c r="Q126" s="3">
        <v>49.5</v>
      </c>
      <c r="R126" s="3">
        <v>48.9</v>
      </c>
      <c r="S126" s="3">
        <v>49.5</v>
      </c>
      <c r="T126" s="3">
        <v>50.1</v>
      </c>
      <c r="U126" s="3">
        <v>45.8</v>
      </c>
      <c r="V126" s="3">
        <v>49.2</v>
      </c>
      <c r="W126" s="3">
        <v>48.3</v>
      </c>
      <c r="X126" s="3">
        <v>50.3</v>
      </c>
      <c r="Y126" s="4">
        <v>2516</v>
      </c>
      <c r="Z126" s="3">
        <v>-25</v>
      </c>
      <c r="AA126" s="3">
        <v>1</v>
      </c>
      <c r="AB126" s="3">
        <v>3.3628299999999999E-4</v>
      </c>
      <c r="AC126" s="3">
        <v>50</v>
      </c>
      <c r="AD126" s="3">
        <v>50</v>
      </c>
      <c r="AE126" s="3">
        <v>0.79900000000000004</v>
      </c>
      <c r="AF126" s="3">
        <v>-175</v>
      </c>
    </row>
    <row r="127" spans="1:32" x14ac:dyDescent="0.25">
      <c r="A127" s="1">
        <v>0.91831018518518526</v>
      </c>
      <c r="B127" s="2">
        <f t="shared" si="1"/>
        <v>125.5</v>
      </c>
      <c r="C127" s="3">
        <v>9.9</v>
      </c>
      <c r="D127" s="3">
        <v>4.5</v>
      </c>
      <c r="E127" s="3">
        <v>7.3</v>
      </c>
      <c r="F127" s="3">
        <v>6.6</v>
      </c>
      <c r="G127" s="3">
        <v>10.199999999999999</v>
      </c>
      <c r="H127" s="3">
        <v>3.5</v>
      </c>
      <c r="I127" s="3">
        <v>50</v>
      </c>
      <c r="J127" s="3">
        <v>0.5</v>
      </c>
      <c r="K127" s="3">
        <v>45</v>
      </c>
      <c r="L127" s="3">
        <v>49</v>
      </c>
      <c r="M127" s="3">
        <v>48.3</v>
      </c>
      <c r="N127" s="3">
        <v>49.3</v>
      </c>
      <c r="O127" s="3">
        <v>46.1</v>
      </c>
      <c r="P127" s="3">
        <v>49.3</v>
      </c>
      <c r="Q127" s="3">
        <v>49.4</v>
      </c>
      <c r="R127" s="3">
        <v>48.8</v>
      </c>
      <c r="S127" s="3">
        <v>49.6</v>
      </c>
      <c r="T127" s="3">
        <v>50.1</v>
      </c>
      <c r="U127" s="3">
        <v>45.9</v>
      </c>
      <c r="V127" s="3">
        <v>49.3</v>
      </c>
      <c r="W127" s="3">
        <v>48.3</v>
      </c>
      <c r="X127" s="3">
        <v>50.4</v>
      </c>
      <c r="Y127" s="4">
        <v>2499</v>
      </c>
      <c r="Z127" s="3">
        <v>-25</v>
      </c>
      <c r="AA127" s="3">
        <v>1</v>
      </c>
      <c r="AB127" s="3">
        <v>3.3388800000000001E-4</v>
      </c>
      <c r="AC127" s="3">
        <v>50</v>
      </c>
      <c r="AD127" s="3">
        <v>50</v>
      </c>
      <c r="AE127" s="3">
        <v>0.8</v>
      </c>
      <c r="AF127" s="3">
        <v>-175</v>
      </c>
    </row>
    <row r="128" spans="1:32" x14ac:dyDescent="0.25">
      <c r="A128" s="1">
        <v>0.91865740740740742</v>
      </c>
      <c r="B128" s="2">
        <f t="shared" si="1"/>
        <v>126.5</v>
      </c>
      <c r="C128" s="3">
        <v>9.8000000000000007</v>
      </c>
      <c r="D128" s="3">
        <v>4.4000000000000004</v>
      </c>
      <c r="E128" s="3">
        <v>7.3</v>
      </c>
      <c r="F128" s="3">
        <v>6.7</v>
      </c>
      <c r="G128" s="3">
        <v>10.199999999999999</v>
      </c>
      <c r="H128" s="3">
        <v>3.4</v>
      </c>
      <c r="I128" s="3">
        <v>50</v>
      </c>
      <c r="J128" s="3">
        <v>0.7</v>
      </c>
      <c r="K128" s="3">
        <v>45.1</v>
      </c>
      <c r="L128" s="3">
        <v>49</v>
      </c>
      <c r="M128" s="3">
        <v>48.4</v>
      </c>
      <c r="N128" s="3">
        <v>49.4</v>
      </c>
      <c r="O128" s="3">
        <v>46.1</v>
      </c>
      <c r="P128" s="3">
        <v>49.4</v>
      </c>
      <c r="Q128" s="3">
        <v>49.5</v>
      </c>
      <c r="R128" s="3">
        <v>48.8</v>
      </c>
      <c r="S128" s="3">
        <v>49.5</v>
      </c>
      <c r="T128" s="3">
        <v>50.1</v>
      </c>
      <c r="U128" s="3">
        <v>46</v>
      </c>
      <c r="V128" s="3">
        <v>49.2</v>
      </c>
      <c r="W128" s="3">
        <v>48.3</v>
      </c>
      <c r="X128" s="3">
        <v>50.5</v>
      </c>
      <c r="Y128" s="4">
        <v>2471</v>
      </c>
      <c r="Z128" s="3">
        <v>-25</v>
      </c>
      <c r="AA128" s="3">
        <v>1</v>
      </c>
      <c r="AB128" s="3">
        <v>3.3156199999999998E-4</v>
      </c>
      <c r="AC128" s="3">
        <v>50</v>
      </c>
      <c r="AD128" s="3">
        <v>50</v>
      </c>
      <c r="AE128" s="3">
        <v>0.80200000000000005</v>
      </c>
      <c r="AF128" s="3">
        <v>-175</v>
      </c>
    </row>
    <row r="129" spans="1:32" x14ac:dyDescent="0.25">
      <c r="A129" s="1">
        <v>0.91900462962962959</v>
      </c>
      <c r="B129" s="2">
        <f t="shared" si="1"/>
        <v>127.5</v>
      </c>
      <c r="C129" s="3">
        <v>9.8000000000000007</v>
      </c>
      <c r="D129" s="3">
        <v>4.5</v>
      </c>
      <c r="E129" s="3">
        <v>7.3</v>
      </c>
      <c r="F129" s="3">
        <v>6.7</v>
      </c>
      <c r="G129" s="3">
        <v>10.199999999999999</v>
      </c>
      <c r="H129" s="3">
        <v>3.4</v>
      </c>
      <c r="I129" s="3">
        <v>50</v>
      </c>
      <c r="J129" s="3">
        <v>0.6</v>
      </c>
      <c r="K129" s="3">
        <v>45.1</v>
      </c>
      <c r="L129" s="3">
        <v>49</v>
      </c>
      <c r="M129" s="3">
        <v>48.5</v>
      </c>
      <c r="N129" s="3">
        <v>49.4</v>
      </c>
      <c r="O129" s="3">
        <v>46.1</v>
      </c>
      <c r="P129" s="3">
        <v>49.3</v>
      </c>
      <c r="Q129" s="3">
        <v>49.4</v>
      </c>
      <c r="R129" s="3">
        <v>48.9</v>
      </c>
      <c r="S129" s="3">
        <v>49.6</v>
      </c>
      <c r="T129" s="3">
        <v>50.1</v>
      </c>
      <c r="U129" s="3">
        <v>46</v>
      </c>
      <c r="V129" s="3">
        <v>49.2</v>
      </c>
      <c r="W129" s="3">
        <v>48.3</v>
      </c>
      <c r="X129" s="3">
        <v>50.6</v>
      </c>
      <c r="Y129" s="3">
        <v>2.5</v>
      </c>
      <c r="Z129" s="3">
        <v>-25</v>
      </c>
      <c r="AA129" s="3">
        <v>1</v>
      </c>
      <c r="AB129" s="3">
        <v>3.53536E-4</v>
      </c>
      <c r="AC129" s="3">
        <v>50</v>
      </c>
      <c r="AD129" s="3">
        <v>50</v>
      </c>
      <c r="AE129" s="3">
        <v>0.8</v>
      </c>
      <c r="AF129" s="3">
        <v>-175</v>
      </c>
    </row>
    <row r="130" spans="1:32" x14ac:dyDescent="0.25">
      <c r="A130" s="1">
        <v>0.91935185185185186</v>
      </c>
      <c r="B130" s="2">
        <f t="shared" si="1"/>
        <v>128.5</v>
      </c>
      <c r="C130" s="3">
        <v>9.9</v>
      </c>
      <c r="D130" s="3">
        <v>4.4000000000000004</v>
      </c>
      <c r="E130" s="3">
        <v>7.3</v>
      </c>
      <c r="F130" s="3">
        <v>6.6</v>
      </c>
      <c r="G130" s="3">
        <v>10.199999999999999</v>
      </c>
      <c r="H130" s="3">
        <v>3.4</v>
      </c>
      <c r="I130" s="3">
        <v>50</v>
      </c>
      <c r="J130" s="3">
        <v>0</v>
      </c>
      <c r="K130" s="3">
        <v>45.1</v>
      </c>
      <c r="L130" s="3">
        <v>49</v>
      </c>
      <c r="M130" s="3">
        <v>48.4</v>
      </c>
      <c r="N130" s="3">
        <v>49.3</v>
      </c>
      <c r="O130" s="3">
        <v>46.1</v>
      </c>
      <c r="P130" s="3">
        <v>49.4</v>
      </c>
      <c r="Q130" s="3">
        <v>49.4</v>
      </c>
      <c r="R130" s="3">
        <v>48.8</v>
      </c>
      <c r="S130" s="3">
        <v>49.5</v>
      </c>
      <c r="T130" s="3">
        <v>50.1</v>
      </c>
      <c r="U130" s="3">
        <v>46.1</v>
      </c>
      <c r="V130" s="3">
        <v>49.1</v>
      </c>
      <c r="W130" s="3">
        <v>48.3</v>
      </c>
      <c r="X130" s="3">
        <v>50.7</v>
      </c>
      <c r="Y130" s="4">
        <v>2494</v>
      </c>
      <c r="Z130" s="3">
        <v>-25</v>
      </c>
      <c r="AA130" s="3">
        <v>1</v>
      </c>
      <c r="AB130" s="3">
        <v>3.4310299999999998E-4</v>
      </c>
      <c r="AC130" s="3">
        <v>50</v>
      </c>
      <c r="AD130" s="3">
        <v>50</v>
      </c>
      <c r="AE130" s="3">
        <v>0.80500000000000005</v>
      </c>
      <c r="AF130" s="3">
        <v>-175</v>
      </c>
    </row>
    <row r="131" spans="1:32" x14ac:dyDescent="0.25">
      <c r="A131" s="1">
        <v>0.91969907407407403</v>
      </c>
      <c r="B131" s="2">
        <f t="shared" si="1"/>
        <v>129.5</v>
      </c>
      <c r="C131" s="3">
        <v>9.8000000000000007</v>
      </c>
      <c r="D131" s="3">
        <v>4.4000000000000004</v>
      </c>
      <c r="E131" s="3">
        <v>7.2</v>
      </c>
      <c r="F131" s="3">
        <v>6.7</v>
      </c>
      <c r="G131" s="3">
        <v>10.199999999999999</v>
      </c>
      <c r="H131" s="3">
        <v>3.5</v>
      </c>
      <c r="I131" s="3">
        <v>50</v>
      </c>
      <c r="J131" s="3">
        <v>0.2</v>
      </c>
      <c r="K131" s="3">
        <v>45.3</v>
      </c>
      <c r="L131" s="3">
        <v>49</v>
      </c>
      <c r="M131" s="3">
        <v>48.3</v>
      </c>
      <c r="N131" s="3">
        <v>49.3</v>
      </c>
      <c r="O131" s="3">
        <v>46.1</v>
      </c>
      <c r="P131" s="3">
        <v>49.4</v>
      </c>
      <c r="Q131" s="3">
        <v>49.4</v>
      </c>
      <c r="R131" s="3">
        <v>48.9</v>
      </c>
      <c r="S131" s="3">
        <v>49.5</v>
      </c>
      <c r="T131" s="3">
        <v>50.1</v>
      </c>
      <c r="U131" s="3">
        <v>46.2</v>
      </c>
      <c r="V131" s="3">
        <v>49.3</v>
      </c>
      <c r="W131" s="3">
        <v>48.3</v>
      </c>
      <c r="X131" s="3">
        <v>50.8</v>
      </c>
      <c r="Y131" s="4">
        <v>2493</v>
      </c>
      <c r="Z131" s="3">
        <v>-25</v>
      </c>
      <c r="AA131" s="3">
        <v>1</v>
      </c>
      <c r="AB131" s="3">
        <v>3.0627699999999998E-4</v>
      </c>
      <c r="AC131" s="3">
        <v>50</v>
      </c>
      <c r="AD131" s="3">
        <v>50</v>
      </c>
      <c r="AE131" s="3">
        <v>0.81399999999999995</v>
      </c>
      <c r="AF131" s="3">
        <v>-175</v>
      </c>
    </row>
    <row r="132" spans="1:32" x14ac:dyDescent="0.25">
      <c r="A132" s="1">
        <v>0.9200462962962962</v>
      </c>
      <c r="B132" s="2">
        <f t="shared" ref="B132:B195" si="2">1+B131</f>
        <v>130.5</v>
      </c>
      <c r="C132" s="3">
        <v>9.8000000000000007</v>
      </c>
      <c r="D132" s="3">
        <v>4.4000000000000004</v>
      </c>
      <c r="E132" s="3">
        <v>7.1</v>
      </c>
      <c r="F132" s="3">
        <v>6.6</v>
      </c>
      <c r="G132" s="3">
        <v>10.199999999999999</v>
      </c>
      <c r="H132" s="3">
        <v>3.4</v>
      </c>
      <c r="I132" s="3">
        <v>50</v>
      </c>
      <c r="J132" s="3">
        <v>0</v>
      </c>
      <c r="K132" s="3">
        <v>45.3</v>
      </c>
      <c r="L132" s="3">
        <v>49</v>
      </c>
      <c r="M132" s="3">
        <v>48.5</v>
      </c>
      <c r="N132" s="3">
        <v>49.3</v>
      </c>
      <c r="O132" s="3">
        <v>46</v>
      </c>
      <c r="P132" s="3">
        <v>49.5</v>
      </c>
      <c r="Q132" s="3">
        <v>49.4</v>
      </c>
      <c r="R132" s="3">
        <v>48.8</v>
      </c>
      <c r="S132" s="3">
        <v>49.6</v>
      </c>
      <c r="T132" s="3">
        <v>50.1</v>
      </c>
      <c r="U132" s="3">
        <v>46.2</v>
      </c>
      <c r="V132" s="3">
        <v>49.1</v>
      </c>
      <c r="W132" s="3">
        <v>48.3</v>
      </c>
      <c r="X132" s="3">
        <v>50.8</v>
      </c>
      <c r="Y132" s="4">
        <v>2465</v>
      </c>
      <c r="Z132" s="3">
        <v>-25</v>
      </c>
      <c r="AA132" s="3">
        <v>1</v>
      </c>
      <c r="AB132" s="3">
        <v>3.1676000000000002E-4</v>
      </c>
      <c r="AC132" s="3">
        <v>50</v>
      </c>
      <c r="AD132" s="3">
        <v>50</v>
      </c>
      <c r="AE132" s="3">
        <v>0.8</v>
      </c>
      <c r="AF132" s="3">
        <v>-175</v>
      </c>
    </row>
    <row r="133" spans="1:32" x14ac:dyDescent="0.25">
      <c r="A133" s="1">
        <v>0.92039351851851858</v>
      </c>
      <c r="B133" s="2">
        <f t="shared" si="2"/>
        <v>131.5</v>
      </c>
      <c r="C133" s="3">
        <v>9.8000000000000007</v>
      </c>
      <c r="D133" s="3">
        <v>4.4000000000000004</v>
      </c>
      <c r="E133" s="3">
        <v>7.3</v>
      </c>
      <c r="F133" s="3">
        <v>6.7</v>
      </c>
      <c r="G133" s="3">
        <v>10.199999999999999</v>
      </c>
      <c r="H133" s="3">
        <v>3.4</v>
      </c>
      <c r="I133" s="3">
        <v>50</v>
      </c>
      <c r="J133" s="3">
        <v>0.7</v>
      </c>
      <c r="K133" s="3">
        <v>45.4</v>
      </c>
      <c r="L133" s="3">
        <v>49</v>
      </c>
      <c r="M133" s="3">
        <v>48.4</v>
      </c>
      <c r="N133" s="3">
        <v>49.5</v>
      </c>
      <c r="O133" s="3">
        <v>46.1</v>
      </c>
      <c r="P133" s="3">
        <v>49.5</v>
      </c>
      <c r="Q133" s="3">
        <v>49.5</v>
      </c>
      <c r="R133" s="3">
        <v>48.9</v>
      </c>
      <c r="S133" s="3">
        <v>49.6</v>
      </c>
      <c r="T133" s="3">
        <v>50.1</v>
      </c>
      <c r="U133" s="3">
        <v>46.3</v>
      </c>
      <c r="V133" s="3">
        <v>49.1</v>
      </c>
      <c r="W133" s="3">
        <v>48.2</v>
      </c>
      <c r="X133" s="3">
        <v>50.8</v>
      </c>
      <c r="Y133" s="4">
        <v>2479</v>
      </c>
      <c r="Z133" s="3">
        <v>-25</v>
      </c>
      <c r="AA133" s="3">
        <v>1</v>
      </c>
      <c r="AB133" s="3">
        <v>2.9353499999999999E-4</v>
      </c>
      <c r="AC133" s="3">
        <v>50</v>
      </c>
      <c r="AD133" s="3">
        <v>50</v>
      </c>
      <c r="AE133" s="3">
        <v>0.80800000000000005</v>
      </c>
      <c r="AF133" s="3">
        <v>-175</v>
      </c>
    </row>
    <row r="134" spans="1:32" x14ac:dyDescent="0.25">
      <c r="A134" s="1">
        <v>0.92074074074074075</v>
      </c>
      <c r="B134" s="2">
        <f t="shared" si="2"/>
        <v>132.5</v>
      </c>
      <c r="C134" s="3">
        <v>9.8000000000000007</v>
      </c>
      <c r="D134" s="3">
        <v>4.3</v>
      </c>
      <c r="E134" s="3">
        <v>7.2</v>
      </c>
      <c r="F134" s="3">
        <v>6.6</v>
      </c>
      <c r="G134" s="3">
        <v>10.1</v>
      </c>
      <c r="H134" s="3">
        <v>3.3</v>
      </c>
      <c r="I134" s="3">
        <v>50</v>
      </c>
      <c r="J134" s="3">
        <v>0.7</v>
      </c>
      <c r="K134" s="3">
        <v>45.5</v>
      </c>
      <c r="L134" s="3">
        <v>49.1</v>
      </c>
      <c r="M134" s="3">
        <v>48.4</v>
      </c>
      <c r="N134" s="3">
        <v>49.3</v>
      </c>
      <c r="O134" s="3">
        <v>46.1</v>
      </c>
      <c r="P134" s="3">
        <v>49.5</v>
      </c>
      <c r="Q134" s="3">
        <v>49.5</v>
      </c>
      <c r="R134" s="3">
        <v>48.9</v>
      </c>
      <c r="S134" s="3">
        <v>49.6</v>
      </c>
      <c r="T134" s="3">
        <v>50.1</v>
      </c>
      <c r="U134" s="3">
        <v>46.3</v>
      </c>
      <c r="V134" s="3">
        <v>49.3</v>
      </c>
      <c r="W134" s="3">
        <v>48.3</v>
      </c>
      <c r="X134" s="3">
        <v>50.9</v>
      </c>
      <c r="Y134" s="4">
        <v>2496</v>
      </c>
      <c r="Z134" s="3">
        <v>-25</v>
      </c>
      <c r="AA134" s="3">
        <v>1</v>
      </c>
      <c r="AB134" s="3">
        <v>3.4124600000000002E-4</v>
      </c>
      <c r="AC134" s="3">
        <v>50</v>
      </c>
      <c r="AD134" s="3">
        <v>50</v>
      </c>
      <c r="AE134" s="3">
        <v>0.79800000000000004</v>
      </c>
      <c r="AF134" s="3">
        <v>-175</v>
      </c>
    </row>
    <row r="135" spans="1:32" x14ac:dyDescent="0.25">
      <c r="A135" s="1">
        <v>0.92108796296296302</v>
      </c>
      <c r="B135" s="2">
        <f t="shared" si="2"/>
        <v>133.5</v>
      </c>
      <c r="C135" s="3">
        <v>9.8000000000000007</v>
      </c>
      <c r="D135" s="3">
        <v>4.4000000000000004</v>
      </c>
      <c r="E135" s="3">
        <v>7.1</v>
      </c>
      <c r="F135" s="3">
        <v>6.7</v>
      </c>
      <c r="G135" s="3">
        <v>10</v>
      </c>
      <c r="H135" s="3">
        <v>3.3</v>
      </c>
      <c r="I135" s="3">
        <v>50</v>
      </c>
      <c r="J135" s="3">
        <v>0.7</v>
      </c>
      <c r="K135" s="3">
        <v>45.5</v>
      </c>
      <c r="L135" s="3">
        <v>49.1</v>
      </c>
      <c r="M135" s="3">
        <v>48.5</v>
      </c>
      <c r="N135" s="3">
        <v>49.5</v>
      </c>
      <c r="O135" s="3">
        <v>46.1</v>
      </c>
      <c r="P135" s="3">
        <v>49.5</v>
      </c>
      <c r="Q135" s="3">
        <v>49.4</v>
      </c>
      <c r="R135" s="3">
        <v>48.9</v>
      </c>
      <c r="S135" s="3">
        <v>49.6</v>
      </c>
      <c r="T135" s="3">
        <v>50.1</v>
      </c>
      <c r="U135" s="3">
        <v>46.4</v>
      </c>
      <c r="V135" s="3">
        <v>49.3</v>
      </c>
      <c r="W135" s="3">
        <v>48.3</v>
      </c>
      <c r="X135" s="3">
        <v>50.9</v>
      </c>
      <c r="Y135" s="4">
        <v>2444</v>
      </c>
      <c r="Z135" s="3">
        <v>-25</v>
      </c>
      <c r="AA135" s="3">
        <v>1</v>
      </c>
      <c r="AB135" s="3">
        <v>3.3513500000000002E-4</v>
      </c>
      <c r="AC135" s="3">
        <v>50</v>
      </c>
      <c r="AD135" s="3">
        <v>50</v>
      </c>
      <c r="AE135" s="3">
        <v>0.80700000000000005</v>
      </c>
      <c r="AF135" s="3">
        <v>-175</v>
      </c>
    </row>
    <row r="136" spans="1:32" x14ac:dyDescent="0.25">
      <c r="A136" s="1">
        <v>0.92143518518518519</v>
      </c>
      <c r="B136" s="2">
        <f t="shared" si="2"/>
        <v>134.5</v>
      </c>
      <c r="C136" s="3">
        <v>9.8000000000000007</v>
      </c>
      <c r="D136" s="3">
        <v>4.4000000000000004</v>
      </c>
      <c r="E136" s="3">
        <v>7.2</v>
      </c>
      <c r="F136" s="3">
        <v>6.6</v>
      </c>
      <c r="G136" s="3">
        <v>10.1</v>
      </c>
      <c r="H136" s="3">
        <v>3.3</v>
      </c>
      <c r="I136" s="3">
        <v>50</v>
      </c>
      <c r="J136" s="3">
        <v>0.2</v>
      </c>
      <c r="K136" s="3">
        <v>45.6</v>
      </c>
      <c r="L136" s="3">
        <v>49.1</v>
      </c>
      <c r="M136" s="3">
        <v>48.5</v>
      </c>
      <c r="N136" s="3">
        <v>49.4</v>
      </c>
      <c r="O136" s="3">
        <v>46.1</v>
      </c>
      <c r="P136" s="3">
        <v>49.5</v>
      </c>
      <c r="Q136" s="3">
        <v>49.6</v>
      </c>
      <c r="R136" s="3">
        <v>48.9</v>
      </c>
      <c r="S136" s="3">
        <v>49.5</v>
      </c>
      <c r="T136" s="3">
        <v>50.1</v>
      </c>
      <c r="U136" s="3">
        <v>46.5</v>
      </c>
      <c r="V136" s="3">
        <v>49.3</v>
      </c>
      <c r="W136" s="3">
        <v>48.3</v>
      </c>
      <c r="X136" s="3">
        <v>51</v>
      </c>
      <c r="Y136" s="4">
        <v>2464</v>
      </c>
      <c r="Z136" s="3">
        <v>-25</v>
      </c>
      <c r="AA136" s="3">
        <v>1</v>
      </c>
      <c r="AB136" s="3">
        <v>3.5431599999999997E-4</v>
      </c>
      <c r="AC136" s="3">
        <v>50</v>
      </c>
      <c r="AD136" s="3">
        <v>50</v>
      </c>
      <c r="AE136" s="3">
        <v>0.80200000000000005</v>
      </c>
      <c r="AF136" s="3">
        <v>-175</v>
      </c>
    </row>
    <row r="137" spans="1:32" x14ac:dyDescent="0.25">
      <c r="A137" s="1">
        <v>0.92178240740740736</v>
      </c>
      <c r="B137" s="2">
        <f t="shared" si="2"/>
        <v>135.5</v>
      </c>
      <c r="C137" s="3">
        <v>9.8000000000000007</v>
      </c>
      <c r="D137" s="3">
        <v>4.4000000000000004</v>
      </c>
      <c r="E137" s="3">
        <v>7</v>
      </c>
      <c r="F137" s="3">
        <v>6.6</v>
      </c>
      <c r="G137" s="3">
        <v>10.1</v>
      </c>
      <c r="H137" s="3">
        <v>3.4</v>
      </c>
      <c r="I137" s="3">
        <v>50</v>
      </c>
      <c r="J137" s="3">
        <v>0.3</v>
      </c>
      <c r="K137" s="3">
        <v>45.7</v>
      </c>
      <c r="L137" s="3">
        <v>49.1</v>
      </c>
      <c r="M137" s="3">
        <v>48.5</v>
      </c>
      <c r="N137" s="3">
        <v>49.5</v>
      </c>
      <c r="O137" s="3">
        <v>46.1</v>
      </c>
      <c r="P137" s="3">
        <v>49.5</v>
      </c>
      <c r="Q137" s="3">
        <v>49.6</v>
      </c>
      <c r="R137" s="3">
        <v>48.9</v>
      </c>
      <c r="S137" s="3">
        <v>49.5</v>
      </c>
      <c r="T137" s="3">
        <v>50.1</v>
      </c>
      <c r="U137" s="3">
        <v>46.5</v>
      </c>
      <c r="V137" s="3">
        <v>49.2</v>
      </c>
      <c r="W137" s="3">
        <v>48.3</v>
      </c>
      <c r="X137" s="3">
        <v>51.1</v>
      </c>
      <c r="Y137" s="4">
        <v>2469</v>
      </c>
      <c r="Z137" s="3">
        <v>-25</v>
      </c>
      <c r="AA137" s="3">
        <v>1</v>
      </c>
      <c r="AB137" s="3">
        <v>3.4200099999999998E-4</v>
      </c>
      <c r="AC137" s="3">
        <v>50</v>
      </c>
      <c r="AD137" s="3">
        <v>50</v>
      </c>
      <c r="AE137" s="3">
        <v>0.79800000000000004</v>
      </c>
      <c r="AF137" s="3">
        <v>-175</v>
      </c>
    </row>
    <row r="138" spans="1:32" x14ac:dyDescent="0.25">
      <c r="A138" s="1">
        <v>0.92212962962962963</v>
      </c>
      <c r="B138" s="2">
        <f t="shared" si="2"/>
        <v>136.5</v>
      </c>
      <c r="C138" s="3">
        <v>9.8000000000000007</v>
      </c>
      <c r="D138" s="3">
        <v>4.4000000000000004</v>
      </c>
      <c r="E138" s="3">
        <v>6.9</v>
      </c>
      <c r="F138" s="3">
        <v>6.6</v>
      </c>
      <c r="G138" s="3">
        <v>10.1</v>
      </c>
      <c r="H138" s="3">
        <v>3.3</v>
      </c>
      <c r="I138" s="3">
        <v>50</v>
      </c>
      <c r="J138" s="3">
        <v>0.5</v>
      </c>
      <c r="K138" s="3">
        <v>45.7</v>
      </c>
      <c r="L138" s="3">
        <v>49.2</v>
      </c>
      <c r="M138" s="3">
        <v>48.5</v>
      </c>
      <c r="N138" s="3">
        <v>49.5</v>
      </c>
      <c r="O138" s="3">
        <v>46.1</v>
      </c>
      <c r="P138" s="3">
        <v>49.6</v>
      </c>
      <c r="Q138" s="3">
        <v>49.5</v>
      </c>
      <c r="R138" s="3">
        <v>48.9</v>
      </c>
      <c r="S138" s="3">
        <v>49.6</v>
      </c>
      <c r="T138" s="3">
        <v>50.1</v>
      </c>
      <c r="U138" s="3">
        <v>46.5</v>
      </c>
      <c r="V138" s="3">
        <v>49.2</v>
      </c>
      <c r="W138" s="3">
        <v>48.3</v>
      </c>
      <c r="X138" s="3">
        <v>51.1</v>
      </c>
      <c r="Y138" s="4">
        <v>2457</v>
      </c>
      <c r="Z138" s="3">
        <v>-25</v>
      </c>
      <c r="AA138" s="3">
        <v>1</v>
      </c>
      <c r="AB138" s="3">
        <v>2.2616699999999999E-4</v>
      </c>
      <c r="AC138" s="3">
        <v>50</v>
      </c>
      <c r="AD138" s="3">
        <v>50</v>
      </c>
      <c r="AE138" s="3">
        <v>0.8</v>
      </c>
      <c r="AF138" s="3">
        <v>-175</v>
      </c>
    </row>
    <row r="139" spans="1:32" x14ac:dyDescent="0.25">
      <c r="A139" s="1">
        <v>0.9224768518518518</v>
      </c>
      <c r="B139" s="2">
        <f t="shared" si="2"/>
        <v>137.5</v>
      </c>
      <c r="C139" s="3">
        <v>9.8000000000000007</v>
      </c>
      <c r="D139" s="3">
        <v>4.4000000000000004</v>
      </c>
      <c r="E139" s="3">
        <v>6.9</v>
      </c>
      <c r="F139" s="3">
        <v>6.6</v>
      </c>
      <c r="G139" s="3">
        <v>10</v>
      </c>
      <c r="H139" s="3">
        <v>3.3</v>
      </c>
      <c r="I139" s="3">
        <v>50</v>
      </c>
      <c r="J139" s="3">
        <v>0.6</v>
      </c>
      <c r="K139" s="3">
        <v>45.7</v>
      </c>
      <c r="L139" s="3">
        <v>49.2</v>
      </c>
      <c r="M139" s="3">
        <v>48.5</v>
      </c>
      <c r="N139" s="3">
        <v>49.5</v>
      </c>
      <c r="O139" s="3">
        <v>46.1</v>
      </c>
      <c r="P139" s="3">
        <v>49.6</v>
      </c>
      <c r="Q139" s="3">
        <v>49.6</v>
      </c>
      <c r="R139" s="3">
        <v>48.9</v>
      </c>
      <c r="S139" s="3">
        <v>49.6</v>
      </c>
      <c r="T139" s="3">
        <v>50.1</v>
      </c>
      <c r="U139" s="3">
        <v>46.6</v>
      </c>
      <c r="V139" s="3">
        <v>49.1</v>
      </c>
      <c r="W139" s="3">
        <v>48.4</v>
      </c>
      <c r="X139" s="3">
        <v>51.2</v>
      </c>
      <c r="Y139" s="4">
        <v>2458</v>
      </c>
      <c r="Z139" s="3">
        <v>-25</v>
      </c>
      <c r="AA139" s="3">
        <v>1</v>
      </c>
      <c r="AB139" s="3">
        <v>3.5677899999999999E-4</v>
      </c>
      <c r="AC139" s="3">
        <v>50</v>
      </c>
      <c r="AD139" s="3">
        <v>50</v>
      </c>
      <c r="AE139" s="3">
        <v>0.80500000000000005</v>
      </c>
      <c r="AF139" s="3">
        <v>-175</v>
      </c>
    </row>
    <row r="140" spans="1:32" x14ac:dyDescent="0.25">
      <c r="A140" s="1">
        <v>0.92282407407407396</v>
      </c>
      <c r="B140" s="2">
        <f t="shared" si="2"/>
        <v>138.5</v>
      </c>
      <c r="C140" s="3">
        <v>9.8000000000000007</v>
      </c>
      <c r="D140" s="3">
        <v>4.4000000000000004</v>
      </c>
      <c r="E140" s="3">
        <v>7.1</v>
      </c>
      <c r="F140" s="3">
        <v>6.6</v>
      </c>
      <c r="G140" s="3">
        <v>10.1</v>
      </c>
      <c r="H140" s="3">
        <v>3.2</v>
      </c>
      <c r="I140" s="3">
        <v>50</v>
      </c>
      <c r="J140" s="3">
        <v>0.7</v>
      </c>
      <c r="K140" s="3">
        <v>45.7</v>
      </c>
      <c r="L140" s="3">
        <v>49.3</v>
      </c>
      <c r="M140" s="3">
        <v>48.5</v>
      </c>
      <c r="N140" s="3">
        <v>49.5</v>
      </c>
      <c r="O140" s="3">
        <v>46.1</v>
      </c>
      <c r="P140" s="3">
        <v>49.6</v>
      </c>
      <c r="Q140" s="3">
        <v>49.5</v>
      </c>
      <c r="R140" s="3">
        <v>48.9</v>
      </c>
      <c r="S140" s="3">
        <v>49.6</v>
      </c>
      <c r="T140" s="3">
        <v>50.1</v>
      </c>
      <c r="U140" s="3">
        <v>46.5</v>
      </c>
      <c r="V140" s="3">
        <v>49.2</v>
      </c>
      <c r="W140" s="3">
        <v>48.3</v>
      </c>
      <c r="X140" s="3">
        <v>51.3</v>
      </c>
      <c r="Y140" s="4">
        <v>2496</v>
      </c>
      <c r="Z140" s="3">
        <v>-25</v>
      </c>
      <c r="AA140" s="3">
        <v>1</v>
      </c>
      <c r="AB140" s="3">
        <v>2.8092299999999998E-4</v>
      </c>
      <c r="AC140" s="3">
        <v>50</v>
      </c>
      <c r="AD140" s="3">
        <v>50</v>
      </c>
      <c r="AE140" s="3">
        <v>0.79800000000000004</v>
      </c>
      <c r="AF140" s="3">
        <v>-175</v>
      </c>
    </row>
    <row r="141" spans="1:32" x14ac:dyDescent="0.25">
      <c r="A141" s="1">
        <v>0.92317129629629635</v>
      </c>
      <c r="B141" s="2">
        <f t="shared" si="2"/>
        <v>139.5</v>
      </c>
      <c r="C141" s="3">
        <v>9.8000000000000007</v>
      </c>
      <c r="D141" s="3">
        <v>4.4000000000000004</v>
      </c>
      <c r="E141" s="3">
        <v>7</v>
      </c>
      <c r="F141" s="3">
        <v>6.6</v>
      </c>
      <c r="G141" s="3">
        <v>10.1</v>
      </c>
      <c r="H141" s="3">
        <v>3.3</v>
      </c>
      <c r="I141" s="3">
        <v>50</v>
      </c>
      <c r="J141" s="3">
        <v>0.2</v>
      </c>
      <c r="K141" s="3">
        <v>45.8</v>
      </c>
      <c r="L141" s="3">
        <v>49.1</v>
      </c>
      <c r="M141" s="3">
        <v>48.5</v>
      </c>
      <c r="N141" s="3">
        <v>49.5</v>
      </c>
      <c r="O141" s="3">
        <v>46.1</v>
      </c>
      <c r="P141" s="3">
        <v>49.6</v>
      </c>
      <c r="Q141" s="3">
        <v>49.6</v>
      </c>
      <c r="R141" s="3">
        <v>49</v>
      </c>
      <c r="S141" s="3">
        <v>49.7</v>
      </c>
      <c r="T141" s="3">
        <v>50.1</v>
      </c>
      <c r="U141" s="3">
        <v>46.7</v>
      </c>
      <c r="V141" s="3">
        <v>49.3</v>
      </c>
      <c r="W141" s="3">
        <v>48.3</v>
      </c>
      <c r="X141" s="3">
        <v>51.3</v>
      </c>
      <c r="Y141" s="3">
        <v>2.46</v>
      </c>
      <c r="Z141" s="3">
        <v>-25</v>
      </c>
      <c r="AA141" s="3">
        <v>1</v>
      </c>
      <c r="AB141" s="3">
        <v>3.55485E-4</v>
      </c>
      <c r="AC141" s="3">
        <v>50</v>
      </c>
      <c r="AD141" s="3">
        <v>50</v>
      </c>
      <c r="AE141" s="3">
        <v>0.80100000000000005</v>
      </c>
      <c r="AF141" s="3">
        <v>-175</v>
      </c>
    </row>
    <row r="142" spans="1:32" x14ac:dyDescent="0.25">
      <c r="A142" s="1">
        <v>0.92351851851851852</v>
      </c>
      <c r="B142" s="2">
        <f t="shared" si="2"/>
        <v>140.5</v>
      </c>
      <c r="C142" s="3">
        <v>9.8000000000000007</v>
      </c>
      <c r="D142" s="3">
        <v>4.3</v>
      </c>
      <c r="E142" s="3">
        <v>7</v>
      </c>
      <c r="F142" s="3">
        <v>6.6</v>
      </c>
      <c r="G142" s="3">
        <v>10.1</v>
      </c>
      <c r="H142" s="3">
        <v>3.3</v>
      </c>
      <c r="I142" s="3">
        <v>50</v>
      </c>
      <c r="J142" s="3">
        <v>0.7</v>
      </c>
      <c r="K142" s="3">
        <v>45.8</v>
      </c>
      <c r="L142" s="3">
        <v>49.2</v>
      </c>
      <c r="M142" s="3">
        <v>48.6</v>
      </c>
      <c r="N142" s="3">
        <v>49.5</v>
      </c>
      <c r="O142" s="3">
        <v>46.1</v>
      </c>
      <c r="P142" s="3">
        <v>49.7</v>
      </c>
      <c r="Q142" s="3">
        <v>49.6</v>
      </c>
      <c r="R142" s="3">
        <v>48.9</v>
      </c>
      <c r="S142" s="3">
        <v>49.6</v>
      </c>
      <c r="T142" s="3">
        <v>50.1</v>
      </c>
      <c r="U142" s="3">
        <v>46.7</v>
      </c>
      <c r="V142" s="3">
        <v>49.1</v>
      </c>
      <c r="W142" s="3">
        <v>48.3</v>
      </c>
      <c r="X142" s="3">
        <v>51.4</v>
      </c>
      <c r="Y142" s="4">
        <v>2483</v>
      </c>
      <c r="Z142" s="3">
        <v>-25</v>
      </c>
      <c r="AA142" s="3">
        <v>1</v>
      </c>
      <c r="AB142" s="3">
        <v>3.5229499999999997E-4</v>
      </c>
      <c r="AC142" s="3">
        <v>50</v>
      </c>
      <c r="AD142" s="3">
        <v>50</v>
      </c>
      <c r="AE142" s="3">
        <v>0.79800000000000004</v>
      </c>
      <c r="AF142" s="3">
        <v>-175</v>
      </c>
    </row>
    <row r="143" spans="1:32" x14ac:dyDescent="0.25">
      <c r="A143" s="1">
        <v>0.92386574074074079</v>
      </c>
      <c r="B143" s="2">
        <f t="shared" si="2"/>
        <v>141.5</v>
      </c>
      <c r="C143" s="3">
        <v>9.6999999999999993</v>
      </c>
      <c r="D143" s="3">
        <v>4.4000000000000004</v>
      </c>
      <c r="E143" s="3">
        <v>6.9</v>
      </c>
      <c r="F143" s="3">
        <v>6.6</v>
      </c>
      <c r="G143" s="3">
        <v>10</v>
      </c>
      <c r="H143" s="3">
        <v>3.3</v>
      </c>
      <c r="I143" s="3">
        <v>50</v>
      </c>
      <c r="J143" s="3">
        <v>0.5</v>
      </c>
      <c r="K143" s="3">
        <v>45.8</v>
      </c>
      <c r="L143" s="3">
        <v>49.3</v>
      </c>
      <c r="M143" s="3">
        <v>48.5</v>
      </c>
      <c r="N143" s="3">
        <v>49.4</v>
      </c>
      <c r="O143" s="3">
        <v>46.1</v>
      </c>
      <c r="P143" s="3">
        <v>49.7</v>
      </c>
      <c r="Q143" s="3">
        <v>49.6</v>
      </c>
      <c r="R143" s="3">
        <v>48.9</v>
      </c>
      <c r="S143" s="3">
        <v>49.6</v>
      </c>
      <c r="T143" s="3">
        <v>50.1</v>
      </c>
      <c r="U143" s="3">
        <v>46.8</v>
      </c>
      <c r="V143" s="3">
        <v>49.1</v>
      </c>
      <c r="W143" s="3">
        <v>48.3</v>
      </c>
      <c r="X143" s="3">
        <v>51.3</v>
      </c>
      <c r="Y143" s="4">
        <v>2479</v>
      </c>
      <c r="Z143" s="3">
        <v>-25</v>
      </c>
      <c r="AA143" s="3">
        <v>1</v>
      </c>
      <c r="AB143" s="3">
        <v>3.54404E-4</v>
      </c>
      <c r="AC143" s="3">
        <v>50</v>
      </c>
      <c r="AD143" s="3">
        <v>50</v>
      </c>
      <c r="AE143" s="3">
        <v>0.79800000000000004</v>
      </c>
      <c r="AF143" s="3">
        <v>-175</v>
      </c>
    </row>
    <row r="144" spans="1:32" x14ac:dyDescent="0.25">
      <c r="A144" s="1">
        <v>0.92421296296296296</v>
      </c>
      <c r="B144" s="2">
        <f t="shared" si="2"/>
        <v>142.5</v>
      </c>
      <c r="C144" s="3">
        <v>9.6999999999999993</v>
      </c>
      <c r="D144" s="3">
        <v>4.4000000000000004</v>
      </c>
      <c r="E144" s="3">
        <v>7</v>
      </c>
      <c r="F144" s="3">
        <v>6.6</v>
      </c>
      <c r="G144" s="3">
        <v>10</v>
      </c>
      <c r="H144" s="3">
        <v>3.3</v>
      </c>
      <c r="I144" s="3">
        <v>50</v>
      </c>
      <c r="J144" s="3">
        <v>0.7</v>
      </c>
      <c r="K144" s="3">
        <v>45.9</v>
      </c>
      <c r="L144" s="3">
        <v>49.3</v>
      </c>
      <c r="M144" s="3">
        <v>48.5</v>
      </c>
      <c r="N144" s="3">
        <v>49.5</v>
      </c>
      <c r="O144" s="3">
        <v>46.1</v>
      </c>
      <c r="P144" s="3">
        <v>49.6</v>
      </c>
      <c r="Q144" s="3">
        <v>49.5</v>
      </c>
      <c r="R144" s="3">
        <v>49</v>
      </c>
      <c r="S144" s="3">
        <v>49.6</v>
      </c>
      <c r="T144" s="3">
        <v>50.1</v>
      </c>
      <c r="U144" s="3">
        <v>46.8</v>
      </c>
      <c r="V144" s="3">
        <v>49.1</v>
      </c>
      <c r="W144" s="3">
        <v>48.3</v>
      </c>
      <c r="X144" s="3">
        <v>51.3</v>
      </c>
      <c r="Y144" s="4">
        <v>2482</v>
      </c>
      <c r="Z144" s="3">
        <v>-25</v>
      </c>
      <c r="AA144" s="3">
        <v>1</v>
      </c>
      <c r="AB144" s="3">
        <v>3.7660900000000003E-4</v>
      </c>
      <c r="AC144" s="3">
        <v>50</v>
      </c>
      <c r="AD144" s="3">
        <v>50</v>
      </c>
      <c r="AE144" s="3">
        <v>0.79800000000000004</v>
      </c>
      <c r="AF144" s="3">
        <v>-175</v>
      </c>
    </row>
    <row r="145" spans="1:32" x14ac:dyDescent="0.25">
      <c r="A145" s="1">
        <v>0.92456018518518512</v>
      </c>
      <c r="B145" s="2">
        <f t="shared" si="2"/>
        <v>143.5</v>
      </c>
      <c r="C145" s="3">
        <v>9.6999999999999993</v>
      </c>
      <c r="D145" s="3">
        <v>4.4000000000000004</v>
      </c>
      <c r="E145" s="3">
        <v>6.8</v>
      </c>
      <c r="F145" s="3">
        <v>6.6</v>
      </c>
      <c r="G145" s="3">
        <v>10</v>
      </c>
      <c r="H145" s="3">
        <v>3.2</v>
      </c>
      <c r="I145" s="3">
        <v>50</v>
      </c>
      <c r="J145" s="3">
        <v>0.3</v>
      </c>
      <c r="K145" s="3">
        <v>46</v>
      </c>
      <c r="L145" s="3">
        <v>49.3</v>
      </c>
      <c r="M145" s="3">
        <v>48.5</v>
      </c>
      <c r="N145" s="3">
        <v>49.5</v>
      </c>
      <c r="O145" s="3">
        <v>46.1</v>
      </c>
      <c r="P145" s="3">
        <v>49.7</v>
      </c>
      <c r="Q145" s="3">
        <v>49.6</v>
      </c>
      <c r="R145" s="3">
        <v>48.9</v>
      </c>
      <c r="S145" s="3">
        <v>49.5</v>
      </c>
      <c r="T145" s="3">
        <v>50.1</v>
      </c>
      <c r="U145" s="3">
        <v>46.9</v>
      </c>
      <c r="V145" s="3">
        <v>49.2</v>
      </c>
      <c r="W145" s="3">
        <v>48.4</v>
      </c>
      <c r="X145" s="3">
        <v>51.3</v>
      </c>
      <c r="Y145" s="4">
        <v>2486</v>
      </c>
      <c r="Z145" s="3">
        <v>-25</v>
      </c>
      <c r="AA145" s="3">
        <v>1</v>
      </c>
      <c r="AB145" s="3">
        <v>3.5344E-4</v>
      </c>
      <c r="AC145" s="3">
        <v>50</v>
      </c>
      <c r="AD145" s="3">
        <v>50</v>
      </c>
      <c r="AE145" s="3">
        <v>0.79800000000000004</v>
      </c>
      <c r="AF145" s="3">
        <v>-175</v>
      </c>
    </row>
    <row r="146" spans="1:32" x14ac:dyDescent="0.25">
      <c r="A146" s="1">
        <v>0.9249074074074074</v>
      </c>
      <c r="B146" s="2">
        <f t="shared" si="2"/>
        <v>144.5</v>
      </c>
      <c r="C146" s="3">
        <v>9.6999999999999993</v>
      </c>
      <c r="D146" s="3">
        <v>4.3</v>
      </c>
      <c r="E146" s="3">
        <v>6.9</v>
      </c>
      <c r="F146" s="3">
        <v>6.6</v>
      </c>
      <c r="G146" s="3">
        <v>10.1</v>
      </c>
      <c r="H146" s="3">
        <v>3.2</v>
      </c>
      <c r="I146" s="3">
        <v>50</v>
      </c>
      <c r="J146" s="3">
        <v>0.6</v>
      </c>
      <c r="K146" s="3">
        <v>46</v>
      </c>
      <c r="L146" s="3">
        <v>49.3</v>
      </c>
      <c r="M146" s="3">
        <v>48.5</v>
      </c>
      <c r="N146" s="3">
        <v>49.5</v>
      </c>
      <c r="O146" s="3">
        <v>46.1</v>
      </c>
      <c r="P146" s="3">
        <v>49.6</v>
      </c>
      <c r="Q146" s="3">
        <v>49.6</v>
      </c>
      <c r="R146" s="3">
        <v>48.9</v>
      </c>
      <c r="S146" s="3">
        <v>49.6</v>
      </c>
      <c r="T146" s="3">
        <v>50.1</v>
      </c>
      <c r="U146" s="3">
        <v>46.9</v>
      </c>
      <c r="V146" s="3">
        <v>49.3</v>
      </c>
      <c r="W146" s="3">
        <v>48.4</v>
      </c>
      <c r="X146" s="3">
        <v>51.2</v>
      </c>
      <c r="Y146" s="4">
        <v>2478</v>
      </c>
      <c r="Z146" s="3">
        <v>-25</v>
      </c>
      <c r="AA146" s="3">
        <v>1</v>
      </c>
      <c r="AB146" s="3">
        <v>3.45545E-4</v>
      </c>
      <c r="AC146" s="3">
        <v>50</v>
      </c>
      <c r="AD146" s="3">
        <v>50</v>
      </c>
      <c r="AE146" s="3">
        <v>0.80100000000000005</v>
      </c>
      <c r="AF146" s="3">
        <v>-175</v>
      </c>
    </row>
    <row r="147" spans="1:32" x14ac:dyDescent="0.25">
      <c r="A147" s="1">
        <v>0.92525462962962957</v>
      </c>
      <c r="B147" s="2">
        <f t="shared" si="2"/>
        <v>145.5</v>
      </c>
      <c r="C147" s="3">
        <v>9.6999999999999993</v>
      </c>
      <c r="D147" s="3">
        <v>4.3</v>
      </c>
      <c r="E147" s="3">
        <v>6.9</v>
      </c>
      <c r="F147" s="3">
        <v>6.6</v>
      </c>
      <c r="G147" s="3">
        <v>10</v>
      </c>
      <c r="H147" s="3">
        <v>3.2</v>
      </c>
      <c r="I147" s="3">
        <v>50</v>
      </c>
      <c r="J147" s="3">
        <v>0</v>
      </c>
      <c r="K147" s="3">
        <v>46.1</v>
      </c>
      <c r="L147" s="3">
        <v>49.3</v>
      </c>
      <c r="M147" s="3">
        <v>48.5</v>
      </c>
      <c r="N147" s="3">
        <v>49.5</v>
      </c>
      <c r="O147" s="3">
        <v>46.1</v>
      </c>
      <c r="P147" s="3">
        <v>49.7</v>
      </c>
      <c r="Q147" s="3">
        <v>49.6</v>
      </c>
      <c r="R147" s="3">
        <v>48.9</v>
      </c>
      <c r="S147" s="3">
        <v>49.6</v>
      </c>
      <c r="T147" s="3">
        <v>50.1</v>
      </c>
      <c r="U147" s="3">
        <v>47</v>
      </c>
      <c r="V147" s="3">
        <v>49.1</v>
      </c>
      <c r="W147" s="3">
        <v>48.3</v>
      </c>
      <c r="X147" s="3">
        <v>51.1</v>
      </c>
      <c r="Y147" s="4">
        <v>2469</v>
      </c>
      <c r="Z147" s="3">
        <v>-25</v>
      </c>
      <c r="AA147" s="3">
        <v>1</v>
      </c>
      <c r="AB147" s="3">
        <v>3.4870399999999997E-4</v>
      </c>
      <c r="AC147" s="3">
        <v>50</v>
      </c>
      <c r="AD147" s="3">
        <v>50</v>
      </c>
      <c r="AE147" s="3">
        <v>0.79800000000000004</v>
      </c>
      <c r="AF147" s="3">
        <v>-175</v>
      </c>
    </row>
    <row r="148" spans="1:32" x14ac:dyDescent="0.25">
      <c r="A148" s="1">
        <v>0.92560185185185195</v>
      </c>
      <c r="B148" s="2">
        <f t="shared" si="2"/>
        <v>146.5</v>
      </c>
      <c r="C148" s="3">
        <v>9.6999999999999993</v>
      </c>
      <c r="D148" s="3">
        <v>4.3</v>
      </c>
      <c r="E148" s="3">
        <v>6.9</v>
      </c>
      <c r="F148" s="3">
        <v>6.6</v>
      </c>
      <c r="G148" s="3">
        <v>10</v>
      </c>
      <c r="H148" s="3">
        <v>3.3</v>
      </c>
      <c r="I148" s="3">
        <v>50</v>
      </c>
      <c r="J148" s="3">
        <v>0</v>
      </c>
      <c r="K148" s="3">
        <v>45.9</v>
      </c>
      <c r="L148" s="3">
        <v>49.3</v>
      </c>
      <c r="M148" s="3">
        <v>48.6</v>
      </c>
      <c r="N148" s="3">
        <v>49.6</v>
      </c>
      <c r="O148" s="3">
        <v>46.3</v>
      </c>
      <c r="P148" s="3">
        <v>49.7</v>
      </c>
      <c r="Q148" s="3">
        <v>49.5</v>
      </c>
      <c r="R148" s="3">
        <v>48.9</v>
      </c>
      <c r="S148" s="3">
        <v>49.6</v>
      </c>
      <c r="T148" s="3">
        <v>50</v>
      </c>
      <c r="U148" s="3">
        <v>47</v>
      </c>
      <c r="V148" s="3">
        <v>49.2</v>
      </c>
      <c r="W148" s="3">
        <v>48.4</v>
      </c>
      <c r="X148" s="3">
        <v>51.2</v>
      </c>
      <c r="Y148" s="3">
        <v>2.4700000000000002</v>
      </c>
      <c r="Z148" s="3">
        <v>-25</v>
      </c>
      <c r="AA148" s="3">
        <v>1</v>
      </c>
      <c r="AB148" s="3">
        <v>3.6806700000000003E-4</v>
      </c>
      <c r="AC148" s="3">
        <v>50</v>
      </c>
      <c r="AD148" s="3">
        <v>50</v>
      </c>
      <c r="AE148" s="3">
        <v>0.80100000000000005</v>
      </c>
      <c r="AF148" s="3">
        <v>-175</v>
      </c>
    </row>
    <row r="149" spans="1:32" x14ac:dyDescent="0.25">
      <c r="A149" s="1">
        <v>0.92594907407407412</v>
      </c>
      <c r="B149" s="2">
        <f t="shared" si="2"/>
        <v>147.5</v>
      </c>
      <c r="C149" s="3">
        <v>9.6</v>
      </c>
      <c r="D149" s="3">
        <v>4.4000000000000004</v>
      </c>
      <c r="E149" s="3">
        <v>6.8</v>
      </c>
      <c r="F149" s="3">
        <v>6.6</v>
      </c>
      <c r="G149" s="3">
        <v>10</v>
      </c>
      <c r="H149" s="3">
        <v>3.3</v>
      </c>
      <c r="I149" s="3">
        <v>50</v>
      </c>
      <c r="J149" s="3">
        <v>0.3</v>
      </c>
      <c r="K149" s="3">
        <v>45.9</v>
      </c>
      <c r="L149" s="3">
        <v>49.3</v>
      </c>
      <c r="M149" s="3">
        <v>48.5</v>
      </c>
      <c r="N149" s="3">
        <v>49.4</v>
      </c>
      <c r="O149" s="3">
        <v>46.1</v>
      </c>
      <c r="P149" s="3">
        <v>49.8</v>
      </c>
      <c r="Q149" s="3">
        <v>49.6</v>
      </c>
      <c r="R149" s="3">
        <v>49</v>
      </c>
      <c r="S149" s="3">
        <v>49.6</v>
      </c>
      <c r="T149" s="3">
        <v>50.1</v>
      </c>
      <c r="U149" s="3">
        <v>47</v>
      </c>
      <c r="V149" s="3">
        <v>49.2</v>
      </c>
      <c r="W149" s="3">
        <v>48.3</v>
      </c>
      <c r="X149" s="3">
        <v>51.3</v>
      </c>
      <c r="Y149" s="4">
        <v>2454</v>
      </c>
      <c r="Z149" s="3">
        <v>-25</v>
      </c>
      <c r="AA149" s="3">
        <v>1</v>
      </c>
      <c r="AB149" s="3">
        <v>3.27855E-4</v>
      </c>
      <c r="AC149" s="3">
        <v>50</v>
      </c>
      <c r="AD149" s="3">
        <v>50</v>
      </c>
      <c r="AE149" s="3">
        <v>0.80900000000000005</v>
      </c>
      <c r="AF149" s="3">
        <v>-175</v>
      </c>
    </row>
    <row r="150" spans="1:32" x14ac:dyDescent="0.25">
      <c r="A150" s="1">
        <v>0.92629629629629628</v>
      </c>
      <c r="B150" s="2">
        <f t="shared" si="2"/>
        <v>148.5</v>
      </c>
      <c r="C150" s="3">
        <v>9.6999999999999993</v>
      </c>
      <c r="D150" s="3">
        <v>4.3</v>
      </c>
      <c r="E150" s="3">
        <v>7</v>
      </c>
      <c r="F150" s="3">
        <v>6.6</v>
      </c>
      <c r="G150" s="3">
        <v>10</v>
      </c>
      <c r="H150" s="3">
        <v>3.2</v>
      </c>
      <c r="I150" s="3">
        <v>50</v>
      </c>
      <c r="J150" s="3">
        <v>0.5</v>
      </c>
      <c r="K150" s="3">
        <v>46.1</v>
      </c>
      <c r="L150" s="3">
        <v>49.3</v>
      </c>
      <c r="M150" s="3">
        <v>48.5</v>
      </c>
      <c r="N150" s="3">
        <v>49.5</v>
      </c>
      <c r="O150" s="3">
        <v>46.1</v>
      </c>
      <c r="P150" s="3">
        <v>49.8</v>
      </c>
      <c r="Q150" s="3">
        <v>49.6</v>
      </c>
      <c r="R150" s="3">
        <v>49</v>
      </c>
      <c r="S150" s="3">
        <v>49.6</v>
      </c>
      <c r="T150" s="3">
        <v>50.1</v>
      </c>
      <c r="U150" s="3">
        <v>47</v>
      </c>
      <c r="V150" s="3">
        <v>49.2</v>
      </c>
      <c r="W150" s="3">
        <v>48.3</v>
      </c>
      <c r="X150" s="3">
        <v>51.4</v>
      </c>
      <c r="Y150" s="4">
        <v>2477</v>
      </c>
      <c r="Z150" s="3">
        <v>-25</v>
      </c>
      <c r="AA150" s="3">
        <v>1</v>
      </c>
      <c r="AB150" s="3">
        <v>3.5985699999999999E-4</v>
      </c>
      <c r="AC150" s="3">
        <v>50</v>
      </c>
      <c r="AD150" s="3">
        <v>50</v>
      </c>
      <c r="AE150" s="3">
        <v>0.80100000000000005</v>
      </c>
      <c r="AF150" s="3">
        <v>-175</v>
      </c>
    </row>
    <row r="151" spans="1:32" x14ac:dyDescent="0.25">
      <c r="A151" s="1">
        <v>0.92664351851851856</v>
      </c>
      <c r="B151" s="2">
        <f t="shared" si="2"/>
        <v>149.5</v>
      </c>
      <c r="C151" s="3">
        <v>9.6</v>
      </c>
      <c r="D151" s="3">
        <v>4.4000000000000004</v>
      </c>
      <c r="E151" s="3">
        <v>6.8</v>
      </c>
      <c r="F151" s="3">
        <v>6.6</v>
      </c>
      <c r="G151" s="3">
        <v>10</v>
      </c>
      <c r="H151" s="3">
        <v>3.1</v>
      </c>
      <c r="I151" s="3">
        <v>50</v>
      </c>
      <c r="J151" s="3">
        <v>0.4</v>
      </c>
      <c r="K151" s="3">
        <v>46.1</v>
      </c>
      <c r="L151" s="3">
        <v>49.3</v>
      </c>
      <c r="M151" s="3">
        <v>48.5</v>
      </c>
      <c r="N151" s="3">
        <v>49.5</v>
      </c>
      <c r="O151" s="3">
        <v>46.2</v>
      </c>
      <c r="P151" s="3">
        <v>49.6</v>
      </c>
      <c r="Q151" s="3">
        <v>49.6</v>
      </c>
      <c r="R151" s="3">
        <v>49</v>
      </c>
      <c r="S151" s="3">
        <v>49.6</v>
      </c>
      <c r="T151" s="3">
        <v>50.1</v>
      </c>
      <c r="U151" s="3">
        <v>47.1</v>
      </c>
      <c r="V151" s="3">
        <v>49.2</v>
      </c>
      <c r="W151" s="3">
        <v>48.3</v>
      </c>
      <c r="X151" s="3">
        <v>51.3</v>
      </c>
      <c r="Y151" s="4">
        <v>2493</v>
      </c>
      <c r="Z151" s="3">
        <v>-25</v>
      </c>
      <c r="AA151" s="3">
        <v>1</v>
      </c>
      <c r="AB151" s="3">
        <v>3.16373E-4</v>
      </c>
      <c r="AC151" s="3">
        <v>50</v>
      </c>
      <c r="AD151" s="3">
        <v>50</v>
      </c>
      <c r="AE151" s="3">
        <v>0.79900000000000004</v>
      </c>
      <c r="AF151" s="3">
        <v>-175</v>
      </c>
    </row>
    <row r="152" spans="1:32" x14ac:dyDescent="0.25">
      <c r="A152" s="1">
        <v>0.92699074074074073</v>
      </c>
      <c r="B152" s="2">
        <f t="shared" si="2"/>
        <v>150.5</v>
      </c>
      <c r="C152" s="3">
        <v>9.6</v>
      </c>
      <c r="D152" s="3">
        <v>4.3</v>
      </c>
      <c r="E152" s="3">
        <v>6.8</v>
      </c>
      <c r="F152" s="3">
        <v>6.6</v>
      </c>
      <c r="G152" s="3">
        <v>10</v>
      </c>
      <c r="H152" s="3">
        <v>3.1</v>
      </c>
      <c r="I152" s="3">
        <v>50</v>
      </c>
      <c r="J152" s="3">
        <v>0.2</v>
      </c>
      <c r="K152" s="3">
        <v>46.1</v>
      </c>
      <c r="L152" s="3">
        <v>49.3</v>
      </c>
      <c r="M152" s="3">
        <v>48.6</v>
      </c>
      <c r="N152" s="3">
        <v>49.5</v>
      </c>
      <c r="O152" s="3">
        <v>46.1</v>
      </c>
      <c r="P152" s="3">
        <v>49.8</v>
      </c>
      <c r="Q152" s="3">
        <v>49.6</v>
      </c>
      <c r="R152" s="3">
        <v>49</v>
      </c>
      <c r="S152" s="3">
        <v>49.6</v>
      </c>
      <c r="T152" s="3">
        <v>50.1</v>
      </c>
      <c r="U152" s="3">
        <v>47.2</v>
      </c>
      <c r="V152" s="3">
        <v>49.3</v>
      </c>
      <c r="W152" s="3">
        <v>48.3</v>
      </c>
      <c r="X152" s="3">
        <v>51.3</v>
      </c>
      <c r="Y152" s="3">
        <v>2.4700000000000002</v>
      </c>
      <c r="Z152" s="3">
        <v>-25</v>
      </c>
      <c r="AA152" s="3">
        <v>1</v>
      </c>
      <c r="AB152" s="3">
        <v>3.7129600000000002E-4</v>
      </c>
      <c r="AC152" s="3">
        <v>50</v>
      </c>
      <c r="AD152" s="3">
        <v>50</v>
      </c>
      <c r="AE152" s="3">
        <v>0.8</v>
      </c>
      <c r="AF152" s="3">
        <v>-175</v>
      </c>
    </row>
    <row r="153" spans="1:32" x14ac:dyDescent="0.25">
      <c r="A153" s="1">
        <v>0.92733796296296289</v>
      </c>
      <c r="B153" s="2">
        <f t="shared" si="2"/>
        <v>151.5</v>
      </c>
      <c r="C153" s="3">
        <v>9.6</v>
      </c>
      <c r="D153" s="3">
        <v>4.3</v>
      </c>
      <c r="E153" s="3">
        <v>6.8</v>
      </c>
      <c r="F153" s="3">
        <v>6.6</v>
      </c>
      <c r="G153" s="3">
        <v>10</v>
      </c>
      <c r="H153" s="3">
        <v>3.2</v>
      </c>
      <c r="I153" s="3">
        <v>50</v>
      </c>
      <c r="J153" s="3">
        <v>0.7</v>
      </c>
      <c r="K153" s="3">
        <v>46.2</v>
      </c>
      <c r="L153" s="3">
        <v>49.3</v>
      </c>
      <c r="M153" s="3">
        <v>48.6</v>
      </c>
      <c r="N153" s="3">
        <v>49.5</v>
      </c>
      <c r="O153" s="3">
        <v>46.1</v>
      </c>
      <c r="P153" s="3">
        <v>49.6</v>
      </c>
      <c r="Q153" s="3">
        <v>49.5</v>
      </c>
      <c r="R153" s="3">
        <v>48.9</v>
      </c>
      <c r="S153" s="3">
        <v>49.6</v>
      </c>
      <c r="T153" s="3">
        <v>50.1</v>
      </c>
      <c r="U153" s="3">
        <v>47.2</v>
      </c>
      <c r="V153" s="3">
        <v>49.3</v>
      </c>
      <c r="W153" s="3">
        <v>48.3</v>
      </c>
      <c r="X153" s="3">
        <v>51.3</v>
      </c>
      <c r="Y153" s="3">
        <v>2.4900000000000002</v>
      </c>
      <c r="Z153" s="3">
        <v>-25</v>
      </c>
      <c r="AA153" s="3">
        <v>1</v>
      </c>
      <c r="AB153" s="3">
        <v>3.5960400000000002E-4</v>
      </c>
      <c r="AC153" s="3">
        <v>50</v>
      </c>
      <c r="AD153" s="3">
        <v>50</v>
      </c>
      <c r="AE153" s="3">
        <v>0.80200000000000005</v>
      </c>
      <c r="AF153" s="3">
        <v>-175</v>
      </c>
    </row>
    <row r="154" spans="1:32" x14ac:dyDescent="0.25">
      <c r="A154" s="1">
        <v>0.92768518518518517</v>
      </c>
      <c r="B154" s="2">
        <f t="shared" si="2"/>
        <v>152.5</v>
      </c>
      <c r="C154" s="3">
        <v>9.6</v>
      </c>
      <c r="D154" s="3">
        <v>4.2</v>
      </c>
      <c r="E154" s="3">
        <v>6.8</v>
      </c>
      <c r="F154" s="3">
        <v>6.5</v>
      </c>
      <c r="G154" s="3">
        <v>10</v>
      </c>
      <c r="H154" s="3">
        <v>3.1</v>
      </c>
      <c r="I154" s="3">
        <v>50</v>
      </c>
      <c r="J154" s="3">
        <v>0</v>
      </c>
      <c r="K154" s="3">
        <v>46.3</v>
      </c>
      <c r="L154" s="3">
        <v>49.3</v>
      </c>
      <c r="M154" s="3">
        <v>48.6</v>
      </c>
      <c r="N154" s="3">
        <v>49.5</v>
      </c>
      <c r="O154" s="3">
        <v>46.1</v>
      </c>
      <c r="P154" s="3">
        <v>49.6</v>
      </c>
      <c r="Q154" s="3">
        <v>49.5</v>
      </c>
      <c r="R154" s="3">
        <v>49</v>
      </c>
      <c r="S154" s="3">
        <v>49.7</v>
      </c>
      <c r="T154" s="3">
        <v>50.1</v>
      </c>
      <c r="U154" s="3">
        <v>47.2</v>
      </c>
      <c r="V154" s="3">
        <v>49.2</v>
      </c>
      <c r="W154" s="3">
        <v>48.3</v>
      </c>
      <c r="X154" s="3">
        <v>51.3</v>
      </c>
      <c r="Y154" s="4">
        <v>2478</v>
      </c>
      <c r="Z154" s="3">
        <v>-25</v>
      </c>
      <c r="AA154" s="3">
        <v>1</v>
      </c>
      <c r="AB154" s="3">
        <v>3.5945699999999998E-4</v>
      </c>
      <c r="AC154" s="3">
        <v>50</v>
      </c>
      <c r="AD154" s="3">
        <v>50</v>
      </c>
      <c r="AE154" s="3">
        <v>0.80500000000000005</v>
      </c>
      <c r="AF154" s="3">
        <v>-175</v>
      </c>
    </row>
    <row r="155" spans="1:32" x14ac:dyDescent="0.25">
      <c r="A155" s="1">
        <v>0.92803240740740733</v>
      </c>
      <c r="B155" s="2">
        <f t="shared" si="2"/>
        <v>153.5</v>
      </c>
      <c r="C155" s="3">
        <v>9.5</v>
      </c>
      <c r="D155" s="3">
        <v>4.3</v>
      </c>
      <c r="E155" s="3">
        <v>6.8</v>
      </c>
      <c r="F155" s="3">
        <v>6.4</v>
      </c>
      <c r="G155" s="3">
        <v>10</v>
      </c>
      <c r="H155" s="3">
        <v>3.2</v>
      </c>
      <c r="I155" s="3">
        <v>50</v>
      </c>
      <c r="J155" s="3">
        <v>0.2</v>
      </c>
      <c r="K155" s="3">
        <v>46.3</v>
      </c>
      <c r="L155" s="3">
        <v>49.3</v>
      </c>
      <c r="M155" s="3">
        <v>48.5</v>
      </c>
      <c r="N155" s="3">
        <v>49.5</v>
      </c>
      <c r="O155" s="3">
        <v>46</v>
      </c>
      <c r="P155" s="3">
        <v>49.8</v>
      </c>
      <c r="Q155" s="3">
        <v>49.6</v>
      </c>
      <c r="R155" s="3">
        <v>49.1</v>
      </c>
      <c r="S155" s="3">
        <v>49.6</v>
      </c>
      <c r="T155" s="3">
        <v>50.1</v>
      </c>
      <c r="U155" s="3">
        <v>47.2</v>
      </c>
      <c r="V155" s="3">
        <v>49.3</v>
      </c>
      <c r="W155" s="3">
        <v>48.4</v>
      </c>
      <c r="X155" s="3">
        <v>51.4</v>
      </c>
      <c r="Y155" s="4">
        <v>2468</v>
      </c>
      <c r="Z155" s="3">
        <v>-25</v>
      </c>
      <c r="AA155" s="3">
        <v>1</v>
      </c>
      <c r="AB155" s="3">
        <v>3.8468699999999998E-4</v>
      </c>
      <c r="AC155" s="3">
        <v>50</v>
      </c>
      <c r="AD155" s="3">
        <v>50</v>
      </c>
      <c r="AE155" s="3">
        <v>0.8</v>
      </c>
      <c r="AF155" s="3">
        <v>-175</v>
      </c>
    </row>
    <row r="156" spans="1:32" x14ac:dyDescent="0.25">
      <c r="A156" s="1">
        <v>0.92837962962962972</v>
      </c>
      <c r="B156" s="2">
        <f t="shared" si="2"/>
        <v>154.5</v>
      </c>
      <c r="C156" s="3">
        <v>9.5</v>
      </c>
      <c r="D156" s="3">
        <v>4.2</v>
      </c>
      <c r="E156" s="3">
        <v>6.7</v>
      </c>
      <c r="F156" s="3">
        <v>6.5</v>
      </c>
      <c r="G156" s="3">
        <v>10</v>
      </c>
      <c r="H156" s="3">
        <v>3.1</v>
      </c>
      <c r="I156" s="3">
        <v>50</v>
      </c>
      <c r="J156" s="3">
        <v>0.2</v>
      </c>
      <c r="K156" s="3">
        <v>46.4</v>
      </c>
      <c r="L156" s="3">
        <v>49.3</v>
      </c>
      <c r="M156" s="3">
        <v>48.6</v>
      </c>
      <c r="N156" s="3">
        <v>49.5</v>
      </c>
      <c r="O156" s="3">
        <v>45.9</v>
      </c>
      <c r="P156" s="3">
        <v>49.8</v>
      </c>
      <c r="Q156" s="3">
        <v>49.6</v>
      </c>
      <c r="R156" s="3">
        <v>49</v>
      </c>
      <c r="S156" s="3">
        <v>49.6</v>
      </c>
      <c r="T156" s="3">
        <v>50.1</v>
      </c>
      <c r="U156" s="3">
        <v>47.3</v>
      </c>
      <c r="V156" s="3">
        <v>49.3</v>
      </c>
      <c r="W156" s="3">
        <v>48.3</v>
      </c>
      <c r="X156" s="3">
        <v>51.4</v>
      </c>
      <c r="Y156" s="4">
        <v>2458</v>
      </c>
      <c r="Z156" s="3">
        <v>-25</v>
      </c>
      <c r="AA156" s="3">
        <v>1</v>
      </c>
      <c r="AB156" s="3">
        <v>3.6662799999999997E-4</v>
      </c>
      <c r="AC156" s="3">
        <v>50</v>
      </c>
      <c r="AD156" s="3">
        <v>50</v>
      </c>
      <c r="AE156" s="3">
        <v>0.79800000000000004</v>
      </c>
      <c r="AF156" s="3">
        <v>-175</v>
      </c>
    </row>
    <row r="157" spans="1:32" x14ac:dyDescent="0.25">
      <c r="A157" s="1">
        <v>0.92872685185185189</v>
      </c>
      <c r="B157" s="2">
        <f t="shared" si="2"/>
        <v>155.5</v>
      </c>
      <c r="C157" s="3">
        <v>9.5</v>
      </c>
      <c r="D157" s="3">
        <v>4.3</v>
      </c>
      <c r="E157" s="3">
        <v>6.8</v>
      </c>
      <c r="F157" s="3">
        <v>6.5</v>
      </c>
      <c r="G157" s="3">
        <v>9.9</v>
      </c>
      <c r="H157" s="3">
        <v>3.2</v>
      </c>
      <c r="I157" s="3">
        <v>50</v>
      </c>
      <c r="J157" s="3">
        <v>0.8</v>
      </c>
      <c r="K157" s="3">
        <v>46.4</v>
      </c>
      <c r="L157" s="3">
        <v>49.3</v>
      </c>
      <c r="M157" s="3">
        <v>48.6</v>
      </c>
      <c r="N157" s="3">
        <v>49.5</v>
      </c>
      <c r="O157" s="3">
        <v>45.9</v>
      </c>
      <c r="P157" s="3">
        <v>49.8</v>
      </c>
      <c r="Q157" s="3">
        <v>49.6</v>
      </c>
      <c r="R157" s="3">
        <v>48.9</v>
      </c>
      <c r="S157" s="3">
        <v>49.6</v>
      </c>
      <c r="T157" s="3">
        <v>50.1</v>
      </c>
      <c r="U157" s="3">
        <v>47.2</v>
      </c>
      <c r="V157" s="3">
        <v>49.3</v>
      </c>
      <c r="W157" s="3">
        <v>48.3</v>
      </c>
      <c r="X157" s="3">
        <v>51.3</v>
      </c>
      <c r="Y157" s="4">
        <v>2477</v>
      </c>
      <c r="Z157" s="3">
        <v>-25</v>
      </c>
      <c r="AA157" s="3">
        <v>1</v>
      </c>
      <c r="AB157" s="3">
        <v>3.61083E-4</v>
      </c>
      <c r="AC157" s="3">
        <v>50</v>
      </c>
      <c r="AD157" s="3">
        <v>50</v>
      </c>
      <c r="AE157" s="3">
        <v>0.79900000000000004</v>
      </c>
      <c r="AF157" s="3">
        <v>-175</v>
      </c>
    </row>
    <row r="158" spans="1:32" x14ac:dyDescent="0.25">
      <c r="A158" s="1">
        <v>0.92907407407407405</v>
      </c>
      <c r="B158" s="2">
        <f t="shared" si="2"/>
        <v>156.5</v>
      </c>
      <c r="C158" s="3">
        <v>9.6</v>
      </c>
      <c r="D158" s="3">
        <v>4.3</v>
      </c>
      <c r="E158" s="3">
        <v>6.8</v>
      </c>
      <c r="F158" s="3">
        <v>6.5</v>
      </c>
      <c r="G158" s="3">
        <v>9.9</v>
      </c>
      <c r="H158" s="3">
        <v>3.1</v>
      </c>
      <c r="I158" s="3">
        <v>50</v>
      </c>
      <c r="J158" s="3">
        <v>0.4</v>
      </c>
      <c r="K158" s="3">
        <v>46.4</v>
      </c>
      <c r="L158" s="3">
        <v>49.4</v>
      </c>
      <c r="M158" s="3">
        <v>48.6</v>
      </c>
      <c r="N158" s="3">
        <v>49.5</v>
      </c>
      <c r="O158" s="3">
        <v>45.7</v>
      </c>
      <c r="P158" s="3">
        <v>49.7</v>
      </c>
      <c r="Q158" s="3">
        <v>49.6</v>
      </c>
      <c r="R158" s="3">
        <v>49</v>
      </c>
      <c r="S158" s="3">
        <v>49.6</v>
      </c>
      <c r="T158" s="3">
        <v>50.1</v>
      </c>
      <c r="U158" s="3">
        <v>47.3</v>
      </c>
      <c r="V158" s="3">
        <v>49.2</v>
      </c>
      <c r="W158" s="3">
        <v>48.3</v>
      </c>
      <c r="X158" s="3">
        <v>51.3</v>
      </c>
      <c r="Y158" s="4">
        <v>2481</v>
      </c>
      <c r="Z158" s="3">
        <v>-25</v>
      </c>
      <c r="AA158" s="3">
        <v>1</v>
      </c>
      <c r="AB158" s="3">
        <v>3.6997499999999998E-4</v>
      </c>
      <c r="AC158" s="3">
        <v>50</v>
      </c>
      <c r="AD158" s="3">
        <v>50</v>
      </c>
      <c r="AE158" s="3">
        <v>0.79800000000000004</v>
      </c>
      <c r="AF158" s="3">
        <v>-175</v>
      </c>
    </row>
    <row r="159" spans="1:32" x14ac:dyDescent="0.25">
      <c r="A159" s="1">
        <v>0.92942129629629633</v>
      </c>
      <c r="B159" s="2">
        <f t="shared" si="2"/>
        <v>157.5</v>
      </c>
      <c r="C159" s="3">
        <v>9.5</v>
      </c>
      <c r="D159" s="3">
        <v>4.2</v>
      </c>
      <c r="E159" s="3">
        <v>6.7</v>
      </c>
      <c r="F159" s="3">
        <v>6.4</v>
      </c>
      <c r="G159" s="3">
        <v>9.9</v>
      </c>
      <c r="H159" s="3">
        <v>3.1</v>
      </c>
      <c r="I159" s="3">
        <v>50</v>
      </c>
      <c r="J159" s="3">
        <v>0</v>
      </c>
      <c r="K159" s="3">
        <v>46.3</v>
      </c>
      <c r="L159" s="3">
        <v>49.3</v>
      </c>
      <c r="M159" s="3">
        <v>48.5</v>
      </c>
      <c r="N159" s="3">
        <v>49.5</v>
      </c>
      <c r="O159" s="3">
        <v>45.7</v>
      </c>
      <c r="P159" s="3">
        <v>49.8</v>
      </c>
      <c r="Q159" s="3">
        <v>49.6</v>
      </c>
      <c r="R159" s="3">
        <v>49</v>
      </c>
      <c r="S159" s="3">
        <v>49.5</v>
      </c>
      <c r="T159" s="3">
        <v>50.1</v>
      </c>
      <c r="U159" s="3">
        <v>47.4</v>
      </c>
      <c r="V159" s="3">
        <v>49.3</v>
      </c>
      <c r="W159" s="3">
        <v>48.4</v>
      </c>
      <c r="X159" s="3">
        <v>51.3</v>
      </c>
      <c r="Y159" s="4">
        <v>2456</v>
      </c>
      <c r="Z159" s="3">
        <v>-25</v>
      </c>
      <c r="AA159" s="3">
        <v>1</v>
      </c>
      <c r="AB159" s="3">
        <v>3.7360300000000002E-4</v>
      </c>
      <c r="AC159" s="3">
        <v>50</v>
      </c>
      <c r="AD159" s="3">
        <v>50</v>
      </c>
      <c r="AE159" s="3">
        <v>0.80200000000000005</v>
      </c>
      <c r="AF159" s="3">
        <v>-175</v>
      </c>
    </row>
    <row r="160" spans="1:32" x14ac:dyDescent="0.25">
      <c r="A160" s="1">
        <v>0.92976851851851849</v>
      </c>
      <c r="B160" s="2">
        <f t="shared" si="2"/>
        <v>158.5</v>
      </c>
      <c r="C160" s="3">
        <v>9.6</v>
      </c>
      <c r="D160" s="3">
        <v>4.2</v>
      </c>
      <c r="E160" s="3">
        <v>6.7</v>
      </c>
      <c r="F160" s="3">
        <v>6.4</v>
      </c>
      <c r="G160" s="3">
        <v>9.9</v>
      </c>
      <c r="H160" s="3">
        <v>3.1</v>
      </c>
      <c r="I160" s="3">
        <v>50</v>
      </c>
      <c r="J160" s="3">
        <v>0.1</v>
      </c>
      <c r="K160" s="3">
        <v>46.4</v>
      </c>
      <c r="L160" s="3">
        <v>49.4</v>
      </c>
      <c r="M160" s="3">
        <v>48.5</v>
      </c>
      <c r="N160" s="3">
        <v>49.5</v>
      </c>
      <c r="O160" s="3">
        <v>45.7</v>
      </c>
      <c r="P160" s="3">
        <v>49.8</v>
      </c>
      <c r="Q160" s="3">
        <v>49.6</v>
      </c>
      <c r="R160" s="3">
        <v>49</v>
      </c>
      <c r="S160" s="3">
        <v>49.6</v>
      </c>
      <c r="T160" s="3">
        <v>50.1</v>
      </c>
      <c r="U160" s="3">
        <v>47.3</v>
      </c>
      <c r="V160" s="3">
        <v>49.3</v>
      </c>
      <c r="W160" s="3">
        <v>48.4</v>
      </c>
      <c r="X160" s="3">
        <v>51.4</v>
      </c>
      <c r="Y160" s="4">
        <v>2491</v>
      </c>
      <c r="Z160" s="3">
        <v>-25</v>
      </c>
      <c r="AA160" s="3">
        <v>1</v>
      </c>
      <c r="AB160" s="3">
        <v>3.82061E-4</v>
      </c>
      <c r="AC160" s="3">
        <v>50</v>
      </c>
      <c r="AD160" s="3">
        <v>50</v>
      </c>
      <c r="AE160" s="3">
        <v>0.79900000000000004</v>
      </c>
      <c r="AF160" s="3">
        <v>-175</v>
      </c>
    </row>
    <row r="161" spans="1:32" x14ac:dyDescent="0.25">
      <c r="A161" s="1">
        <v>0.93011574074074066</v>
      </c>
      <c r="B161" s="2">
        <f t="shared" si="2"/>
        <v>159.5</v>
      </c>
      <c r="C161" s="3">
        <v>9.5</v>
      </c>
      <c r="D161" s="3">
        <v>4.2</v>
      </c>
      <c r="E161" s="3">
        <v>6.8</v>
      </c>
      <c r="F161" s="3">
        <v>6.5</v>
      </c>
      <c r="G161" s="3">
        <v>9.9</v>
      </c>
      <c r="H161" s="3">
        <v>3.1</v>
      </c>
      <c r="I161" s="3">
        <v>50</v>
      </c>
      <c r="J161" s="3">
        <v>0.8</v>
      </c>
      <c r="K161" s="3">
        <v>46.4</v>
      </c>
      <c r="L161" s="3">
        <v>49.4</v>
      </c>
      <c r="M161" s="3">
        <v>48.5</v>
      </c>
      <c r="N161" s="3">
        <v>49.5</v>
      </c>
      <c r="O161" s="3">
        <v>45.8</v>
      </c>
      <c r="P161" s="3">
        <v>49.8</v>
      </c>
      <c r="Q161" s="3">
        <v>49.6</v>
      </c>
      <c r="R161" s="3">
        <v>49</v>
      </c>
      <c r="S161" s="3">
        <v>49.6</v>
      </c>
      <c r="T161" s="3">
        <v>50.1</v>
      </c>
      <c r="U161" s="3">
        <v>47.4</v>
      </c>
      <c r="V161" s="3">
        <v>49.3</v>
      </c>
      <c r="W161" s="3">
        <v>48.5</v>
      </c>
      <c r="X161" s="3">
        <v>51.4</v>
      </c>
      <c r="Y161" s="4">
        <v>2463</v>
      </c>
      <c r="Z161" s="3">
        <v>-25</v>
      </c>
      <c r="AA161" s="3">
        <v>1</v>
      </c>
      <c r="AB161" s="3">
        <v>3.8514899999999999E-4</v>
      </c>
      <c r="AC161" s="3">
        <v>50</v>
      </c>
      <c r="AD161" s="3">
        <v>50</v>
      </c>
      <c r="AE161" s="3">
        <v>0.80100000000000005</v>
      </c>
      <c r="AF161" s="3">
        <v>-175</v>
      </c>
    </row>
    <row r="162" spans="1:32" x14ac:dyDescent="0.25">
      <c r="A162" s="1">
        <v>0.93046296296296294</v>
      </c>
      <c r="B162" s="2">
        <f t="shared" si="2"/>
        <v>160.5</v>
      </c>
      <c r="C162" s="3">
        <v>9.5</v>
      </c>
      <c r="D162" s="3">
        <v>4.0999999999999996</v>
      </c>
      <c r="E162" s="3">
        <v>6.7</v>
      </c>
      <c r="F162" s="3">
        <v>6.5</v>
      </c>
      <c r="G162" s="3">
        <v>9.8000000000000007</v>
      </c>
      <c r="H162" s="3">
        <v>3.1</v>
      </c>
      <c r="I162" s="3">
        <v>50</v>
      </c>
      <c r="J162" s="3">
        <v>0.3</v>
      </c>
      <c r="K162" s="3">
        <v>46.4</v>
      </c>
      <c r="L162" s="3">
        <v>49.3</v>
      </c>
      <c r="M162" s="3">
        <v>48.6</v>
      </c>
      <c r="N162" s="3">
        <v>49.5</v>
      </c>
      <c r="O162" s="3">
        <v>45.7</v>
      </c>
      <c r="P162" s="3">
        <v>49.8</v>
      </c>
      <c r="Q162" s="3">
        <v>49.6</v>
      </c>
      <c r="R162" s="3">
        <v>48.9</v>
      </c>
      <c r="S162" s="3">
        <v>49.6</v>
      </c>
      <c r="T162" s="3">
        <v>50.1</v>
      </c>
      <c r="U162" s="3">
        <v>47.4</v>
      </c>
      <c r="V162" s="3">
        <v>49.2</v>
      </c>
      <c r="W162" s="3">
        <v>48.3</v>
      </c>
      <c r="X162" s="3">
        <v>51.4</v>
      </c>
      <c r="Y162" s="4">
        <v>2474</v>
      </c>
      <c r="Z162" s="3">
        <v>-25</v>
      </c>
      <c r="AA162" s="3">
        <v>1</v>
      </c>
      <c r="AB162" s="3">
        <v>3.6028399999999999E-4</v>
      </c>
      <c r="AC162" s="3">
        <v>50</v>
      </c>
      <c r="AD162" s="3">
        <v>50</v>
      </c>
      <c r="AE162" s="3">
        <v>0.80100000000000005</v>
      </c>
      <c r="AF162" s="3">
        <v>-175</v>
      </c>
    </row>
    <row r="163" spans="1:32" x14ac:dyDescent="0.25">
      <c r="A163" s="1">
        <v>0.93081018518518521</v>
      </c>
      <c r="B163" s="2">
        <f t="shared" si="2"/>
        <v>161.5</v>
      </c>
      <c r="C163" s="3">
        <v>9.5</v>
      </c>
      <c r="D163" s="3">
        <v>4.2</v>
      </c>
      <c r="E163" s="3">
        <v>6.7</v>
      </c>
      <c r="F163" s="3">
        <v>6.4</v>
      </c>
      <c r="G163" s="3">
        <v>9.9</v>
      </c>
      <c r="H163" s="3">
        <v>3.1</v>
      </c>
      <c r="I163" s="3">
        <v>50</v>
      </c>
      <c r="J163" s="3">
        <v>0</v>
      </c>
      <c r="K163" s="3">
        <v>46.4</v>
      </c>
      <c r="L163" s="3">
        <v>49.3</v>
      </c>
      <c r="M163" s="3">
        <v>48.6</v>
      </c>
      <c r="N163" s="3">
        <v>49.5</v>
      </c>
      <c r="O163" s="3">
        <v>45.6</v>
      </c>
      <c r="P163" s="3">
        <v>49.8</v>
      </c>
      <c r="Q163" s="3">
        <v>49.6</v>
      </c>
      <c r="R163" s="3">
        <v>48.9</v>
      </c>
      <c r="S163" s="3">
        <v>49.6</v>
      </c>
      <c r="T163" s="3">
        <v>50.1</v>
      </c>
      <c r="U163" s="3">
        <v>47.5</v>
      </c>
      <c r="V163" s="3">
        <v>49.3</v>
      </c>
      <c r="W163" s="3">
        <v>48.4</v>
      </c>
      <c r="X163" s="3">
        <v>51.5</v>
      </c>
      <c r="Y163" s="4">
        <v>2474</v>
      </c>
      <c r="Z163" s="3">
        <v>-25</v>
      </c>
      <c r="AA163" s="3">
        <v>1</v>
      </c>
      <c r="AB163" s="3">
        <v>3.8324499999999999E-4</v>
      </c>
      <c r="AC163" s="3">
        <v>50</v>
      </c>
      <c r="AD163" s="3">
        <v>50</v>
      </c>
      <c r="AE163" s="3">
        <v>0.79900000000000004</v>
      </c>
      <c r="AF163" s="3">
        <v>-175</v>
      </c>
    </row>
    <row r="164" spans="1:32" x14ac:dyDescent="0.25">
      <c r="A164" s="1">
        <v>0.93115740740740749</v>
      </c>
      <c r="B164" s="2">
        <f t="shared" si="2"/>
        <v>162.5</v>
      </c>
      <c r="C164" s="3">
        <v>9.4</v>
      </c>
      <c r="D164" s="3">
        <v>4.2</v>
      </c>
      <c r="E164" s="3">
        <v>6.7</v>
      </c>
      <c r="F164" s="3">
        <v>6.3</v>
      </c>
      <c r="G164" s="3">
        <v>9.9</v>
      </c>
      <c r="H164" s="3">
        <v>3.1</v>
      </c>
      <c r="I164" s="3">
        <v>50</v>
      </c>
      <c r="J164" s="3">
        <v>0</v>
      </c>
      <c r="K164" s="3">
        <v>46.5</v>
      </c>
      <c r="L164" s="3">
        <v>49.4</v>
      </c>
      <c r="M164" s="3">
        <v>48.5</v>
      </c>
      <c r="N164" s="3">
        <v>49.5</v>
      </c>
      <c r="O164" s="3">
        <v>45.7</v>
      </c>
      <c r="P164" s="3">
        <v>49.9</v>
      </c>
      <c r="Q164" s="3">
        <v>49.6</v>
      </c>
      <c r="R164" s="3">
        <v>49</v>
      </c>
      <c r="S164" s="3">
        <v>49.6</v>
      </c>
      <c r="T164" s="3">
        <v>50.1</v>
      </c>
      <c r="U164" s="3">
        <v>47.5</v>
      </c>
      <c r="V164" s="3">
        <v>49.2</v>
      </c>
      <c r="W164" s="3">
        <v>48.5</v>
      </c>
      <c r="X164" s="3">
        <v>51.6</v>
      </c>
      <c r="Y164" s="4">
        <v>2481</v>
      </c>
      <c r="Z164" s="3">
        <v>-25</v>
      </c>
      <c r="AA164" s="3">
        <v>1</v>
      </c>
      <c r="AB164" s="3">
        <v>4.0062799999999999E-4</v>
      </c>
      <c r="AC164" s="3">
        <v>50</v>
      </c>
      <c r="AD164" s="3">
        <v>50</v>
      </c>
      <c r="AE164" s="3">
        <v>0.80100000000000005</v>
      </c>
      <c r="AF164" s="3">
        <v>-175</v>
      </c>
    </row>
    <row r="165" spans="1:32" x14ac:dyDescent="0.25">
      <c r="A165" s="1">
        <v>0.93150462962962965</v>
      </c>
      <c r="B165" s="2">
        <f t="shared" si="2"/>
        <v>163.5</v>
      </c>
      <c r="C165" s="3">
        <v>9.5</v>
      </c>
      <c r="D165" s="3">
        <v>4.2</v>
      </c>
      <c r="E165" s="3">
        <v>6.7</v>
      </c>
      <c r="F165" s="3">
        <v>6.3</v>
      </c>
      <c r="G165" s="3">
        <v>9.8000000000000007</v>
      </c>
      <c r="H165" s="3">
        <v>3.1</v>
      </c>
      <c r="I165" s="3">
        <v>50</v>
      </c>
      <c r="J165" s="3">
        <v>0</v>
      </c>
      <c r="K165" s="3">
        <v>46.5</v>
      </c>
      <c r="L165" s="3">
        <v>49.4</v>
      </c>
      <c r="M165" s="3">
        <v>48.5</v>
      </c>
      <c r="N165" s="3">
        <v>49.5</v>
      </c>
      <c r="O165" s="3">
        <v>45.6</v>
      </c>
      <c r="P165" s="3">
        <v>49.8</v>
      </c>
      <c r="Q165" s="3">
        <v>49.6</v>
      </c>
      <c r="R165" s="3">
        <v>49</v>
      </c>
      <c r="S165" s="3">
        <v>49.6</v>
      </c>
      <c r="T165" s="3">
        <v>50.1</v>
      </c>
      <c r="U165" s="3">
        <v>47.5</v>
      </c>
      <c r="V165" s="3">
        <v>49.2</v>
      </c>
      <c r="W165" s="3">
        <v>48.3</v>
      </c>
      <c r="X165" s="3">
        <v>51.6</v>
      </c>
      <c r="Y165" s="4">
        <v>2455</v>
      </c>
      <c r="Z165" s="3">
        <v>-25</v>
      </c>
      <c r="AA165" s="3">
        <v>1</v>
      </c>
      <c r="AB165" s="3">
        <v>3.88926E-4</v>
      </c>
      <c r="AC165" s="3">
        <v>50</v>
      </c>
      <c r="AD165" s="3">
        <v>50</v>
      </c>
      <c r="AE165" s="3">
        <v>0.80200000000000005</v>
      </c>
      <c r="AF165" s="3">
        <v>-175</v>
      </c>
    </row>
    <row r="166" spans="1:32" x14ac:dyDescent="0.25">
      <c r="A166" s="1">
        <v>0.93185185185185182</v>
      </c>
      <c r="B166" s="2">
        <f t="shared" si="2"/>
        <v>164.5</v>
      </c>
      <c r="C166" s="3">
        <v>9.4</v>
      </c>
      <c r="D166" s="3">
        <v>4</v>
      </c>
      <c r="E166" s="3">
        <v>6.7</v>
      </c>
      <c r="F166" s="3">
        <v>6.4</v>
      </c>
      <c r="G166" s="3">
        <v>9.8000000000000007</v>
      </c>
      <c r="H166" s="3">
        <v>3.1</v>
      </c>
      <c r="I166" s="3">
        <v>50</v>
      </c>
      <c r="J166" s="3">
        <v>0.2</v>
      </c>
      <c r="K166" s="3">
        <v>46.5</v>
      </c>
      <c r="L166" s="3">
        <v>49.3</v>
      </c>
      <c r="M166" s="3">
        <v>48.7</v>
      </c>
      <c r="N166" s="3">
        <v>49.5</v>
      </c>
      <c r="O166" s="3">
        <v>45.6</v>
      </c>
      <c r="P166" s="3">
        <v>49.8</v>
      </c>
      <c r="Q166" s="3">
        <v>49.6</v>
      </c>
      <c r="R166" s="3">
        <v>49</v>
      </c>
      <c r="S166" s="3">
        <v>49.6</v>
      </c>
      <c r="T166" s="3">
        <v>50.1</v>
      </c>
      <c r="U166" s="3">
        <v>47.6</v>
      </c>
      <c r="V166" s="3">
        <v>49.4</v>
      </c>
      <c r="W166" s="3">
        <v>48.4</v>
      </c>
      <c r="X166" s="3">
        <v>51.6</v>
      </c>
      <c r="Y166" s="4">
        <v>2489</v>
      </c>
      <c r="Z166" s="3">
        <v>-25</v>
      </c>
      <c r="AA166" s="3">
        <v>1</v>
      </c>
      <c r="AB166" s="3">
        <v>3.8112399999999999E-4</v>
      </c>
      <c r="AC166" s="3">
        <v>49.9</v>
      </c>
      <c r="AD166" s="3">
        <v>10</v>
      </c>
      <c r="AE166" s="3">
        <v>0.8</v>
      </c>
      <c r="AF166" s="3">
        <v>-175</v>
      </c>
    </row>
    <row r="167" spans="1:32" x14ac:dyDescent="0.25">
      <c r="A167" s="1">
        <v>0.9321990740740741</v>
      </c>
      <c r="B167" s="2">
        <f t="shared" si="2"/>
        <v>165.5</v>
      </c>
      <c r="C167" s="3">
        <v>9.4</v>
      </c>
      <c r="D167" s="3">
        <v>4.0999999999999996</v>
      </c>
      <c r="E167" s="3">
        <v>6.7</v>
      </c>
      <c r="F167" s="3">
        <v>6.3</v>
      </c>
      <c r="G167" s="3">
        <v>9.8000000000000007</v>
      </c>
      <c r="H167" s="3">
        <v>3.1</v>
      </c>
      <c r="I167" s="3">
        <v>50</v>
      </c>
      <c r="J167" s="3">
        <v>0.5</v>
      </c>
      <c r="K167" s="3">
        <v>46.5</v>
      </c>
      <c r="L167" s="3">
        <v>49.3</v>
      </c>
      <c r="M167" s="3">
        <v>48.6</v>
      </c>
      <c r="N167" s="3">
        <v>49.6</v>
      </c>
      <c r="O167" s="3">
        <v>45.6</v>
      </c>
      <c r="P167" s="3">
        <v>49.8</v>
      </c>
      <c r="Q167" s="3">
        <v>49.6</v>
      </c>
      <c r="R167" s="3">
        <v>49</v>
      </c>
      <c r="S167" s="3">
        <v>49.7</v>
      </c>
      <c r="T167" s="3">
        <v>49.3</v>
      </c>
      <c r="U167" s="3">
        <v>47.5</v>
      </c>
      <c r="V167" s="3">
        <v>49.3</v>
      </c>
      <c r="W167" s="3">
        <v>45.7</v>
      </c>
      <c r="X167" s="3">
        <v>51.7</v>
      </c>
      <c r="Y167" s="4">
        <v>2458</v>
      </c>
      <c r="Z167" s="3">
        <v>-25</v>
      </c>
      <c r="AA167" s="3">
        <v>1</v>
      </c>
      <c r="AB167" s="3">
        <v>3.0239699999999998E-4</v>
      </c>
      <c r="AC167" s="3">
        <v>47.4</v>
      </c>
      <c r="AD167" s="3">
        <v>10</v>
      </c>
      <c r="AE167" s="3">
        <v>0.79900000000000004</v>
      </c>
      <c r="AF167" s="3">
        <v>-175</v>
      </c>
    </row>
    <row r="168" spans="1:32" x14ac:dyDescent="0.25">
      <c r="A168" s="1">
        <v>0.93254629629629626</v>
      </c>
      <c r="B168" s="2">
        <f t="shared" si="2"/>
        <v>166.5</v>
      </c>
      <c r="C168" s="3">
        <v>9.4</v>
      </c>
      <c r="D168" s="3">
        <v>4.0999999999999996</v>
      </c>
      <c r="E168" s="3">
        <v>6.7</v>
      </c>
      <c r="F168" s="3">
        <v>6.3</v>
      </c>
      <c r="G168" s="3">
        <v>9.8000000000000007</v>
      </c>
      <c r="H168" s="3">
        <v>3.1</v>
      </c>
      <c r="I168" s="3">
        <v>50</v>
      </c>
      <c r="J168" s="3">
        <v>0</v>
      </c>
      <c r="K168" s="3">
        <v>46.4</v>
      </c>
      <c r="L168" s="3">
        <v>49.4</v>
      </c>
      <c r="M168" s="3">
        <v>48.5</v>
      </c>
      <c r="N168" s="3">
        <v>49.6</v>
      </c>
      <c r="O168" s="3">
        <v>45.7</v>
      </c>
      <c r="P168" s="3">
        <v>49.8</v>
      </c>
      <c r="Q168" s="3">
        <v>49.6</v>
      </c>
      <c r="R168" s="3">
        <v>49</v>
      </c>
      <c r="S168" s="3">
        <v>49.6</v>
      </c>
      <c r="T168" s="3">
        <v>47</v>
      </c>
      <c r="U168" s="3">
        <v>47.5</v>
      </c>
      <c r="V168" s="3">
        <v>49.1</v>
      </c>
      <c r="W168" s="3">
        <v>44.1</v>
      </c>
      <c r="X168" s="3">
        <v>51.7</v>
      </c>
      <c r="Y168" s="3">
        <v>2.4700000000000002</v>
      </c>
      <c r="Z168" s="3">
        <v>-25</v>
      </c>
      <c r="AA168" s="3">
        <v>1</v>
      </c>
      <c r="AB168" s="3">
        <v>3.87635E-4</v>
      </c>
      <c r="AC168" s="3">
        <v>46.2</v>
      </c>
      <c r="AD168" s="3">
        <v>10</v>
      </c>
      <c r="AE168" s="3">
        <v>0.80100000000000005</v>
      </c>
      <c r="AF168" s="3">
        <v>-175</v>
      </c>
    </row>
    <row r="169" spans="1:32" x14ac:dyDescent="0.25">
      <c r="A169" s="1">
        <v>0.93289351851851843</v>
      </c>
      <c r="B169" s="2">
        <f t="shared" si="2"/>
        <v>167.5</v>
      </c>
      <c r="C169" s="3">
        <v>9.4</v>
      </c>
      <c r="D169" s="3">
        <v>4</v>
      </c>
      <c r="E169" s="3">
        <v>6.7</v>
      </c>
      <c r="F169" s="3">
        <v>6.3</v>
      </c>
      <c r="G169" s="3">
        <v>9.6999999999999993</v>
      </c>
      <c r="H169" s="3">
        <v>3.1</v>
      </c>
      <c r="I169" s="3">
        <v>50</v>
      </c>
      <c r="J169" s="3">
        <v>0.1</v>
      </c>
      <c r="K169" s="3">
        <v>46.4</v>
      </c>
      <c r="L169" s="3">
        <v>49.3</v>
      </c>
      <c r="M169" s="3">
        <v>48.5</v>
      </c>
      <c r="N169" s="3">
        <v>49.1</v>
      </c>
      <c r="O169" s="3">
        <v>45.7</v>
      </c>
      <c r="P169" s="3">
        <v>49.8</v>
      </c>
      <c r="Q169" s="3">
        <v>49.4</v>
      </c>
      <c r="R169" s="3">
        <v>48.5</v>
      </c>
      <c r="S169" s="3">
        <v>48.5</v>
      </c>
      <c r="T169" s="3">
        <v>45.4</v>
      </c>
      <c r="U169" s="3">
        <v>47.5</v>
      </c>
      <c r="V169" s="3">
        <v>49.2</v>
      </c>
      <c r="W169" s="3">
        <v>43.3</v>
      </c>
      <c r="X169" s="3">
        <v>51.7</v>
      </c>
      <c r="Y169" s="3">
        <v>2.48</v>
      </c>
      <c r="Z169" s="3">
        <v>-25</v>
      </c>
      <c r="AA169" s="3">
        <v>1</v>
      </c>
      <c r="AB169" s="3">
        <v>3.01176E-4</v>
      </c>
      <c r="AC169" s="3">
        <v>45.7</v>
      </c>
      <c r="AD169" s="3">
        <v>10</v>
      </c>
      <c r="AE169" s="3">
        <v>0.8</v>
      </c>
      <c r="AF169" s="3">
        <v>-175</v>
      </c>
    </row>
    <row r="170" spans="1:32" x14ac:dyDescent="0.25">
      <c r="A170" s="1">
        <v>0.9332407407407407</v>
      </c>
      <c r="B170" s="2">
        <f t="shared" si="2"/>
        <v>168.5</v>
      </c>
      <c r="C170" s="3">
        <v>9.4</v>
      </c>
      <c r="D170" s="3">
        <v>4.0999999999999996</v>
      </c>
      <c r="E170" s="3">
        <v>6.7</v>
      </c>
      <c r="F170" s="3">
        <v>6.4</v>
      </c>
      <c r="G170" s="3">
        <v>9.8000000000000007</v>
      </c>
      <c r="H170" s="3">
        <v>3</v>
      </c>
      <c r="I170" s="3">
        <v>50</v>
      </c>
      <c r="J170" s="3">
        <v>0.2</v>
      </c>
      <c r="K170" s="3">
        <v>46.5</v>
      </c>
      <c r="L170" s="3">
        <v>48.8</v>
      </c>
      <c r="M170" s="3">
        <v>47.5</v>
      </c>
      <c r="N170" s="3">
        <v>48.3</v>
      </c>
      <c r="O170" s="3">
        <v>45.6</v>
      </c>
      <c r="P170" s="3">
        <v>49.8</v>
      </c>
      <c r="Q170" s="3">
        <v>48.6</v>
      </c>
      <c r="R170" s="3">
        <v>47.1</v>
      </c>
      <c r="S170" s="3">
        <v>47</v>
      </c>
      <c r="T170" s="3">
        <v>44.4</v>
      </c>
      <c r="U170" s="3">
        <v>47.5</v>
      </c>
      <c r="V170" s="3">
        <v>47.8</v>
      </c>
      <c r="W170" s="3">
        <v>42.5</v>
      </c>
      <c r="X170" s="3">
        <v>51.7</v>
      </c>
      <c r="Y170" s="4">
        <v>2457</v>
      </c>
      <c r="Z170" s="3">
        <v>-25</v>
      </c>
      <c r="AA170" s="3">
        <v>1</v>
      </c>
      <c r="AB170" s="3">
        <v>3.8138400000000002E-4</v>
      </c>
      <c r="AC170" s="3">
        <v>44.5</v>
      </c>
      <c r="AD170" s="3">
        <v>10</v>
      </c>
      <c r="AE170" s="3">
        <v>0.79900000000000004</v>
      </c>
      <c r="AF170" s="3">
        <v>-175</v>
      </c>
    </row>
    <row r="171" spans="1:32" x14ac:dyDescent="0.25">
      <c r="A171" s="1">
        <v>0.93358796296296298</v>
      </c>
      <c r="B171" s="2">
        <f t="shared" si="2"/>
        <v>169.5</v>
      </c>
      <c r="C171" s="3">
        <v>9.3000000000000007</v>
      </c>
      <c r="D171" s="3">
        <v>4</v>
      </c>
      <c r="E171" s="3">
        <v>6.6</v>
      </c>
      <c r="F171" s="3">
        <v>6.2</v>
      </c>
      <c r="G171" s="3">
        <v>9.6999999999999993</v>
      </c>
      <c r="H171" s="3">
        <v>3.1</v>
      </c>
      <c r="I171" s="3">
        <v>50</v>
      </c>
      <c r="J171" s="3">
        <v>0.3</v>
      </c>
      <c r="K171" s="3">
        <v>46.5</v>
      </c>
      <c r="L171" s="3">
        <v>48.1</v>
      </c>
      <c r="M171" s="3">
        <v>47</v>
      </c>
      <c r="N171" s="3">
        <v>47.5</v>
      </c>
      <c r="O171" s="3">
        <v>45.6</v>
      </c>
      <c r="P171" s="3">
        <v>49.1</v>
      </c>
      <c r="Q171" s="3">
        <v>47.3</v>
      </c>
      <c r="R171" s="3">
        <v>45.9</v>
      </c>
      <c r="S171" s="3">
        <v>45.8</v>
      </c>
      <c r="T171" s="3">
        <v>43.2</v>
      </c>
      <c r="U171" s="3">
        <v>47.3</v>
      </c>
      <c r="V171" s="3">
        <v>45.6</v>
      </c>
      <c r="W171" s="3">
        <v>40.6</v>
      </c>
      <c r="X171" s="3">
        <v>51.6</v>
      </c>
      <c r="Y171" s="4">
        <v>2464</v>
      </c>
      <c r="Z171" s="3">
        <v>-25</v>
      </c>
      <c r="AA171" s="3">
        <v>1</v>
      </c>
      <c r="AB171" s="3">
        <v>3.6774900000000001E-4</v>
      </c>
      <c r="AC171" s="3">
        <v>42.5</v>
      </c>
      <c r="AD171" s="3">
        <v>10</v>
      </c>
      <c r="AE171" s="3">
        <v>0.79800000000000004</v>
      </c>
      <c r="AF171" s="3">
        <v>-175</v>
      </c>
    </row>
    <row r="172" spans="1:32" x14ac:dyDescent="0.25">
      <c r="A172" s="1">
        <v>0.93393518518518526</v>
      </c>
      <c r="B172" s="2">
        <f t="shared" si="2"/>
        <v>170.5</v>
      </c>
      <c r="C172" s="3">
        <v>9.3000000000000007</v>
      </c>
      <c r="D172" s="3">
        <v>4.0999999999999996</v>
      </c>
      <c r="E172" s="3">
        <v>6.6</v>
      </c>
      <c r="F172" s="3">
        <v>6.2</v>
      </c>
      <c r="G172" s="3">
        <v>9.6999999999999993</v>
      </c>
      <c r="H172" s="3">
        <v>3</v>
      </c>
      <c r="I172" s="3">
        <v>50</v>
      </c>
      <c r="J172" s="3">
        <v>0.6</v>
      </c>
      <c r="K172" s="3">
        <v>46.5</v>
      </c>
      <c r="L172" s="3">
        <v>47.3</v>
      </c>
      <c r="M172" s="3">
        <v>45.9</v>
      </c>
      <c r="N172" s="3">
        <v>46.7</v>
      </c>
      <c r="O172" s="3">
        <v>45.5</v>
      </c>
      <c r="P172" s="3">
        <v>48</v>
      </c>
      <c r="Q172" s="3">
        <v>46.1</v>
      </c>
      <c r="R172" s="3">
        <v>45</v>
      </c>
      <c r="S172" s="3">
        <v>44.7</v>
      </c>
      <c r="T172" s="3">
        <v>41.5</v>
      </c>
      <c r="U172" s="3">
        <v>47.2</v>
      </c>
      <c r="V172" s="3">
        <v>44.6</v>
      </c>
      <c r="W172" s="3">
        <v>39.1</v>
      </c>
      <c r="X172" s="3">
        <v>51.6</v>
      </c>
      <c r="Y172" s="4">
        <v>2435</v>
      </c>
      <c r="Z172" s="3">
        <v>-25</v>
      </c>
      <c r="AA172" s="3">
        <v>1</v>
      </c>
      <c r="AB172" s="3">
        <v>3.8329E-4</v>
      </c>
      <c r="AC172" s="3">
        <v>41</v>
      </c>
      <c r="AD172" s="3">
        <v>10</v>
      </c>
      <c r="AE172" s="3">
        <v>0.79800000000000004</v>
      </c>
      <c r="AF172" s="3">
        <v>-175</v>
      </c>
    </row>
    <row r="173" spans="1:32" x14ac:dyDescent="0.25">
      <c r="A173" s="1">
        <v>0.93428240740740742</v>
      </c>
      <c r="B173" s="2">
        <f t="shared" si="2"/>
        <v>171.5</v>
      </c>
      <c r="C173" s="3">
        <v>9.3000000000000007</v>
      </c>
      <c r="D173" s="3">
        <v>4</v>
      </c>
      <c r="E173" s="3">
        <v>6.5</v>
      </c>
      <c r="F173" s="3">
        <v>6.2</v>
      </c>
      <c r="G173" s="3">
        <v>9.6</v>
      </c>
      <c r="H173" s="3">
        <v>2.9</v>
      </c>
      <c r="I173" s="3">
        <v>50</v>
      </c>
      <c r="J173" s="3">
        <v>0.5</v>
      </c>
      <c r="K173" s="3">
        <v>46.5</v>
      </c>
      <c r="L173" s="3">
        <v>46.8</v>
      </c>
      <c r="M173" s="3">
        <v>45.2</v>
      </c>
      <c r="N173" s="3">
        <v>45.8</v>
      </c>
      <c r="O173" s="3">
        <v>45.5</v>
      </c>
      <c r="P173" s="3">
        <v>47.2</v>
      </c>
      <c r="Q173" s="3">
        <v>45</v>
      </c>
      <c r="R173" s="3">
        <v>43.7</v>
      </c>
      <c r="S173" s="3">
        <v>43.4</v>
      </c>
      <c r="T173" s="3">
        <v>40.1</v>
      </c>
      <c r="U173" s="3">
        <v>47.2</v>
      </c>
      <c r="V173" s="3">
        <v>43.8</v>
      </c>
      <c r="W173" s="3">
        <v>38.1</v>
      </c>
      <c r="X173" s="3">
        <v>51.5</v>
      </c>
      <c r="Y173" s="4">
        <v>2446</v>
      </c>
      <c r="Z173" s="3">
        <v>-25</v>
      </c>
      <c r="AA173" s="3">
        <v>1</v>
      </c>
      <c r="AB173" s="3">
        <v>3.7661599999999997E-4</v>
      </c>
      <c r="AC173" s="3">
        <v>40.1</v>
      </c>
      <c r="AD173" s="3">
        <v>10</v>
      </c>
      <c r="AE173" s="3">
        <v>0.80300000000000005</v>
      </c>
      <c r="AF173" s="3">
        <v>-175</v>
      </c>
    </row>
    <row r="174" spans="1:32" x14ac:dyDescent="0.25">
      <c r="A174" s="1">
        <v>0.93462962962962959</v>
      </c>
      <c r="B174" s="2">
        <f t="shared" si="2"/>
        <v>172.5</v>
      </c>
      <c r="C174" s="3">
        <v>9.3000000000000007</v>
      </c>
      <c r="D174" s="3">
        <v>3.9</v>
      </c>
      <c r="E174" s="3">
        <v>6.4</v>
      </c>
      <c r="F174" s="3">
        <v>6.2</v>
      </c>
      <c r="G174" s="3">
        <v>9.6</v>
      </c>
      <c r="H174" s="3">
        <v>2.9</v>
      </c>
      <c r="I174" s="3">
        <v>50</v>
      </c>
      <c r="J174" s="3">
        <v>0.4</v>
      </c>
      <c r="K174" s="3">
        <v>46.6</v>
      </c>
      <c r="L174" s="3">
        <v>46.1</v>
      </c>
      <c r="M174" s="3">
        <v>44.3</v>
      </c>
      <c r="N174" s="3">
        <v>45</v>
      </c>
      <c r="O174" s="3">
        <v>45.3</v>
      </c>
      <c r="P174" s="3">
        <v>46.3</v>
      </c>
      <c r="Q174" s="3">
        <v>43.8</v>
      </c>
      <c r="R174" s="3">
        <v>42.4</v>
      </c>
      <c r="S174" s="3">
        <v>42</v>
      </c>
      <c r="T174" s="3">
        <v>39.1</v>
      </c>
      <c r="U174" s="3">
        <v>47.1</v>
      </c>
      <c r="V174" s="3">
        <v>42.6</v>
      </c>
      <c r="W174" s="3">
        <v>37.200000000000003</v>
      </c>
      <c r="X174" s="3">
        <v>51.4</v>
      </c>
      <c r="Y174" s="4">
        <v>2469</v>
      </c>
      <c r="Z174" s="3">
        <v>-25</v>
      </c>
      <c r="AA174" s="3">
        <v>1</v>
      </c>
      <c r="AB174" s="3">
        <v>3.9896300000000001E-4</v>
      </c>
      <c r="AC174" s="3">
        <v>38.9</v>
      </c>
      <c r="AD174" s="3">
        <v>10</v>
      </c>
      <c r="AE174" s="3">
        <v>0.79800000000000004</v>
      </c>
      <c r="AF174" s="3">
        <v>-175</v>
      </c>
    </row>
    <row r="175" spans="1:32" x14ac:dyDescent="0.25">
      <c r="A175" s="1">
        <v>0.93497685185185186</v>
      </c>
      <c r="B175" s="2">
        <f t="shared" si="2"/>
        <v>173.5</v>
      </c>
      <c r="C175" s="3">
        <v>9.1999999999999993</v>
      </c>
      <c r="D175" s="3">
        <v>4</v>
      </c>
      <c r="E175" s="3">
        <v>6.4</v>
      </c>
      <c r="F175" s="3">
        <v>6.1</v>
      </c>
      <c r="G175" s="3">
        <v>9.4</v>
      </c>
      <c r="H175" s="3">
        <v>2.9</v>
      </c>
      <c r="I175" s="3">
        <v>50</v>
      </c>
      <c r="J175" s="3">
        <v>0.3</v>
      </c>
      <c r="K175" s="3">
        <v>46.5</v>
      </c>
      <c r="L175" s="3">
        <v>45.3</v>
      </c>
      <c r="M175" s="3">
        <v>43.6</v>
      </c>
      <c r="N175" s="3">
        <v>44</v>
      </c>
      <c r="O175" s="3">
        <v>45</v>
      </c>
      <c r="P175" s="3">
        <v>45.5</v>
      </c>
      <c r="Q175" s="3">
        <v>42.5</v>
      </c>
      <c r="R175" s="3">
        <v>41.2</v>
      </c>
      <c r="S175" s="3">
        <v>40.700000000000003</v>
      </c>
      <c r="T175" s="3">
        <v>37.799999999999997</v>
      </c>
      <c r="U175" s="3">
        <v>47</v>
      </c>
      <c r="V175" s="3">
        <v>40.9</v>
      </c>
      <c r="W175" s="3">
        <v>35.799999999999997</v>
      </c>
      <c r="X175" s="3">
        <v>51.3</v>
      </c>
      <c r="Y175" s="4">
        <v>2427</v>
      </c>
      <c r="Z175" s="3">
        <v>-25</v>
      </c>
      <c r="AA175" s="3">
        <v>1</v>
      </c>
      <c r="AB175" s="3">
        <v>3.82791E-4</v>
      </c>
      <c r="AC175" s="3">
        <v>37.5</v>
      </c>
      <c r="AD175" s="3">
        <v>10</v>
      </c>
      <c r="AE175" s="3">
        <v>0.79900000000000004</v>
      </c>
      <c r="AF175" s="3">
        <v>-175</v>
      </c>
    </row>
    <row r="176" spans="1:32" x14ac:dyDescent="0.25">
      <c r="A176" s="1">
        <v>0.93532407407407403</v>
      </c>
      <c r="B176" s="2">
        <f t="shared" si="2"/>
        <v>174.5</v>
      </c>
      <c r="C176" s="3">
        <v>9.3000000000000007</v>
      </c>
      <c r="D176" s="3">
        <v>3.9</v>
      </c>
      <c r="E176" s="3">
        <v>6.3</v>
      </c>
      <c r="F176" s="3">
        <v>6.1</v>
      </c>
      <c r="G176" s="3">
        <v>9.4</v>
      </c>
      <c r="H176" s="3">
        <v>3</v>
      </c>
      <c r="I176" s="3">
        <v>50</v>
      </c>
      <c r="J176" s="3">
        <v>0.5</v>
      </c>
      <c r="K176" s="3">
        <v>46.5</v>
      </c>
      <c r="L176" s="3">
        <v>44.2</v>
      </c>
      <c r="M176" s="3">
        <v>42.5</v>
      </c>
      <c r="N176" s="3">
        <v>43.1</v>
      </c>
      <c r="O176" s="3">
        <v>44.8</v>
      </c>
      <c r="P176" s="3">
        <v>44.5</v>
      </c>
      <c r="Q176" s="3">
        <v>41.5</v>
      </c>
      <c r="R176" s="3">
        <v>40.1</v>
      </c>
      <c r="S176" s="3">
        <v>39.700000000000003</v>
      </c>
      <c r="T176" s="3">
        <v>36.5</v>
      </c>
      <c r="U176" s="3">
        <v>46.7</v>
      </c>
      <c r="V176" s="3">
        <v>39.700000000000003</v>
      </c>
      <c r="W176" s="3">
        <v>34.6</v>
      </c>
      <c r="X176" s="3">
        <v>51.2</v>
      </c>
      <c r="Y176" s="4">
        <v>2441</v>
      </c>
      <c r="Z176" s="3">
        <v>-25</v>
      </c>
      <c r="AA176" s="3">
        <v>1</v>
      </c>
      <c r="AB176" s="3">
        <v>3.1537699999999999E-4</v>
      </c>
      <c r="AC176" s="3">
        <v>36.200000000000003</v>
      </c>
      <c r="AD176" s="3">
        <v>10</v>
      </c>
      <c r="AE176" s="3">
        <v>0.8</v>
      </c>
      <c r="AF176" s="3">
        <v>-175</v>
      </c>
    </row>
    <row r="177" spans="1:32" x14ac:dyDescent="0.25">
      <c r="A177" s="1">
        <v>0.9356712962962962</v>
      </c>
      <c r="B177" s="2">
        <f t="shared" si="2"/>
        <v>175.5</v>
      </c>
      <c r="C177" s="3">
        <v>9.3000000000000007</v>
      </c>
      <c r="D177" s="3">
        <v>3.9</v>
      </c>
      <c r="E177" s="3">
        <v>6.3</v>
      </c>
      <c r="F177" s="3">
        <v>6</v>
      </c>
      <c r="G177" s="3">
        <v>9.4</v>
      </c>
      <c r="H177" s="3">
        <v>2.9</v>
      </c>
      <c r="I177" s="3">
        <v>50</v>
      </c>
      <c r="J177" s="3">
        <v>0.3</v>
      </c>
      <c r="K177" s="3">
        <v>46.3</v>
      </c>
      <c r="L177" s="3">
        <v>43.8</v>
      </c>
      <c r="M177" s="3">
        <v>41.8</v>
      </c>
      <c r="N177" s="3">
        <v>42.1</v>
      </c>
      <c r="O177" s="3">
        <v>44.6</v>
      </c>
      <c r="P177" s="3">
        <v>43.5</v>
      </c>
      <c r="Q177" s="3">
        <v>40.4</v>
      </c>
      <c r="R177" s="3">
        <v>39.1</v>
      </c>
      <c r="S177" s="3">
        <v>38.5</v>
      </c>
      <c r="T177" s="3">
        <v>35.299999999999997</v>
      </c>
      <c r="U177" s="3">
        <v>46.6</v>
      </c>
      <c r="V177" s="3">
        <v>38.700000000000003</v>
      </c>
      <c r="W177" s="3">
        <v>33.5</v>
      </c>
      <c r="X177" s="3">
        <v>51.2</v>
      </c>
      <c r="Y177" s="4">
        <v>2455</v>
      </c>
      <c r="Z177" s="3">
        <v>-25</v>
      </c>
      <c r="AA177" s="3">
        <v>1</v>
      </c>
      <c r="AB177" s="3">
        <v>3.7568600000000002E-4</v>
      </c>
      <c r="AC177" s="3">
        <v>35.200000000000003</v>
      </c>
      <c r="AD177" s="3">
        <v>10</v>
      </c>
      <c r="AE177" s="3">
        <v>0.8</v>
      </c>
      <c r="AF177" s="3">
        <v>-175</v>
      </c>
    </row>
    <row r="178" spans="1:32" x14ac:dyDescent="0.25">
      <c r="A178" s="1">
        <v>0.93601851851851858</v>
      </c>
      <c r="B178" s="2">
        <f t="shared" si="2"/>
        <v>176.5</v>
      </c>
      <c r="C178" s="3">
        <v>9.1999999999999993</v>
      </c>
      <c r="D178" s="3">
        <v>3.9</v>
      </c>
      <c r="E178" s="3">
        <v>6.1</v>
      </c>
      <c r="F178" s="3">
        <v>6</v>
      </c>
      <c r="G178" s="3">
        <v>9.3000000000000007</v>
      </c>
      <c r="H178" s="3">
        <v>2.8</v>
      </c>
      <c r="I178" s="3">
        <v>50</v>
      </c>
      <c r="J178" s="3">
        <v>0.2</v>
      </c>
      <c r="K178" s="3">
        <v>46.3</v>
      </c>
      <c r="L178" s="3">
        <v>43</v>
      </c>
      <c r="M178" s="3">
        <v>40.799999999999997</v>
      </c>
      <c r="N178" s="3">
        <v>41.3</v>
      </c>
      <c r="O178" s="3">
        <v>44.4</v>
      </c>
      <c r="P178" s="3">
        <v>42.7</v>
      </c>
      <c r="Q178" s="3">
        <v>39.299999999999997</v>
      </c>
      <c r="R178" s="3">
        <v>37.799999999999997</v>
      </c>
      <c r="S178" s="3">
        <v>37.299999999999997</v>
      </c>
      <c r="T178" s="3">
        <v>34</v>
      </c>
      <c r="U178" s="3">
        <v>46.5</v>
      </c>
      <c r="V178" s="3">
        <v>37.6</v>
      </c>
      <c r="W178" s="3">
        <v>32.299999999999997</v>
      </c>
      <c r="X178" s="3">
        <v>51.1</v>
      </c>
      <c r="Y178" s="4">
        <v>2438</v>
      </c>
      <c r="Z178" s="3">
        <v>-25</v>
      </c>
      <c r="AA178" s="3">
        <v>1</v>
      </c>
      <c r="AB178" s="3">
        <v>3.7944200000000002E-4</v>
      </c>
      <c r="AC178" s="3">
        <v>33.9</v>
      </c>
      <c r="AD178" s="3">
        <v>10</v>
      </c>
      <c r="AE178" s="3">
        <v>0.8</v>
      </c>
      <c r="AF178" s="3">
        <v>-175</v>
      </c>
    </row>
    <row r="179" spans="1:32" x14ac:dyDescent="0.25">
      <c r="A179" s="1">
        <v>0.93636574074074075</v>
      </c>
      <c r="B179" s="2">
        <f t="shared" si="2"/>
        <v>177.5</v>
      </c>
      <c r="C179" s="3">
        <v>9.1999999999999993</v>
      </c>
      <c r="D179" s="3">
        <v>3.9</v>
      </c>
      <c r="E179" s="3">
        <v>6.1</v>
      </c>
      <c r="F179" s="3">
        <v>5.9</v>
      </c>
      <c r="G179" s="3">
        <v>9.3000000000000007</v>
      </c>
      <c r="H179" s="3">
        <v>2.8</v>
      </c>
      <c r="I179" s="3">
        <v>50</v>
      </c>
      <c r="J179" s="3">
        <v>0</v>
      </c>
      <c r="K179" s="3">
        <v>46.1</v>
      </c>
      <c r="L179" s="3">
        <v>41.8</v>
      </c>
      <c r="M179" s="3">
        <v>40.1</v>
      </c>
      <c r="N179" s="3">
        <v>40.299999999999997</v>
      </c>
      <c r="O179" s="3">
        <v>44</v>
      </c>
      <c r="P179" s="3">
        <v>42</v>
      </c>
      <c r="Q179" s="3">
        <v>38.1</v>
      </c>
      <c r="R179" s="3">
        <v>36.799999999999997</v>
      </c>
      <c r="S179" s="3">
        <v>36.1</v>
      </c>
      <c r="T179" s="3">
        <v>33.1</v>
      </c>
      <c r="U179" s="3">
        <v>46.3</v>
      </c>
      <c r="V179" s="3">
        <v>36.299999999999997</v>
      </c>
      <c r="W179" s="3">
        <v>31.3</v>
      </c>
      <c r="X179" s="3">
        <v>51</v>
      </c>
      <c r="Y179" s="4">
        <v>2415</v>
      </c>
      <c r="Z179" s="3">
        <v>-25</v>
      </c>
      <c r="AA179" s="3">
        <v>1</v>
      </c>
      <c r="AB179" s="3">
        <v>3.6535700000000002E-4</v>
      </c>
      <c r="AC179" s="3">
        <v>33</v>
      </c>
      <c r="AD179" s="3">
        <v>10</v>
      </c>
      <c r="AE179" s="3">
        <v>0.80200000000000005</v>
      </c>
      <c r="AF179" s="3">
        <v>-175</v>
      </c>
    </row>
    <row r="180" spans="1:32" x14ac:dyDescent="0.25">
      <c r="A180" s="1">
        <v>0.93671296296296302</v>
      </c>
      <c r="B180" s="2">
        <f t="shared" si="2"/>
        <v>178.5</v>
      </c>
      <c r="C180" s="3">
        <v>9.1</v>
      </c>
      <c r="D180" s="3">
        <v>3.8</v>
      </c>
      <c r="E180" s="3">
        <v>6.1</v>
      </c>
      <c r="F180" s="3">
        <v>5.8</v>
      </c>
      <c r="G180" s="3">
        <v>9.3000000000000007</v>
      </c>
      <c r="H180" s="3">
        <v>2.8</v>
      </c>
      <c r="I180" s="3">
        <v>50</v>
      </c>
      <c r="J180" s="3">
        <v>0.7</v>
      </c>
      <c r="K180" s="3">
        <v>46.1</v>
      </c>
      <c r="L180" s="3">
        <v>41.3</v>
      </c>
      <c r="M180" s="3">
        <v>39.200000000000003</v>
      </c>
      <c r="N180" s="3">
        <v>39.4</v>
      </c>
      <c r="O180" s="3">
        <v>43.6</v>
      </c>
      <c r="P180" s="3">
        <v>40.799999999999997</v>
      </c>
      <c r="Q180" s="3">
        <v>37.1</v>
      </c>
      <c r="R180" s="3">
        <v>35.700000000000003</v>
      </c>
      <c r="S180" s="3">
        <v>35.1</v>
      </c>
      <c r="T180" s="3">
        <v>31.8</v>
      </c>
      <c r="U180" s="3">
        <v>46</v>
      </c>
      <c r="V180" s="3">
        <v>35.1</v>
      </c>
      <c r="W180" s="3">
        <v>30.1</v>
      </c>
      <c r="X180" s="3">
        <v>50.9</v>
      </c>
      <c r="Y180" s="4">
        <v>2428</v>
      </c>
      <c r="Z180" s="3">
        <v>-25</v>
      </c>
      <c r="AA180" s="3">
        <v>1</v>
      </c>
      <c r="AB180" s="3">
        <v>3.9539000000000002E-4</v>
      </c>
      <c r="AC180" s="3">
        <v>31.6</v>
      </c>
      <c r="AD180" s="3">
        <v>10</v>
      </c>
      <c r="AE180" s="3">
        <v>0.80200000000000005</v>
      </c>
      <c r="AF180" s="3">
        <v>-175</v>
      </c>
    </row>
    <row r="181" spans="1:32" x14ac:dyDescent="0.25">
      <c r="A181" s="1">
        <v>0.93706018518518519</v>
      </c>
      <c r="B181" s="2">
        <f t="shared" si="2"/>
        <v>179.5</v>
      </c>
      <c r="C181" s="3">
        <v>9.1</v>
      </c>
      <c r="D181" s="3">
        <v>3.6</v>
      </c>
      <c r="E181" s="3">
        <v>6</v>
      </c>
      <c r="F181" s="3">
        <v>5.7</v>
      </c>
      <c r="G181" s="3">
        <v>9.3000000000000007</v>
      </c>
      <c r="H181" s="3">
        <v>2.7</v>
      </c>
      <c r="I181" s="3">
        <v>50</v>
      </c>
      <c r="J181" s="3">
        <v>0.2</v>
      </c>
      <c r="K181" s="3">
        <v>46</v>
      </c>
      <c r="L181" s="3">
        <v>40.5</v>
      </c>
      <c r="M181" s="3">
        <v>38.1</v>
      </c>
      <c r="N181" s="3">
        <v>38.6</v>
      </c>
      <c r="O181" s="3">
        <v>43.3</v>
      </c>
      <c r="P181" s="3">
        <v>40</v>
      </c>
      <c r="Q181" s="3">
        <v>36.1</v>
      </c>
      <c r="R181" s="3">
        <v>34.6</v>
      </c>
      <c r="S181" s="3">
        <v>34</v>
      </c>
      <c r="T181" s="3">
        <v>30.7</v>
      </c>
      <c r="U181" s="3">
        <v>45.8</v>
      </c>
      <c r="V181" s="3">
        <v>34.1</v>
      </c>
      <c r="W181" s="3">
        <v>29.1</v>
      </c>
      <c r="X181" s="3">
        <v>50.8</v>
      </c>
      <c r="Y181" s="4">
        <v>2419</v>
      </c>
      <c r="Z181" s="3">
        <v>-25</v>
      </c>
      <c r="AA181" s="3">
        <v>1</v>
      </c>
      <c r="AB181" s="3">
        <v>2.70802E-4</v>
      </c>
      <c r="AC181" s="3">
        <v>30.7</v>
      </c>
      <c r="AD181" s="3">
        <v>10</v>
      </c>
      <c r="AE181" s="3">
        <v>0.79900000000000004</v>
      </c>
      <c r="AF181" s="3">
        <v>-175</v>
      </c>
    </row>
    <row r="182" spans="1:32" x14ac:dyDescent="0.25">
      <c r="A182" s="1">
        <v>0.93740740740740736</v>
      </c>
      <c r="B182" s="2">
        <f t="shared" si="2"/>
        <v>180.5</v>
      </c>
      <c r="C182" s="3">
        <v>9</v>
      </c>
      <c r="D182" s="3">
        <v>3.7</v>
      </c>
      <c r="E182" s="3">
        <v>5.8</v>
      </c>
      <c r="F182" s="3">
        <v>5.7</v>
      </c>
      <c r="G182" s="3">
        <v>9.3000000000000007</v>
      </c>
      <c r="H182" s="3">
        <v>2.7</v>
      </c>
      <c r="I182" s="3">
        <v>50</v>
      </c>
      <c r="J182" s="3">
        <v>0.1</v>
      </c>
      <c r="K182" s="3">
        <v>45.9</v>
      </c>
      <c r="L182" s="3">
        <v>39.799999999999997</v>
      </c>
      <c r="M182" s="3">
        <v>37.299999999999997</v>
      </c>
      <c r="N182" s="3">
        <v>37.6</v>
      </c>
      <c r="O182" s="3">
        <v>43</v>
      </c>
      <c r="P182" s="3">
        <v>39.5</v>
      </c>
      <c r="Q182" s="3">
        <v>35.1</v>
      </c>
      <c r="R182" s="3">
        <v>33.5</v>
      </c>
      <c r="S182" s="3">
        <v>32.9</v>
      </c>
      <c r="T182" s="3">
        <v>29.7</v>
      </c>
      <c r="U182" s="3">
        <v>45.7</v>
      </c>
      <c r="V182" s="3">
        <v>33</v>
      </c>
      <c r="W182" s="3">
        <v>28.3</v>
      </c>
      <c r="X182" s="3">
        <v>50.7</v>
      </c>
      <c r="Y182" s="4">
        <v>2436</v>
      </c>
      <c r="Z182" s="3">
        <v>-25</v>
      </c>
      <c r="AA182" s="3">
        <v>1</v>
      </c>
      <c r="AB182" s="3">
        <v>3.7160699999999998E-4</v>
      </c>
      <c r="AC182" s="3">
        <v>29.5</v>
      </c>
      <c r="AD182" s="3">
        <v>10</v>
      </c>
      <c r="AE182" s="3">
        <v>0.79900000000000004</v>
      </c>
      <c r="AF182" s="3">
        <v>-175</v>
      </c>
    </row>
    <row r="183" spans="1:32" x14ac:dyDescent="0.25">
      <c r="A183" s="1">
        <v>0.93775462962962963</v>
      </c>
      <c r="B183" s="2">
        <f t="shared" si="2"/>
        <v>181.5</v>
      </c>
      <c r="C183" s="3">
        <v>9</v>
      </c>
      <c r="D183" s="3">
        <v>3.5</v>
      </c>
      <c r="E183" s="3">
        <v>5.8</v>
      </c>
      <c r="F183" s="3">
        <v>5.5</v>
      </c>
      <c r="G183" s="3">
        <v>9.1999999999999993</v>
      </c>
      <c r="H183" s="3">
        <v>2.7</v>
      </c>
      <c r="I183" s="3">
        <v>50</v>
      </c>
      <c r="J183" s="3">
        <v>0</v>
      </c>
      <c r="K183" s="3">
        <v>45.8</v>
      </c>
      <c r="L183" s="3">
        <v>39.200000000000003</v>
      </c>
      <c r="M183" s="3">
        <v>36.6</v>
      </c>
      <c r="N183" s="3">
        <v>36.799999999999997</v>
      </c>
      <c r="O183" s="3">
        <v>42.6</v>
      </c>
      <c r="P183" s="3">
        <v>38.6</v>
      </c>
      <c r="Q183" s="3">
        <v>34</v>
      </c>
      <c r="R183" s="3">
        <v>32.6</v>
      </c>
      <c r="S183" s="3">
        <v>31.8</v>
      </c>
      <c r="T183" s="3">
        <v>28.8</v>
      </c>
      <c r="U183" s="3">
        <v>45.4</v>
      </c>
      <c r="V183" s="3">
        <v>31.8</v>
      </c>
      <c r="W183" s="3">
        <v>27.1</v>
      </c>
      <c r="X183" s="3">
        <v>50.6</v>
      </c>
      <c r="Y183" s="4">
        <v>2417</v>
      </c>
      <c r="Z183" s="3">
        <v>-25</v>
      </c>
      <c r="AA183" s="3">
        <v>1</v>
      </c>
      <c r="AB183" s="3">
        <v>3.5804599999999999E-4</v>
      </c>
      <c r="AC183" s="3">
        <v>28.6</v>
      </c>
      <c r="AD183" s="3">
        <v>10</v>
      </c>
      <c r="AE183" s="3">
        <v>0.79900000000000004</v>
      </c>
      <c r="AF183" s="3">
        <v>-175</v>
      </c>
    </row>
    <row r="184" spans="1:32" x14ac:dyDescent="0.25">
      <c r="A184" s="1">
        <v>0.9381018518518518</v>
      </c>
      <c r="B184" s="2">
        <f t="shared" si="2"/>
        <v>182.5</v>
      </c>
      <c r="C184" s="3">
        <v>9</v>
      </c>
      <c r="D184" s="3">
        <v>3.5</v>
      </c>
      <c r="E184" s="3">
        <v>5.7</v>
      </c>
      <c r="F184" s="3">
        <v>5.6</v>
      </c>
      <c r="G184" s="3">
        <v>9.1</v>
      </c>
      <c r="H184" s="3">
        <v>2.6</v>
      </c>
      <c r="I184" s="3">
        <v>50</v>
      </c>
      <c r="J184" s="3">
        <v>0.4</v>
      </c>
      <c r="K184" s="3">
        <v>45.7</v>
      </c>
      <c r="L184" s="3">
        <v>38.200000000000003</v>
      </c>
      <c r="M184" s="3">
        <v>35.9</v>
      </c>
      <c r="N184" s="3">
        <v>35.9</v>
      </c>
      <c r="O184" s="3">
        <v>42.1</v>
      </c>
      <c r="P184" s="3">
        <v>37.700000000000003</v>
      </c>
      <c r="Q184" s="3">
        <v>33</v>
      </c>
      <c r="R184" s="3">
        <v>31.7</v>
      </c>
      <c r="S184" s="3">
        <v>31</v>
      </c>
      <c r="T184" s="3">
        <v>27.6</v>
      </c>
      <c r="U184" s="3">
        <v>45.1</v>
      </c>
      <c r="V184" s="3">
        <v>30.9</v>
      </c>
      <c r="W184" s="3">
        <v>26.2</v>
      </c>
      <c r="X184" s="3">
        <v>50.3</v>
      </c>
      <c r="Y184" s="4">
        <v>2424</v>
      </c>
      <c r="Z184" s="3">
        <v>-25</v>
      </c>
      <c r="AA184" s="3">
        <v>1</v>
      </c>
      <c r="AB184" s="3">
        <v>3.3607100000000002E-4</v>
      </c>
      <c r="AC184" s="3">
        <v>27.5</v>
      </c>
      <c r="AD184" s="3">
        <v>10</v>
      </c>
      <c r="AE184" s="3">
        <v>0.79800000000000004</v>
      </c>
      <c r="AF184" s="3">
        <v>-175</v>
      </c>
    </row>
    <row r="185" spans="1:32" x14ac:dyDescent="0.25">
      <c r="A185" s="1">
        <v>0.93844907407407396</v>
      </c>
      <c r="B185" s="2">
        <f t="shared" si="2"/>
        <v>183.5</v>
      </c>
      <c r="C185" s="3">
        <v>9</v>
      </c>
      <c r="D185" s="3">
        <v>3.3</v>
      </c>
      <c r="E185" s="3">
        <v>5.5</v>
      </c>
      <c r="F185" s="3">
        <v>5.5</v>
      </c>
      <c r="G185" s="3">
        <v>9</v>
      </c>
      <c r="H185" s="3">
        <v>2.7</v>
      </c>
      <c r="I185" s="3">
        <v>50</v>
      </c>
      <c r="J185" s="3">
        <v>0.1</v>
      </c>
      <c r="K185" s="3">
        <v>45.7</v>
      </c>
      <c r="L185" s="3">
        <v>37.1</v>
      </c>
      <c r="M185" s="3">
        <v>34.9</v>
      </c>
      <c r="N185" s="3">
        <v>35</v>
      </c>
      <c r="O185" s="3">
        <v>41.9</v>
      </c>
      <c r="P185" s="3">
        <v>37</v>
      </c>
      <c r="Q185" s="3">
        <v>32.1</v>
      </c>
      <c r="R185" s="3">
        <v>30.8</v>
      </c>
      <c r="S185" s="3">
        <v>29.9</v>
      </c>
      <c r="T185" s="3">
        <v>26.7</v>
      </c>
      <c r="U185" s="3">
        <v>45</v>
      </c>
      <c r="V185" s="3">
        <v>29.8</v>
      </c>
      <c r="W185" s="3">
        <v>25.2</v>
      </c>
      <c r="X185" s="3">
        <v>50.1</v>
      </c>
      <c r="Y185" s="3">
        <v>2.41</v>
      </c>
      <c r="Z185" s="3">
        <v>-25</v>
      </c>
      <c r="AA185" s="3">
        <v>1</v>
      </c>
      <c r="AB185" s="3">
        <v>3.6771900000000002E-4</v>
      </c>
      <c r="AC185" s="3">
        <v>26.5</v>
      </c>
      <c r="AD185" s="3">
        <v>10</v>
      </c>
      <c r="AE185" s="3">
        <v>0.80600000000000005</v>
      </c>
      <c r="AF185" s="3">
        <v>-175</v>
      </c>
    </row>
    <row r="186" spans="1:32" x14ac:dyDescent="0.25">
      <c r="A186" s="1">
        <v>0.93879629629629635</v>
      </c>
      <c r="B186" s="2">
        <f t="shared" si="2"/>
        <v>184.5</v>
      </c>
      <c r="C186" s="3">
        <v>8.9</v>
      </c>
      <c r="D186" s="3">
        <v>3.3</v>
      </c>
      <c r="E186" s="3">
        <v>5.4</v>
      </c>
      <c r="F186" s="3">
        <v>5.3</v>
      </c>
      <c r="G186" s="3">
        <v>8.9</v>
      </c>
      <c r="H186" s="3">
        <v>2.6</v>
      </c>
      <c r="I186" s="3">
        <v>50</v>
      </c>
      <c r="J186" s="3">
        <v>0.5</v>
      </c>
      <c r="K186" s="3">
        <v>45.6</v>
      </c>
      <c r="L186" s="3">
        <v>36.6</v>
      </c>
      <c r="M186" s="3">
        <v>34.299999999999997</v>
      </c>
      <c r="N186" s="3">
        <v>34.299999999999997</v>
      </c>
      <c r="O186" s="3">
        <v>41.5</v>
      </c>
      <c r="P186" s="3">
        <v>36.1</v>
      </c>
      <c r="Q186" s="3">
        <v>31.2</v>
      </c>
      <c r="R186" s="3">
        <v>29.7</v>
      </c>
      <c r="S186" s="3">
        <v>29.1</v>
      </c>
      <c r="T186" s="3">
        <v>25.7</v>
      </c>
      <c r="U186" s="3">
        <v>44.7</v>
      </c>
      <c r="V186" s="3">
        <v>28.9</v>
      </c>
      <c r="W186" s="3">
        <v>24.2</v>
      </c>
      <c r="X186" s="3">
        <v>50</v>
      </c>
      <c r="Y186" s="3">
        <v>2.42</v>
      </c>
      <c r="Z186" s="3">
        <v>-25</v>
      </c>
      <c r="AA186" s="3">
        <v>1</v>
      </c>
      <c r="AB186" s="3">
        <v>3.7696700000000002E-4</v>
      </c>
      <c r="AC186" s="3">
        <v>25.4</v>
      </c>
      <c r="AD186" s="3">
        <v>10</v>
      </c>
      <c r="AE186" s="3">
        <v>0.80200000000000005</v>
      </c>
      <c r="AF186" s="3">
        <v>-175</v>
      </c>
    </row>
    <row r="187" spans="1:32" x14ac:dyDescent="0.25">
      <c r="A187" s="1">
        <v>0.93914351851851852</v>
      </c>
      <c r="B187" s="2">
        <f t="shared" si="2"/>
        <v>185.5</v>
      </c>
      <c r="C187" s="3">
        <v>8.9</v>
      </c>
      <c r="D187" s="3">
        <v>3.3</v>
      </c>
      <c r="E187" s="3">
        <v>5.3</v>
      </c>
      <c r="F187" s="3">
        <v>5.4</v>
      </c>
      <c r="G187" s="3">
        <v>8.8000000000000007</v>
      </c>
      <c r="H187" s="3">
        <v>2.5</v>
      </c>
      <c r="I187" s="3">
        <v>50</v>
      </c>
      <c r="J187" s="3">
        <v>0</v>
      </c>
      <c r="K187" s="3">
        <v>45.5</v>
      </c>
      <c r="L187" s="3">
        <v>35.799999999999997</v>
      </c>
      <c r="M187" s="3">
        <v>32.799999999999997</v>
      </c>
      <c r="N187" s="3">
        <v>33.299999999999997</v>
      </c>
      <c r="O187" s="3">
        <v>41.2</v>
      </c>
      <c r="P187" s="3">
        <v>35.4</v>
      </c>
      <c r="Q187" s="3">
        <v>30.3</v>
      </c>
      <c r="R187" s="3">
        <v>28.8</v>
      </c>
      <c r="S187" s="3">
        <v>28.1</v>
      </c>
      <c r="T187" s="3">
        <v>24.7</v>
      </c>
      <c r="U187" s="3">
        <v>44.4</v>
      </c>
      <c r="V187" s="3">
        <v>27.8</v>
      </c>
      <c r="W187" s="3">
        <v>23.3</v>
      </c>
      <c r="X187" s="3">
        <v>49.8</v>
      </c>
      <c r="Y187" s="4">
        <v>2411</v>
      </c>
      <c r="Z187" s="3">
        <v>-25</v>
      </c>
      <c r="AA187" s="3">
        <v>1</v>
      </c>
      <c r="AB187" s="3">
        <v>3.64361E-4</v>
      </c>
      <c r="AC187" s="3">
        <v>24.5</v>
      </c>
      <c r="AD187" s="3">
        <v>10</v>
      </c>
      <c r="AE187" s="3">
        <v>0.80100000000000005</v>
      </c>
      <c r="AF187" s="3">
        <v>-175</v>
      </c>
    </row>
    <row r="188" spans="1:32" x14ac:dyDescent="0.25">
      <c r="A188" s="1">
        <v>0.93949074074074079</v>
      </c>
      <c r="B188" s="2">
        <f t="shared" si="2"/>
        <v>186.5</v>
      </c>
      <c r="C188" s="3">
        <v>8.9</v>
      </c>
      <c r="D188" s="3">
        <v>3.1</v>
      </c>
      <c r="E188" s="3">
        <v>5.2</v>
      </c>
      <c r="F188" s="3">
        <v>5.2</v>
      </c>
      <c r="G188" s="3">
        <v>8.8000000000000007</v>
      </c>
      <c r="H188" s="3">
        <v>2.5</v>
      </c>
      <c r="I188" s="3">
        <v>50</v>
      </c>
      <c r="J188" s="3">
        <v>0.4</v>
      </c>
      <c r="K188" s="3">
        <v>45.3</v>
      </c>
      <c r="L188" s="3">
        <v>35.1</v>
      </c>
      <c r="M188" s="3">
        <v>32.4</v>
      </c>
      <c r="N188" s="3">
        <v>32.6</v>
      </c>
      <c r="O188" s="3">
        <v>40.799999999999997</v>
      </c>
      <c r="P188" s="3">
        <v>34.6</v>
      </c>
      <c r="Q188" s="3">
        <v>29.3</v>
      </c>
      <c r="R188" s="3">
        <v>27.9</v>
      </c>
      <c r="S188" s="3">
        <v>27.2</v>
      </c>
      <c r="T188" s="3">
        <v>23.8</v>
      </c>
      <c r="U188" s="3">
        <v>44.1</v>
      </c>
      <c r="V188" s="3">
        <v>26.8</v>
      </c>
      <c r="W188" s="3">
        <v>22.4</v>
      </c>
      <c r="X188" s="3">
        <v>49.7</v>
      </c>
      <c r="Y188" s="3">
        <v>2.42</v>
      </c>
      <c r="Z188" s="3">
        <v>-25</v>
      </c>
      <c r="AA188" s="3">
        <v>1</v>
      </c>
      <c r="AB188" s="3">
        <v>2.19896E-4</v>
      </c>
      <c r="AC188" s="3">
        <v>23.6</v>
      </c>
      <c r="AD188" s="3">
        <v>10</v>
      </c>
      <c r="AE188" s="3">
        <v>0.79900000000000004</v>
      </c>
      <c r="AF188" s="3">
        <v>-175</v>
      </c>
    </row>
    <row r="189" spans="1:32" x14ac:dyDescent="0.25">
      <c r="A189" s="1">
        <v>0.93983796296296296</v>
      </c>
      <c r="B189" s="2">
        <f t="shared" si="2"/>
        <v>187.5</v>
      </c>
      <c r="C189" s="3">
        <v>8.9</v>
      </c>
      <c r="D189" s="3">
        <v>3.2</v>
      </c>
      <c r="E189" s="3">
        <v>5.2</v>
      </c>
      <c r="F189" s="3">
        <v>5.2</v>
      </c>
      <c r="G189" s="3">
        <v>8.8000000000000007</v>
      </c>
      <c r="H189" s="3">
        <v>2.5</v>
      </c>
      <c r="I189" s="3">
        <v>50</v>
      </c>
      <c r="J189" s="3">
        <v>0.3</v>
      </c>
      <c r="K189" s="3">
        <v>45.3</v>
      </c>
      <c r="L189" s="3">
        <v>34.5</v>
      </c>
      <c r="M189" s="3">
        <v>31.5</v>
      </c>
      <c r="N189" s="3">
        <v>31.5</v>
      </c>
      <c r="O189" s="3">
        <v>40.4</v>
      </c>
      <c r="P189" s="3">
        <v>33.799999999999997</v>
      </c>
      <c r="Q189" s="3">
        <v>28.4</v>
      </c>
      <c r="R189" s="3">
        <v>26.9</v>
      </c>
      <c r="S189" s="3">
        <v>26.3</v>
      </c>
      <c r="T189" s="3">
        <v>22.9</v>
      </c>
      <c r="U189" s="3">
        <v>44</v>
      </c>
      <c r="V189" s="3">
        <v>25.9</v>
      </c>
      <c r="W189" s="3">
        <v>21.5</v>
      </c>
      <c r="X189" s="3">
        <v>49.6</v>
      </c>
      <c r="Y189" s="4">
        <v>2423</v>
      </c>
      <c r="Z189" s="3">
        <v>-25</v>
      </c>
      <c r="AA189" s="3">
        <v>1</v>
      </c>
      <c r="AB189" s="3">
        <v>3.7432699999999998E-4</v>
      </c>
      <c r="AC189" s="3">
        <v>22.6</v>
      </c>
      <c r="AD189" s="3">
        <v>10</v>
      </c>
      <c r="AE189" s="3">
        <v>0.80300000000000005</v>
      </c>
      <c r="AF189" s="3">
        <v>-175</v>
      </c>
    </row>
    <row r="190" spans="1:32" x14ac:dyDescent="0.25">
      <c r="A190" s="1">
        <v>0.94018518518518512</v>
      </c>
      <c r="B190" s="2">
        <f t="shared" si="2"/>
        <v>188.5</v>
      </c>
      <c r="C190" s="3">
        <v>8.8000000000000007</v>
      </c>
      <c r="D190" s="3">
        <v>3.2</v>
      </c>
      <c r="E190" s="3">
        <v>5</v>
      </c>
      <c r="F190" s="3">
        <v>5.0999999999999996</v>
      </c>
      <c r="G190" s="3">
        <v>8.8000000000000007</v>
      </c>
      <c r="H190" s="3">
        <v>2.4</v>
      </c>
      <c r="I190" s="3">
        <v>50</v>
      </c>
      <c r="J190" s="3">
        <v>0.7</v>
      </c>
      <c r="K190" s="3">
        <v>45.1</v>
      </c>
      <c r="L190" s="3">
        <v>33.299999999999997</v>
      </c>
      <c r="M190" s="3">
        <v>30.9</v>
      </c>
      <c r="N190" s="3">
        <v>30.8</v>
      </c>
      <c r="O190" s="3">
        <v>40</v>
      </c>
      <c r="P190" s="3">
        <v>33.299999999999997</v>
      </c>
      <c r="Q190" s="3">
        <v>27.5</v>
      </c>
      <c r="R190" s="3">
        <v>26.1</v>
      </c>
      <c r="S190" s="3">
        <v>25.3</v>
      </c>
      <c r="T190" s="3">
        <v>22</v>
      </c>
      <c r="U190" s="3">
        <v>43.8</v>
      </c>
      <c r="V190" s="3">
        <v>25</v>
      </c>
      <c r="W190" s="3">
        <v>20.6</v>
      </c>
      <c r="X190" s="3">
        <v>49.5</v>
      </c>
      <c r="Y190" s="4">
        <v>2413</v>
      </c>
      <c r="Z190" s="3">
        <v>-25</v>
      </c>
      <c r="AA190" s="3">
        <v>1</v>
      </c>
      <c r="AB190" s="3">
        <v>1.67317E-4</v>
      </c>
      <c r="AC190" s="3">
        <v>21.6</v>
      </c>
      <c r="AD190" s="3">
        <v>10</v>
      </c>
      <c r="AE190" s="3">
        <v>0.79900000000000004</v>
      </c>
      <c r="AF190" s="3">
        <v>-175</v>
      </c>
    </row>
    <row r="191" spans="1:32" x14ac:dyDescent="0.25">
      <c r="A191" s="1">
        <v>0.9405324074074074</v>
      </c>
      <c r="B191" s="2">
        <f t="shared" si="2"/>
        <v>189.5</v>
      </c>
      <c r="C191" s="3">
        <v>8.8000000000000007</v>
      </c>
      <c r="D191" s="3">
        <v>3</v>
      </c>
      <c r="E191" s="3">
        <v>4.9000000000000004</v>
      </c>
      <c r="F191" s="3">
        <v>5</v>
      </c>
      <c r="G191" s="3">
        <v>8.8000000000000007</v>
      </c>
      <c r="H191" s="3">
        <v>2.4</v>
      </c>
      <c r="I191" s="3">
        <v>50</v>
      </c>
      <c r="J191" s="3">
        <v>0.6</v>
      </c>
      <c r="K191" s="3">
        <v>45.1</v>
      </c>
      <c r="L191" s="3">
        <v>33</v>
      </c>
      <c r="M191" s="3">
        <v>30.3</v>
      </c>
      <c r="N191" s="3">
        <v>30.2</v>
      </c>
      <c r="O191" s="3">
        <v>39.6</v>
      </c>
      <c r="P191" s="3">
        <v>32.6</v>
      </c>
      <c r="Q191" s="3">
        <v>26.5</v>
      </c>
      <c r="R191" s="3">
        <v>25.4</v>
      </c>
      <c r="S191" s="3">
        <v>24.5</v>
      </c>
      <c r="T191" s="3">
        <v>21.1</v>
      </c>
      <c r="U191" s="3">
        <v>43.5</v>
      </c>
      <c r="V191" s="3">
        <v>24</v>
      </c>
      <c r="W191" s="3">
        <v>19.7</v>
      </c>
      <c r="X191" s="3">
        <v>49.3</v>
      </c>
      <c r="Y191" s="3">
        <v>2.41</v>
      </c>
      <c r="Z191" s="3">
        <v>-25</v>
      </c>
      <c r="AA191" s="3">
        <v>1</v>
      </c>
      <c r="AB191" s="3">
        <v>3.0073600000000002E-4</v>
      </c>
      <c r="AC191" s="3">
        <v>20.6</v>
      </c>
      <c r="AD191" s="3">
        <v>10</v>
      </c>
      <c r="AE191" s="3">
        <v>0.80200000000000005</v>
      </c>
      <c r="AF191" s="3">
        <v>-175</v>
      </c>
    </row>
    <row r="192" spans="1:32" x14ac:dyDescent="0.25">
      <c r="A192" s="1">
        <v>0.94087962962962957</v>
      </c>
      <c r="B192" s="2">
        <f t="shared" si="2"/>
        <v>190.5</v>
      </c>
      <c r="C192" s="3">
        <v>8.8000000000000007</v>
      </c>
      <c r="D192" s="3">
        <v>2.9</v>
      </c>
      <c r="E192" s="3">
        <v>4.8</v>
      </c>
      <c r="F192" s="3">
        <v>4.9000000000000004</v>
      </c>
      <c r="G192" s="3">
        <v>8.8000000000000007</v>
      </c>
      <c r="H192" s="3">
        <v>2.4</v>
      </c>
      <c r="I192" s="3">
        <v>50</v>
      </c>
      <c r="J192" s="3">
        <v>0.6</v>
      </c>
      <c r="K192" s="3">
        <v>45</v>
      </c>
      <c r="L192" s="3">
        <v>31.8</v>
      </c>
      <c r="M192" s="3">
        <v>29.3</v>
      </c>
      <c r="N192" s="3">
        <v>29.5</v>
      </c>
      <c r="O192" s="3">
        <v>39.299999999999997</v>
      </c>
      <c r="P192" s="3">
        <v>31.8</v>
      </c>
      <c r="Q192" s="3">
        <v>25.7</v>
      </c>
      <c r="R192" s="3">
        <v>24.5</v>
      </c>
      <c r="S192" s="3">
        <v>23.6</v>
      </c>
      <c r="T192" s="3">
        <v>20.2</v>
      </c>
      <c r="U192" s="3">
        <v>43.2</v>
      </c>
      <c r="V192" s="3">
        <v>23.1</v>
      </c>
      <c r="W192" s="3">
        <v>18.8</v>
      </c>
      <c r="X192" s="3">
        <v>49.2</v>
      </c>
      <c r="Y192" s="4">
        <v>2414</v>
      </c>
      <c r="Z192" s="3">
        <v>-25</v>
      </c>
      <c r="AA192" s="3">
        <v>1</v>
      </c>
      <c r="AB192" s="3">
        <v>3.8914E-4</v>
      </c>
      <c r="AC192" s="3">
        <v>19.899999999999999</v>
      </c>
      <c r="AD192" s="3">
        <v>10</v>
      </c>
      <c r="AE192" s="3">
        <v>0.80100000000000005</v>
      </c>
      <c r="AF192" s="3">
        <v>-175</v>
      </c>
    </row>
    <row r="193" spans="1:32" x14ac:dyDescent="0.25">
      <c r="A193" s="1">
        <v>0.94122685185185195</v>
      </c>
      <c r="B193" s="2">
        <f t="shared" si="2"/>
        <v>191.5</v>
      </c>
      <c r="C193" s="3">
        <v>8.8000000000000007</v>
      </c>
      <c r="D193" s="3">
        <v>2.8</v>
      </c>
      <c r="E193" s="3">
        <v>4.8</v>
      </c>
      <c r="F193" s="3">
        <v>4.7</v>
      </c>
      <c r="G193" s="3">
        <v>8.6999999999999993</v>
      </c>
      <c r="H193" s="3">
        <v>2.2999999999999998</v>
      </c>
      <c r="I193" s="3">
        <v>50</v>
      </c>
      <c r="J193" s="3">
        <v>0.5</v>
      </c>
      <c r="K193" s="3">
        <v>45</v>
      </c>
      <c r="L193" s="3">
        <v>31.4</v>
      </c>
      <c r="M193" s="3">
        <v>28.6</v>
      </c>
      <c r="N193" s="3">
        <v>28.5</v>
      </c>
      <c r="O193" s="3">
        <v>38.799999999999997</v>
      </c>
      <c r="P193" s="3">
        <v>30.9</v>
      </c>
      <c r="Q193" s="3">
        <v>24.8</v>
      </c>
      <c r="R193" s="3">
        <v>23.6</v>
      </c>
      <c r="S193" s="3">
        <v>22.8</v>
      </c>
      <c r="T193" s="3">
        <v>19.3</v>
      </c>
      <c r="U193" s="3">
        <v>43</v>
      </c>
      <c r="V193" s="3">
        <v>22.2</v>
      </c>
      <c r="W193" s="3">
        <v>17.8</v>
      </c>
      <c r="X193" s="3">
        <v>49</v>
      </c>
      <c r="Y193" s="4">
        <v>2411</v>
      </c>
      <c r="Z193" s="3">
        <v>-25</v>
      </c>
      <c r="AA193" s="3">
        <v>1</v>
      </c>
      <c r="AB193" s="3">
        <v>3.6161800000000002E-4</v>
      </c>
      <c r="AC193" s="3">
        <v>19</v>
      </c>
      <c r="AD193" s="3">
        <v>10</v>
      </c>
      <c r="AE193" s="3">
        <v>0.80100000000000005</v>
      </c>
      <c r="AF193" s="3">
        <v>-175</v>
      </c>
    </row>
    <row r="194" spans="1:32" x14ac:dyDescent="0.25">
      <c r="A194" s="1">
        <v>0.94157407407407412</v>
      </c>
      <c r="B194" s="2">
        <f t="shared" si="2"/>
        <v>192.5</v>
      </c>
      <c r="C194" s="3">
        <v>8.8000000000000007</v>
      </c>
      <c r="D194" s="3">
        <v>2.8</v>
      </c>
      <c r="E194" s="3">
        <v>4.7</v>
      </c>
      <c r="F194" s="3">
        <v>4.7</v>
      </c>
      <c r="G194" s="3">
        <v>8.6</v>
      </c>
      <c r="H194" s="3">
        <v>2.2999999999999998</v>
      </c>
      <c r="I194" s="3">
        <v>50</v>
      </c>
      <c r="J194" s="3">
        <v>0.2</v>
      </c>
      <c r="K194" s="3">
        <v>45</v>
      </c>
      <c r="L194" s="3">
        <v>30.7</v>
      </c>
      <c r="M194" s="3">
        <v>27.8</v>
      </c>
      <c r="N194" s="3">
        <v>27.8</v>
      </c>
      <c r="O194" s="3">
        <v>38.5</v>
      </c>
      <c r="P194" s="3">
        <v>30.4</v>
      </c>
      <c r="Q194" s="3">
        <v>24</v>
      </c>
      <c r="R194" s="3">
        <v>22.8</v>
      </c>
      <c r="S194" s="3">
        <v>22</v>
      </c>
      <c r="T194" s="3">
        <v>18.5</v>
      </c>
      <c r="U194" s="3">
        <v>42.7</v>
      </c>
      <c r="V194" s="3">
        <v>21.3</v>
      </c>
      <c r="W194" s="3">
        <v>17</v>
      </c>
      <c r="X194" s="3">
        <v>48.9</v>
      </c>
      <c r="Y194" s="4">
        <v>2373</v>
      </c>
      <c r="Z194" s="3">
        <v>-25</v>
      </c>
      <c r="AA194" s="3">
        <v>1</v>
      </c>
      <c r="AB194" s="3">
        <v>3.4161700000000001E-4</v>
      </c>
      <c r="AC194" s="3">
        <v>18</v>
      </c>
      <c r="AD194" s="3">
        <v>10</v>
      </c>
      <c r="AE194" s="3">
        <v>0.80100000000000005</v>
      </c>
      <c r="AF194" s="3">
        <v>-175</v>
      </c>
    </row>
    <row r="195" spans="1:32" x14ac:dyDescent="0.25">
      <c r="A195" s="1">
        <v>0.94192129629629628</v>
      </c>
      <c r="B195" s="2">
        <f t="shared" si="2"/>
        <v>193.5</v>
      </c>
      <c r="C195" s="3">
        <v>8.6999999999999993</v>
      </c>
      <c r="D195" s="3">
        <v>2.7</v>
      </c>
      <c r="E195" s="3">
        <v>4.5</v>
      </c>
      <c r="F195" s="3">
        <v>4.7</v>
      </c>
      <c r="G195" s="3">
        <v>8.6</v>
      </c>
      <c r="H195" s="3">
        <v>2.2999999999999998</v>
      </c>
      <c r="I195" s="3">
        <v>50</v>
      </c>
      <c r="J195" s="3">
        <v>0.3</v>
      </c>
      <c r="K195" s="3">
        <v>44.8</v>
      </c>
      <c r="L195" s="3">
        <v>29.8</v>
      </c>
      <c r="M195" s="3">
        <v>27.3</v>
      </c>
      <c r="N195" s="3">
        <v>27.1</v>
      </c>
      <c r="O195" s="3">
        <v>38</v>
      </c>
      <c r="P195" s="3">
        <v>29.6</v>
      </c>
      <c r="Q195" s="3">
        <v>23.3</v>
      </c>
      <c r="R195" s="3">
        <v>22.1</v>
      </c>
      <c r="S195" s="3">
        <v>21.1</v>
      </c>
      <c r="T195" s="3">
        <v>17.600000000000001</v>
      </c>
      <c r="U195" s="3">
        <v>42.4</v>
      </c>
      <c r="V195" s="3">
        <v>20.399999999999999</v>
      </c>
      <c r="W195" s="3">
        <v>16.3</v>
      </c>
      <c r="X195" s="3">
        <v>48.6</v>
      </c>
      <c r="Y195" s="4">
        <v>2414</v>
      </c>
      <c r="Z195" s="3">
        <v>-25</v>
      </c>
      <c r="AA195" s="3">
        <v>1</v>
      </c>
      <c r="AB195" s="3">
        <v>3.6362699999999999E-4</v>
      </c>
      <c r="AC195" s="3">
        <v>17.100000000000001</v>
      </c>
      <c r="AD195" s="3">
        <v>10</v>
      </c>
      <c r="AE195" s="3">
        <v>0.8</v>
      </c>
      <c r="AF195" s="3">
        <v>-175</v>
      </c>
    </row>
    <row r="196" spans="1:32" x14ac:dyDescent="0.25">
      <c r="A196" s="1">
        <v>0.94226851851851856</v>
      </c>
      <c r="B196" s="2">
        <f t="shared" ref="B196:B259" si="3">1+B195</f>
        <v>194.5</v>
      </c>
      <c r="C196" s="3">
        <v>8.6999999999999993</v>
      </c>
      <c r="D196" s="3">
        <v>2.6</v>
      </c>
      <c r="E196" s="3">
        <v>4.5</v>
      </c>
      <c r="F196" s="3">
        <v>4.7</v>
      </c>
      <c r="G196" s="3">
        <v>8.6</v>
      </c>
      <c r="H196" s="3">
        <v>2.2000000000000002</v>
      </c>
      <c r="I196" s="3">
        <v>50</v>
      </c>
      <c r="J196" s="3">
        <v>0.4</v>
      </c>
      <c r="K196" s="3">
        <v>44.7</v>
      </c>
      <c r="L196" s="3">
        <v>28.5</v>
      </c>
      <c r="M196" s="3">
        <v>26.3</v>
      </c>
      <c r="N196" s="3">
        <v>26.3</v>
      </c>
      <c r="O196" s="3">
        <v>37.799999999999997</v>
      </c>
      <c r="P196" s="3">
        <v>29</v>
      </c>
      <c r="Q196" s="3">
        <v>22.5</v>
      </c>
      <c r="R196" s="3">
        <v>21.1</v>
      </c>
      <c r="S196" s="3">
        <v>20.399999999999999</v>
      </c>
      <c r="T196" s="3">
        <v>16.8</v>
      </c>
      <c r="U196" s="3">
        <v>42.1</v>
      </c>
      <c r="V196" s="3">
        <v>19.5</v>
      </c>
      <c r="W196" s="3">
        <v>15.5</v>
      </c>
      <c r="X196" s="3">
        <v>48.4</v>
      </c>
      <c r="Y196" s="4">
        <v>2392</v>
      </c>
      <c r="Z196" s="3">
        <v>-25</v>
      </c>
      <c r="AA196" s="3">
        <v>1</v>
      </c>
      <c r="AB196" s="3">
        <v>3.42777E-4</v>
      </c>
      <c r="AC196" s="3">
        <v>16.5</v>
      </c>
      <c r="AD196" s="3">
        <v>10</v>
      </c>
      <c r="AE196" s="3">
        <v>0.8</v>
      </c>
      <c r="AF196" s="3">
        <v>-175</v>
      </c>
    </row>
    <row r="197" spans="1:32" x14ac:dyDescent="0.25">
      <c r="A197" s="1">
        <v>0.94261574074074073</v>
      </c>
      <c r="B197" s="2">
        <f t="shared" si="3"/>
        <v>195.5</v>
      </c>
      <c r="C197" s="3">
        <v>8.6</v>
      </c>
      <c r="D197" s="3">
        <v>2.5</v>
      </c>
      <c r="E197" s="3">
        <v>4.3</v>
      </c>
      <c r="F197" s="3">
        <v>4.4000000000000004</v>
      </c>
      <c r="G197" s="3">
        <v>8.5</v>
      </c>
      <c r="H197" s="3">
        <v>2.2000000000000002</v>
      </c>
      <c r="I197" s="3">
        <v>50</v>
      </c>
      <c r="J197" s="3">
        <v>0.5</v>
      </c>
      <c r="K197" s="3">
        <v>44.6</v>
      </c>
      <c r="L197" s="3">
        <v>28.1</v>
      </c>
      <c r="M197" s="3">
        <v>25.5</v>
      </c>
      <c r="N197" s="3">
        <v>25.3</v>
      </c>
      <c r="O197" s="3">
        <v>37.299999999999997</v>
      </c>
      <c r="P197" s="3">
        <v>28.2</v>
      </c>
      <c r="Q197" s="3">
        <v>21.5</v>
      </c>
      <c r="R197" s="3">
        <v>20.399999999999999</v>
      </c>
      <c r="S197" s="3">
        <v>19.600000000000001</v>
      </c>
      <c r="T197" s="3">
        <v>16</v>
      </c>
      <c r="U197" s="3">
        <v>41.8</v>
      </c>
      <c r="V197" s="3">
        <v>18.7</v>
      </c>
      <c r="W197" s="3">
        <v>14.6</v>
      </c>
      <c r="X197" s="3">
        <v>48.3</v>
      </c>
      <c r="Y197" s="4">
        <v>2394</v>
      </c>
      <c r="Z197" s="3">
        <v>-25</v>
      </c>
      <c r="AA197" s="3">
        <v>1</v>
      </c>
      <c r="AB197" s="3">
        <v>2.9736900000000002E-4</v>
      </c>
      <c r="AC197" s="3">
        <v>15.7</v>
      </c>
      <c r="AD197" s="3">
        <v>10</v>
      </c>
      <c r="AE197" s="3">
        <v>0.80100000000000005</v>
      </c>
      <c r="AF197" s="3">
        <v>-175</v>
      </c>
    </row>
    <row r="198" spans="1:32" x14ac:dyDescent="0.25">
      <c r="A198" s="1">
        <v>0.94296296296296289</v>
      </c>
      <c r="B198" s="2">
        <f t="shared" si="3"/>
        <v>196.5</v>
      </c>
      <c r="C198" s="3">
        <v>8.5</v>
      </c>
      <c r="D198" s="3">
        <v>2.5</v>
      </c>
      <c r="E198" s="3">
        <v>4.2</v>
      </c>
      <c r="F198" s="3">
        <v>4.4000000000000004</v>
      </c>
      <c r="G198" s="3">
        <v>8.3000000000000007</v>
      </c>
      <c r="H198" s="3">
        <v>2.2000000000000002</v>
      </c>
      <c r="I198" s="3">
        <v>50</v>
      </c>
      <c r="J198" s="3">
        <v>0.6</v>
      </c>
      <c r="K198" s="3">
        <v>44.5</v>
      </c>
      <c r="L198" s="3">
        <v>27.1</v>
      </c>
      <c r="M198" s="3">
        <v>24.9</v>
      </c>
      <c r="N198" s="3">
        <v>24.5</v>
      </c>
      <c r="O198" s="3">
        <v>37.1</v>
      </c>
      <c r="P198" s="3">
        <v>27.5</v>
      </c>
      <c r="Q198" s="3">
        <v>20.7</v>
      </c>
      <c r="R198" s="3">
        <v>19.600000000000001</v>
      </c>
      <c r="S198" s="3">
        <v>18.7</v>
      </c>
      <c r="T198" s="3">
        <v>15.1</v>
      </c>
      <c r="U198" s="3">
        <v>41.6</v>
      </c>
      <c r="V198" s="3">
        <v>18</v>
      </c>
      <c r="W198" s="3">
        <v>13.8</v>
      </c>
      <c r="X198" s="3">
        <v>48.2</v>
      </c>
      <c r="Y198" s="4">
        <v>2415</v>
      </c>
      <c r="Z198" s="3">
        <v>-25</v>
      </c>
      <c r="AA198" s="3">
        <v>1</v>
      </c>
      <c r="AB198" s="3">
        <v>3.7843300000000001E-4</v>
      </c>
      <c r="AC198" s="3">
        <v>14.6</v>
      </c>
      <c r="AD198" s="3">
        <v>10</v>
      </c>
      <c r="AE198" s="3">
        <v>0.8</v>
      </c>
      <c r="AF198" s="3">
        <v>-175</v>
      </c>
    </row>
    <row r="199" spans="1:32" x14ac:dyDescent="0.25">
      <c r="A199" s="1">
        <v>0.94331018518518517</v>
      </c>
      <c r="B199" s="2">
        <f t="shared" si="3"/>
        <v>197.5</v>
      </c>
      <c r="C199" s="3">
        <v>8.6999999999999993</v>
      </c>
      <c r="D199" s="3">
        <v>2.4</v>
      </c>
      <c r="E199" s="3">
        <v>4.3</v>
      </c>
      <c r="F199" s="3">
        <v>4.3</v>
      </c>
      <c r="G199" s="3">
        <v>8.4</v>
      </c>
      <c r="H199" s="3">
        <v>2.2000000000000002</v>
      </c>
      <c r="I199" s="3">
        <v>50</v>
      </c>
      <c r="J199" s="3">
        <v>0.6</v>
      </c>
      <c r="K199" s="3">
        <v>44.4</v>
      </c>
      <c r="L199" s="3">
        <v>26.6</v>
      </c>
      <c r="M199" s="3">
        <v>24</v>
      </c>
      <c r="N199" s="3">
        <v>23.8</v>
      </c>
      <c r="O199" s="3">
        <v>36.799999999999997</v>
      </c>
      <c r="P199" s="3">
        <v>26.9</v>
      </c>
      <c r="Q199" s="3">
        <v>20</v>
      </c>
      <c r="R199" s="3">
        <v>18.899999999999999</v>
      </c>
      <c r="S199" s="3">
        <v>18</v>
      </c>
      <c r="T199" s="3">
        <v>14.4</v>
      </c>
      <c r="U199" s="3">
        <v>41.4</v>
      </c>
      <c r="V199" s="3">
        <v>17</v>
      </c>
      <c r="W199" s="3">
        <v>13.1</v>
      </c>
      <c r="X199" s="3">
        <v>48.1</v>
      </c>
      <c r="Y199" s="4">
        <v>2437</v>
      </c>
      <c r="Z199" s="3">
        <v>-25</v>
      </c>
      <c r="AA199" s="3">
        <v>1</v>
      </c>
      <c r="AB199" s="3">
        <v>3.7146199999999997E-4</v>
      </c>
      <c r="AC199" s="3">
        <v>13.7</v>
      </c>
      <c r="AD199" s="3">
        <v>10</v>
      </c>
      <c r="AE199" s="3">
        <v>0.80200000000000005</v>
      </c>
      <c r="AF199" s="3">
        <v>-175</v>
      </c>
    </row>
    <row r="200" spans="1:32" x14ac:dyDescent="0.25">
      <c r="A200" s="1">
        <v>0.94365740740740733</v>
      </c>
      <c r="B200" s="2">
        <f t="shared" si="3"/>
        <v>198.5</v>
      </c>
      <c r="C200" s="3">
        <v>8.6</v>
      </c>
      <c r="D200" s="3">
        <v>2.4</v>
      </c>
      <c r="E200" s="3">
        <v>4.2</v>
      </c>
      <c r="F200" s="3">
        <v>4.2</v>
      </c>
      <c r="G200" s="3">
        <v>8.3000000000000007</v>
      </c>
      <c r="H200" s="3">
        <v>2.2000000000000002</v>
      </c>
      <c r="I200" s="3">
        <v>50</v>
      </c>
      <c r="J200" s="3">
        <v>0.4</v>
      </c>
      <c r="K200" s="3">
        <v>44.4</v>
      </c>
      <c r="L200" s="3">
        <v>26</v>
      </c>
      <c r="M200" s="3">
        <v>23.2</v>
      </c>
      <c r="N200" s="3">
        <v>23.3</v>
      </c>
      <c r="O200" s="3">
        <v>36.5</v>
      </c>
      <c r="P200" s="3">
        <v>26.3</v>
      </c>
      <c r="Q200" s="3">
        <v>19.3</v>
      </c>
      <c r="R200" s="3">
        <v>18.100000000000001</v>
      </c>
      <c r="S200" s="3">
        <v>17.3</v>
      </c>
      <c r="T200" s="3">
        <v>13.6</v>
      </c>
      <c r="U200" s="3">
        <v>41.1</v>
      </c>
      <c r="V200" s="3">
        <v>16.100000000000001</v>
      </c>
      <c r="W200" s="3">
        <v>12.3</v>
      </c>
      <c r="X200" s="3">
        <v>48</v>
      </c>
      <c r="Y200" s="4">
        <v>2391</v>
      </c>
      <c r="Z200" s="3">
        <v>-25</v>
      </c>
      <c r="AA200" s="3">
        <v>1</v>
      </c>
      <c r="AB200" s="3">
        <v>1.507E-4</v>
      </c>
      <c r="AC200" s="3">
        <v>13.2</v>
      </c>
      <c r="AD200" s="3">
        <v>10</v>
      </c>
      <c r="AE200" s="3">
        <v>0.80500000000000005</v>
      </c>
      <c r="AF200" s="3">
        <v>-175</v>
      </c>
    </row>
    <row r="201" spans="1:32" x14ac:dyDescent="0.25">
      <c r="A201" s="1">
        <v>0.94400462962962972</v>
      </c>
      <c r="B201" s="2">
        <f t="shared" si="3"/>
        <v>199.5</v>
      </c>
      <c r="C201" s="3">
        <v>8.5</v>
      </c>
      <c r="D201" s="3">
        <v>2.2000000000000002</v>
      </c>
      <c r="E201" s="3">
        <v>4.0999999999999996</v>
      </c>
      <c r="F201" s="3">
        <v>4.2</v>
      </c>
      <c r="G201" s="3">
        <v>8.3000000000000007</v>
      </c>
      <c r="H201" s="3">
        <v>2.1</v>
      </c>
      <c r="I201" s="3">
        <v>50</v>
      </c>
      <c r="J201" s="3">
        <v>0.9</v>
      </c>
      <c r="K201" s="3">
        <v>44.3</v>
      </c>
      <c r="L201" s="3">
        <v>24.8</v>
      </c>
      <c r="M201" s="3">
        <v>22.5</v>
      </c>
      <c r="N201" s="3">
        <v>22.7</v>
      </c>
      <c r="O201" s="3">
        <v>36.299999999999997</v>
      </c>
      <c r="P201" s="3">
        <v>25.5</v>
      </c>
      <c r="Q201" s="3">
        <v>18.5</v>
      </c>
      <c r="R201" s="3">
        <v>17.5</v>
      </c>
      <c r="S201" s="3">
        <v>16.600000000000001</v>
      </c>
      <c r="T201" s="3">
        <v>12.8</v>
      </c>
      <c r="U201" s="3">
        <v>40.799999999999997</v>
      </c>
      <c r="V201" s="3">
        <v>15.3</v>
      </c>
      <c r="W201" s="3">
        <v>11.5</v>
      </c>
      <c r="X201" s="3">
        <v>47.9</v>
      </c>
      <c r="Y201" s="4">
        <v>2405</v>
      </c>
      <c r="Z201" s="3">
        <v>-25</v>
      </c>
      <c r="AA201" s="3">
        <v>1</v>
      </c>
      <c r="AB201" s="3">
        <v>3.6527E-4</v>
      </c>
      <c r="AC201" s="3">
        <v>12.3</v>
      </c>
      <c r="AD201" s="3">
        <v>10</v>
      </c>
      <c r="AE201" s="3">
        <v>0.80800000000000005</v>
      </c>
      <c r="AF201" s="3">
        <v>-175</v>
      </c>
    </row>
    <row r="202" spans="1:32" x14ac:dyDescent="0.25">
      <c r="A202" s="1">
        <v>0.94435185185185189</v>
      </c>
      <c r="B202" s="2">
        <f t="shared" si="3"/>
        <v>200.5</v>
      </c>
      <c r="C202" s="3">
        <v>8.5</v>
      </c>
      <c r="D202" s="3">
        <v>2.2000000000000002</v>
      </c>
      <c r="E202" s="3">
        <v>4</v>
      </c>
      <c r="F202" s="3">
        <v>4.0999999999999996</v>
      </c>
      <c r="G202" s="3">
        <v>8.3000000000000007</v>
      </c>
      <c r="H202" s="3">
        <v>2</v>
      </c>
      <c r="I202" s="3">
        <v>50</v>
      </c>
      <c r="J202" s="3">
        <v>0.8</v>
      </c>
      <c r="K202" s="3">
        <v>44.2</v>
      </c>
      <c r="L202" s="3">
        <v>24.1</v>
      </c>
      <c r="M202" s="3">
        <v>22</v>
      </c>
      <c r="N202" s="3">
        <v>21.8</v>
      </c>
      <c r="O202" s="3">
        <v>36</v>
      </c>
      <c r="P202" s="3">
        <v>25</v>
      </c>
      <c r="Q202" s="3">
        <v>17.7</v>
      </c>
      <c r="R202" s="3">
        <v>16.600000000000001</v>
      </c>
      <c r="S202" s="3">
        <v>15.8</v>
      </c>
      <c r="T202" s="3">
        <v>12</v>
      </c>
      <c r="U202" s="3">
        <v>40.5</v>
      </c>
      <c r="V202" s="3">
        <v>14.6</v>
      </c>
      <c r="W202" s="3">
        <v>10.6</v>
      </c>
      <c r="X202" s="3">
        <v>47.8</v>
      </c>
      <c r="Y202" s="4">
        <v>2394</v>
      </c>
      <c r="Z202" s="3">
        <v>-25</v>
      </c>
      <c r="AA202" s="3">
        <v>1</v>
      </c>
      <c r="AB202" s="3">
        <v>3.5352000000000002E-4</v>
      </c>
      <c r="AC202" s="3">
        <v>11.4</v>
      </c>
      <c r="AD202" s="3">
        <v>10</v>
      </c>
      <c r="AE202" s="3">
        <v>0.80100000000000005</v>
      </c>
      <c r="AF202" s="3">
        <v>-175</v>
      </c>
    </row>
    <row r="203" spans="1:32" x14ac:dyDescent="0.25">
      <c r="A203" s="1">
        <v>0.94469907407407405</v>
      </c>
      <c r="B203" s="2">
        <f t="shared" si="3"/>
        <v>201.5</v>
      </c>
      <c r="C203" s="3">
        <v>8.4</v>
      </c>
      <c r="D203" s="3">
        <v>2.2000000000000002</v>
      </c>
      <c r="E203" s="3">
        <v>3.9</v>
      </c>
      <c r="F203" s="3">
        <v>4.0999999999999996</v>
      </c>
      <c r="G203" s="3">
        <v>8.3000000000000007</v>
      </c>
      <c r="H203" s="3">
        <v>2</v>
      </c>
      <c r="I203" s="3">
        <v>50</v>
      </c>
      <c r="J203" s="3">
        <v>0.4</v>
      </c>
      <c r="K203" s="3">
        <v>44.1</v>
      </c>
      <c r="L203" s="3">
        <v>23.6</v>
      </c>
      <c r="M203" s="3">
        <v>21</v>
      </c>
      <c r="N203" s="3">
        <v>21.3</v>
      </c>
      <c r="O203" s="3">
        <v>35.799999999999997</v>
      </c>
      <c r="P203" s="3">
        <v>24.3</v>
      </c>
      <c r="Q203" s="3">
        <v>17</v>
      </c>
      <c r="R203" s="3">
        <v>16</v>
      </c>
      <c r="S203" s="3">
        <v>15</v>
      </c>
      <c r="T203" s="3">
        <v>11.3</v>
      </c>
      <c r="U203" s="3">
        <v>40.299999999999997</v>
      </c>
      <c r="V203" s="3">
        <v>13.8</v>
      </c>
      <c r="W203" s="3">
        <v>10</v>
      </c>
      <c r="X203" s="3">
        <v>47.8</v>
      </c>
      <c r="Y203" s="4">
        <v>2386</v>
      </c>
      <c r="Z203" s="3">
        <v>-25</v>
      </c>
      <c r="AA203" s="3">
        <v>1</v>
      </c>
      <c r="AB203" s="3">
        <v>3.6799700000000001E-4</v>
      </c>
      <c r="AC203" s="3">
        <v>10.6</v>
      </c>
      <c r="AD203" s="3">
        <v>10</v>
      </c>
      <c r="AE203" s="3">
        <v>0.8</v>
      </c>
      <c r="AF203" s="3">
        <v>-175</v>
      </c>
    </row>
    <row r="204" spans="1:32" x14ac:dyDescent="0.25">
      <c r="A204" s="1">
        <v>0.94504629629629633</v>
      </c>
      <c r="B204" s="2">
        <f t="shared" si="3"/>
        <v>202.5</v>
      </c>
      <c r="C204" s="3">
        <v>8.4</v>
      </c>
      <c r="D204" s="3">
        <v>2</v>
      </c>
      <c r="E204" s="3">
        <v>3.6</v>
      </c>
      <c r="F204" s="3">
        <v>4</v>
      </c>
      <c r="G204" s="3">
        <v>8.1</v>
      </c>
      <c r="H204" s="3">
        <v>2</v>
      </c>
      <c r="I204" s="3">
        <v>50</v>
      </c>
      <c r="J204" s="3">
        <v>0.5</v>
      </c>
      <c r="K204" s="3">
        <v>44</v>
      </c>
      <c r="L204" s="3">
        <v>22.1</v>
      </c>
      <c r="M204" s="3">
        <v>20.399999999999999</v>
      </c>
      <c r="N204" s="3">
        <v>20.9</v>
      </c>
      <c r="O204" s="3">
        <v>35.5</v>
      </c>
      <c r="P204" s="3">
        <v>23.6</v>
      </c>
      <c r="Q204" s="3">
        <v>16.399999999999999</v>
      </c>
      <c r="R204" s="3">
        <v>15.2</v>
      </c>
      <c r="S204" s="3">
        <v>14.4</v>
      </c>
      <c r="T204" s="3">
        <v>10.6</v>
      </c>
      <c r="U204" s="3">
        <v>40</v>
      </c>
      <c r="V204" s="3">
        <v>13.1</v>
      </c>
      <c r="W204" s="3">
        <v>9.1</v>
      </c>
      <c r="X204" s="3">
        <v>47.7</v>
      </c>
      <c r="Y204" s="4">
        <v>2389</v>
      </c>
      <c r="Z204" s="3">
        <v>-25</v>
      </c>
      <c r="AA204" s="3">
        <v>1</v>
      </c>
      <c r="AB204" s="3">
        <v>3.6555399999999998E-4</v>
      </c>
      <c r="AC204" s="3">
        <v>10.1</v>
      </c>
      <c r="AD204" s="3">
        <v>10</v>
      </c>
      <c r="AE204" s="3">
        <v>0.80100000000000005</v>
      </c>
      <c r="AF204" s="3">
        <v>-175</v>
      </c>
    </row>
    <row r="205" spans="1:32" x14ac:dyDescent="0.25">
      <c r="A205" s="1">
        <v>0.94539351851851849</v>
      </c>
      <c r="B205" s="2">
        <f t="shared" si="3"/>
        <v>203.5</v>
      </c>
      <c r="C205" s="3">
        <v>8.4</v>
      </c>
      <c r="D205" s="3">
        <v>2</v>
      </c>
      <c r="E205" s="3">
        <v>3.8</v>
      </c>
      <c r="F205" s="3">
        <v>3.9</v>
      </c>
      <c r="G205" s="3">
        <v>8.1999999999999993</v>
      </c>
      <c r="H205" s="3">
        <v>1.9</v>
      </c>
      <c r="I205" s="3">
        <v>50</v>
      </c>
      <c r="J205" s="3">
        <v>0</v>
      </c>
      <c r="K205" s="3">
        <v>43.9</v>
      </c>
      <c r="L205" s="3">
        <v>21.4</v>
      </c>
      <c r="M205" s="3">
        <v>19.600000000000001</v>
      </c>
      <c r="N205" s="3">
        <v>19.8</v>
      </c>
      <c r="O205" s="3">
        <v>35</v>
      </c>
      <c r="P205" s="3">
        <v>23</v>
      </c>
      <c r="Q205" s="3">
        <v>15.5</v>
      </c>
      <c r="R205" s="3">
        <v>14.5</v>
      </c>
      <c r="S205" s="3">
        <v>13.8</v>
      </c>
      <c r="T205" s="3">
        <v>9.9</v>
      </c>
      <c r="U205" s="3">
        <v>39.700000000000003</v>
      </c>
      <c r="V205" s="3">
        <v>12.2</v>
      </c>
      <c r="W205" s="3">
        <v>8.6999999999999993</v>
      </c>
      <c r="X205" s="3">
        <v>47.7</v>
      </c>
      <c r="Y205" s="4">
        <v>2379</v>
      </c>
      <c r="Z205" s="3">
        <v>-25</v>
      </c>
      <c r="AA205" s="3">
        <v>1</v>
      </c>
      <c r="AB205" s="3">
        <v>2.2773199999999999E-4</v>
      </c>
      <c r="AC205" s="3">
        <v>9.5</v>
      </c>
      <c r="AD205" s="3">
        <v>10</v>
      </c>
      <c r="AE205" s="3">
        <v>0.8</v>
      </c>
      <c r="AF205" s="3">
        <v>-175</v>
      </c>
    </row>
    <row r="206" spans="1:32" x14ac:dyDescent="0.25">
      <c r="A206" s="1">
        <v>0.94574074074074066</v>
      </c>
      <c r="B206" s="2">
        <f t="shared" si="3"/>
        <v>204.5</v>
      </c>
      <c r="C206" s="3">
        <v>8.4</v>
      </c>
      <c r="D206" s="3">
        <v>1.9</v>
      </c>
      <c r="E206" s="3">
        <v>3.6</v>
      </c>
      <c r="F206" s="3">
        <v>3.8</v>
      </c>
      <c r="G206" s="3">
        <v>8.1</v>
      </c>
      <c r="H206" s="3">
        <v>1.9</v>
      </c>
      <c r="I206" s="3">
        <v>50</v>
      </c>
      <c r="J206" s="3">
        <v>0.9</v>
      </c>
      <c r="K206" s="3">
        <v>43.8</v>
      </c>
      <c r="L206" s="3">
        <v>21.6</v>
      </c>
      <c r="M206" s="3">
        <v>19</v>
      </c>
      <c r="N206" s="3">
        <v>19.3</v>
      </c>
      <c r="O206" s="3">
        <v>34.6</v>
      </c>
      <c r="P206" s="3">
        <v>22.3</v>
      </c>
      <c r="Q206" s="3">
        <v>14.7</v>
      </c>
      <c r="R206" s="3">
        <v>13.8</v>
      </c>
      <c r="S206" s="3">
        <v>13</v>
      </c>
      <c r="T206" s="3">
        <v>9.3000000000000007</v>
      </c>
      <c r="U206" s="3">
        <v>39.4</v>
      </c>
      <c r="V206" s="3">
        <v>11.3</v>
      </c>
      <c r="W206" s="3">
        <v>8.1</v>
      </c>
      <c r="X206" s="3">
        <v>47.6</v>
      </c>
      <c r="Y206" s="4">
        <v>2373</v>
      </c>
      <c r="Z206" s="3">
        <v>-25</v>
      </c>
      <c r="AA206" s="3">
        <v>1</v>
      </c>
      <c r="AB206" s="3">
        <v>3.6398700000000002E-4</v>
      </c>
      <c r="AC206" s="3">
        <v>8.8000000000000007</v>
      </c>
      <c r="AD206" s="3">
        <v>10</v>
      </c>
      <c r="AE206" s="3">
        <v>0.8</v>
      </c>
      <c r="AF206" s="3">
        <v>-175</v>
      </c>
    </row>
    <row r="207" spans="1:32" x14ac:dyDescent="0.25">
      <c r="A207" s="1">
        <v>0.94608796296296294</v>
      </c>
      <c r="B207" s="2">
        <f t="shared" si="3"/>
        <v>205.5</v>
      </c>
      <c r="C207" s="3">
        <v>8.4</v>
      </c>
      <c r="D207" s="3">
        <v>1.9</v>
      </c>
      <c r="E207" s="3">
        <v>3.6</v>
      </c>
      <c r="F207" s="3">
        <v>3.8</v>
      </c>
      <c r="G207" s="3">
        <v>8</v>
      </c>
      <c r="H207" s="3">
        <v>1.9</v>
      </c>
      <c r="I207" s="3">
        <v>50</v>
      </c>
      <c r="J207" s="3">
        <v>0.7</v>
      </c>
      <c r="K207" s="3">
        <v>43.7</v>
      </c>
      <c r="L207" s="3">
        <v>20.5</v>
      </c>
      <c r="M207" s="3">
        <v>17.8</v>
      </c>
      <c r="N207" s="3">
        <v>18.899999999999999</v>
      </c>
      <c r="O207" s="3">
        <v>34.4</v>
      </c>
      <c r="P207" s="3">
        <v>21.8</v>
      </c>
      <c r="Q207" s="3">
        <v>14.2</v>
      </c>
      <c r="R207" s="3">
        <v>13.1</v>
      </c>
      <c r="S207" s="3">
        <v>12.3</v>
      </c>
      <c r="T207" s="3">
        <v>8.8000000000000007</v>
      </c>
      <c r="U207" s="3">
        <v>39.1</v>
      </c>
      <c r="V207" s="3">
        <v>10.8</v>
      </c>
      <c r="W207" s="3">
        <v>7.8</v>
      </c>
      <c r="X207" s="3">
        <v>47.5</v>
      </c>
      <c r="Y207" s="4">
        <v>2368</v>
      </c>
      <c r="Z207" s="3">
        <v>-25</v>
      </c>
      <c r="AA207" s="3">
        <v>1</v>
      </c>
      <c r="AB207" s="3">
        <v>3.5100499999999999E-4</v>
      </c>
      <c r="AC207" s="3">
        <v>8.3000000000000007</v>
      </c>
      <c r="AD207" s="3">
        <v>10</v>
      </c>
      <c r="AE207" s="3">
        <v>0.80100000000000005</v>
      </c>
      <c r="AF207" s="3">
        <v>-175</v>
      </c>
    </row>
    <row r="208" spans="1:32" x14ac:dyDescent="0.25">
      <c r="A208" s="1">
        <v>0.94643518518518521</v>
      </c>
      <c r="B208" s="2">
        <f t="shared" si="3"/>
        <v>206.5</v>
      </c>
      <c r="C208" s="3">
        <v>8.3000000000000007</v>
      </c>
      <c r="D208" s="3">
        <v>1.9</v>
      </c>
      <c r="E208" s="3">
        <v>3.5</v>
      </c>
      <c r="F208" s="3">
        <v>3.7</v>
      </c>
      <c r="G208" s="3">
        <v>8.1</v>
      </c>
      <c r="H208" s="3">
        <v>1.9</v>
      </c>
      <c r="I208" s="3">
        <v>50</v>
      </c>
      <c r="J208" s="3">
        <v>0.9</v>
      </c>
      <c r="K208" s="3">
        <v>43.6</v>
      </c>
      <c r="L208" s="3">
        <v>19.8</v>
      </c>
      <c r="M208" s="3">
        <v>17.399999999999999</v>
      </c>
      <c r="N208" s="3">
        <v>18.3</v>
      </c>
      <c r="O208" s="3">
        <v>34.1</v>
      </c>
      <c r="P208" s="3">
        <v>20.9</v>
      </c>
      <c r="Q208" s="3">
        <v>13.5</v>
      </c>
      <c r="R208" s="3">
        <v>12.4</v>
      </c>
      <c r="S208" s="3">
        <v>11.9</v>
      </c>
      <c r="T208" s="3">
        <v>8.5</v>
      </c>
      <c r="U208" s="3">
        <v>38.9</v>
      </c>
      <c r="V208" s="3">
        <v>10</v>
      </c>
      <c r="W208" s="3">
        <v>7.6</v>
      </c>
      <c r="X208" s="3">
        <v>47.3</v>
      </c>
      <c r="Y208" s="4">
        <v>2354</v>
      </c>
      <c r="Z208" s="3">
        <v>-25</v>
      </c>
      <c r="AA208" s="3">
        <v>1</v>
      </c>
      <c r="AB208" s="3">
        <v>3.4929500000000001E-4</v>
      </c>
      <c r="AC208" s="3">
        <v>8</v>
      </c>
      <c r="AD208" s="3">
        <v>10</v>
      </c>
      <c r="AE208" s="3">
        <v>0.81100000000000005</v>
      </c>
      <c r="AF208" s="3">
        <v>-175</v>
      </c>
    </row>
    <row r="209" spans="1:32" x14ac:dyDescent="0.25">
      <c r="A209" s="1">
        <v>0.94678240740740749</v>
      </c>
      <c r="B209" s="2">
        <f t="shared" si="3"/>
        <v>207.5</v>
      </c>
      <c r="C209" s="3">
        <v>8.3000000000000007</v>
      </c>
      <c r="D209" s="3">
        <v>1.8</v>
      </c>
      <c r="E209" s="3">
        <v>3.5</v>
      </c>
      <c r="F209" s="3">
        <v>3.7</v>
      </c>
      <c r="G209" s="3">
        <v>8</v>
      </c>
      <c r="H209" s="3">
        <v>1.8</v>
      </c>
      <c r="I209" s="3">
        <v>50</v>
      </c>
      <c r="J209" s="3">
        <v>0.8</v>
      </c>
      <c r="K209" s="3">
        <v>43.6</v>
      </c>
      <c r="L209" s="3">
        <v>18.7</v>
      </c>
      <c r="M209" s="3">
        <v>16.600000000000001</v>
      </c>
      <c r="N209" s="3">
        <v>17.5</v>
      </c>
      <c r="O209" s="3">
        <v>33.799999999999997</v>
      </c>
      <c r="P209" s="3">
        <v>20.5</v>
      </c>
      <c r="Q209" s="3">
        <v>12.9</v>
      </c>
      <c r="R209" s="3">
        <v>12</v>
      </c>
      <c r="S209" s="3">
        <v>11.2</v>
      </c>
      <c r="T209" s="3">
        <v>8.4</v>
      </c>
      <c r="U209" s="3">
        <v>38.6</v>
      </c>
      <c r="V209" s="3">
        <v>9.3000000000000007</v>
      </c>
      <c r="W209" s="3">
        <v>7.8</v>
      </c>
      <c r="X209" s="3">
        <v>47.1</v>
      </c>
      <c r="Y209" s="4">
        <v>2357</v>
      </c>
      <c r="Z209" s="3">
        <v>-25</v>
      </c>
      <c r="AA209" s="3">
        <v>1</v>
      </c>
      <c r="AB209" s="3">
        <v>2.4656100000000001E-4</v>
      </c>
      <c r="AC209" s="3">
        <v>8.1</v>
      </c>
      <c r="AD209" s="3">
        <v>10</v>
      </c>
      <c r="AE209" s="3">
        <v>0.80600000000000005</v>
      </c>
      <c r="AF209" s="3">
        <v>-175</v>
      </c>
    </row>
    <row r="210" spans="1:32" x14ac:dyDescent="0.25">
      <c r="A210" s="1">
        <v>0.94712962962962965</v>
      </c>
      <c r="B210" s="2">
        <f t="shared" si="3"/>
        <v>208.5</v>
      </c>
      <c r="C210" s="3">
        <v>8.3000000000000007</v>
      </c>
      <c r="D210" s="3">
        <v>1.8</v>
      </c>
      <c r="E210" s="3">
        <v>3.4</v>
      </c>
      <c r="F210" s="3">
        <v>3.6</v>
      </c>
      <c r="G210" s="3">
        <v>8</v>
      </c>
      <c r="H210" s="3">
        <v>1.7</v>
      </c>
      <c r="I210" s="3">
        <v>50</v>
      </c>
      <c r="J210" s="3">
        <v>0.6</v>
      </c>
      <c r="K210" s="3">
        <v>43.3</v>
      </c>
      <c r="L210" s="3">
        <v>18.600000000000001</v>
      </c>
      <c r="M210" s="3">
        <v>16.100000000000001</v>
      </c>
      <c r="N210" s="3">
        <v>17.100000000000001</v>
      </c>
      <c r="O210" s="3">
        <v>33.5</v>
      </c>
      <c r="P210" s="3">
        <v>20.100000000000001</v>
      </c>
      <c r="Q210" s="3">
        <v>12.5</v>
      </c>
      <c r="R210" s="3">
        <v>11.6</v>
      </c>
      <c r="S210" s="3">
        <v>10.9</v>
      </c>
      <c r="T210" s="3">
        <v>8.6999999999999993</v>
      </c>
      <c r="U210" s="3">
        <v>38.5</v>
      </c>
      <c r="V210" s="3">
        <v>9</v>
      </c>
      <c r="W210" s="3">
        <v>8.1999999999999993</v>
      </c>
      <c r="X210" s="3">
        <v>47</v>
      </c>
      <c r="Y210" s="4">
        <v>2386</v>
      </c>
      <c r="Z210" s="3">
        <v>-25</v>
      </c>
      <c r="AA210" s="3">
        <v>1</v>
      </c>
      <c r="AB210" s="3">
        <v>3.4746499999999998E-4</v>
      </c>
      <c r="AC210" s="3">
        <v>8.1999999999999993</v>
      </c>
      <c r="AD210" s="3">
        <v>10</v>
      </c>
      <c r="AE210" s="3">
        <v>0.8</v>
      </c>
      <c r="AF210" s="3">
        <v>-175</v>
      </c>
    </row>
    <row r="211" spans="1:32" x14ac:dyDescent="0.25">
      <c r="A211" s="1">
        <v>0.94747685185185182</v>
      </c>
      <c r="B211" s="2">
        <f t="shared" si="3"/>
        <v>209.5</v>
      </c>
      <c r="C211" s="3">
        <v>8.3000000000000007</v>
      </c>
      <c r="D211" s="3">
        <v>1.7</v>
      </c>
      <c r="E211" s="3">
        <v>3.4</v>
      </c>
      <c r="F211" s="3">
        <v>3.5</v>
      </c>
      <c r="G211" s="3">
        <v>8.1</v>
      </c>
      <c r="H211" s="3">
        <v>1.7</v>
      </c>
      <c r="I211" s="3">
        <v>50</v>
      </c>
      <c r="J211" s="3">
        <v>0.3</v>
      </c>
      <c r="K211" s="3">
        <v>43.1</v>
      </c>
      <c r="L211" s="3">
        <v>17.399999999999999</v>
      </c>
      <c r="M211" s="3">
        <v>15.8</v>
      </c>
      <c r="N211" s="3">
        <v>16.600000000000001</v>
      </c>
      <c r="O211" s="3">
        <v>33.299999999999997</v>
      </c>
      <c r="P211" s="3">
        <v>19.8</v>
      </c>
      <c r="Q211" s="3">
        <v>12.1</v>
      </c>
      <c r="R211" s="3">
        <v>11.4</v>
      </c>
      <c r="S211" s="3">
        <v>10.8</v>
      </c>
      <c r="T211" s="3">
        <v>9.1</v>
      </c>
      <c r="U211" s="3">
        <v>38.1</v>
      </c>
      <c r="V211" s="3">
        <v>8.6</v>
      </c>
      <c r="W211" s="3">
        <v>8.4</v>
      </c>
      <c r="X211" s="3">
        <v>46.8</v>
      </c>
      <c r="Y211" s="4">
        <v>2387</v>
      </c>
      <c r="Z211" s="3">
        <v>-25</v>
      </c>
      <c r="AA211" s="3">
        <v>1</v>
      </c>
      <c r="AB211" s="3">
        <v>3.10272E-4</v>
      </c>
      <c r="AC211" s="3">
        <v>8.4</v>
      </c>
      <c r="AD211" s="3">
        <v>10</v>
      </c>
      <c r="AE211" s="3">
        <v>0.80100000000000005</v>
      </c>
      <c r="AF211" s="3">
        <v>-175</v>
      </c>
    </row>
    <row r="212" spans="1:32" x14ac:dyDescent="0.25">
      <c r="A212" s="1">
        <v>0.9478240740740741</v>
      </c>
      <c r="B212" s="2">
        <f t="shared" si="3"/>
        <v>210.5</v>
      </c>
      <c r="C212" s="3">
        <v>8.1999999999999993</v>
      </c>
      <c r="D212" s="3">
        <v>1.6</v>
      </c>
      <c r="E212" s="3">
        <v>3.2</v>
      </c>
      <c r="F212" s="3">
        <v>3.5</v>
      </c>
      <c r="G212" s="3">
        <v>8</v>
      </c>
      <c r="H212" s="3">
        <v>1.7</v>
      </c>
      <c r="I212" s="3">
        <v>50</v>
      </c>
      <c r="J212" s="3">
        <v>1.1000000000000001</v>
      </c>
      <c r="K212" s="3">
        <v>43.1</v>
      </c>
      <c r="L212" s="3">
        <v>17.600000000000001</v>
      </c>
      <c r="M212" s="3">
        <v>15.6</v>
      </c>
      <c r="N212" s="3">
        <v>16.600000000000001</v>
      </c>
      <c r="O212" s="3">
        <v>33.1</v>
      </c>
      <c r="P212" s="3">
        <v>19.3</v>
      </c>
      <c r="Q212" s="3">
        <v>12</v>
      </c>
      <c r="R212" s="3">
        <v>11.3</v>
      </c>
      <c r="S212" s="3">
        <v>11.1</v>
      </c>
      <c r="T212" s="3">
        <v>9.3000000000000007</v>
      </c>
      <c r="U212" s="3">
        <v>37.9</v>
      </c>
      <c r="V212" s="3">
        <v>8.6999999999999993</v>
      </c>
      <c r="W212" s="3">
        <v>8.6</v>
      </c>
      <c r="X212" s="3">
        <v>46.9</v>
      </c>
      <c r="Y212" s="4">
        <v>2365</v>
      </c>
      <c r="Z212" s="3">
        <v>-25</v>
      </c>
      <c r="AA212" s="3">
        <v>1</v>
      </c>
      <c r="AB212" s="3">
        <v>2.9996800000000001E-4</v>
      </c>
      <c r="AC212" s="3">
        <v>8.6999999999999993</v>
      </c>
      <c r="AD212" s="3">
        <v>10</v>
      </c>
      <c r="AE212" s="3">
        <v>0.8</v>
      </c>
      <c r="AF212" s="3">
        <v>-175</v>
      </c>
    </row>
    <row r="213" spans="1:32" x14ac:dyDescent="0.25">
      <c r="A213" s="1">
        <v>0.94817129629629626</v>
      </c>
      <c r="B213" s="2">
        <f t="shared" si="3"/>
        <v>211.5</v>
      </c>
      <c r="C213" s="3">
        <v>8.1999999999999993</v>
      </c>
      <c r="D213" s="3">
        <v>1.6</v>
      </c>
      <c r="E213" s="3">
        <v>3.2</v>
      </c>
      <c r="F213" s="3">
        <v>3.5</v>
      </c>
      <c r="G213" s="3">
        <v>8</v>
      </c>
      <c r="H213" s="3">
        <v>1.7</v>
      </c>
      <c r="I213" s="3">
        <v>50</v>
      </c>
      <c r="J213" s="3">
        <v>0.8</v>
      </c>
      <c r="K213" s="3">
        <v>43</v>
      </c>
      <c r="L213" s="3">
        <v>17.600000000000001</v>
      </c>
      <c r="M213" s="3">
        <v>15</v>
      </c>
      <c r="N213" s="3">
        <v>16.100000000000001</v>
      </c>
      <c r="O213" s="3">
        <v>33</v>
      </c>
      <c r="P213" s="3">
        <v>18.899999999999999</v>
      </c>
      <c r="Q213" s="3">
        <v>12.1</v>
      </c>
      <c r="R213" s="3">
        <v>11.5</v>
      </c>
      <c r="S213" s="3">
        <v>11.1</v>
      </c>
      <c r="T213" s="3">
        <v>9.5</v>
      </c>
      <c r="U213" s="3">
        <v>37.700000000000003</v>
      </c>
      <c r="V213" s="3">
        <v>8.9</v>
      </c>
      <c r="W213" s="3">
        <v>8.8000000000000007</v>
      </c>
      <c r="X213" s="3">
        <v>46.8</v>
      </c>
      <c r="Y213" s="4">
        <v>2357</v>
      </c>
      <c r="Z213" s="3">
        <v>-25</v>
      </c>
      <c r="AA213" s="3">
        <v>1</v>
      </c>
      <c r="AB213" s="3">
        <v>3.0325600000000001E-4</v>
      </c>
      <c r="AC213" s="3">
        <v>9.1</v>
      </c>
      <c r="AD213" s="3">
        <v>10</v>
      </c>
      <c r="AE213" s="3">
        <v>0.80400000000000005</v>
      </c>
      <c r="AF213" s="3">
        <v>-175</v>
      </c>
    </row>
    <row r="214" spans="1:32" x14ac:dyDescent="0.25">
      <c r="A214" s="1">
        <v>0.94851851851851843</v>
      </c>
      <c r="B214" s="2">
        <f t="shared" si="3"/>
        <v>212.5</v>
      </c>
      <c r="C214" s="3">
        <v>8.1999999999999993</v>
      </c>
      <c r="D214" s="3">
        <v>1.5</v>
      </c>
      <c r="E214" s="3">
        <v>3</v>
      </c>
      <c r="F214" s="3">
        <v>3.4</v>
      </c>
      <c r="G214" s="3">
        <v>7.9</v>
      </c>
      <c r="H214" s="3">
        <v>1.7</v>
      </c>
      <c r="I214" s="3">
        <v>50</v>
      </c>
      <c r="J214" s="3">
        <v>0.5</v>
      </c>
      <c r="K214" s="3">
        <v>42.8</v>
      </c>
      <c r="L214" s="3">
        <v>17.600000000000001</v>
      </c>
      <c r="M214" s="3">
        <v>15.1</v>
      </c>
      <c r="N214" s="3">
        <v>16.100000000000001</v>
      </c>
      <c r="O214" s="3">
        <v>32.799999999999997</v>
      </c>
      <c r="P214" s="3">
        <v>19.100000000000001</v>
      </c>
      <c r="Q214" s="3">
        <v>12.3</v>
      </c>
      <c r="R214" s="3">
        <v>11.5</v>
      </c>
      <c r="S214" s="3">
        <v>11.3</v>
      </c>
      <c r="T214" s="3">
        <v>9.9</v>
      </c>
      <c r="U214" s="3">
        <v>37.4</v>
      </c>
      <c r="V214" s="3">
        <v>9.1</v>
      </c>
      <c r="W214" s="3">
        <v>9.1</v>
      </c>
      <c r="X214" s="3">
        <v>46.6</v>
      </c>
      <c r="Y214" s="4">
        <v>2361</v>
      </c>
      <c r="Z214" s="3">
        <v>-25</v>
      </c>
      <c r="AA214" s="3">
        <v>1</v>
      </c>
      <c r="AB214" s="3">
        <v>3.2127700000000002E-4</v>
      </c>
      <c r="AC214" s="3">
        <v>9.5</v>
      </c>
      <c r="AD214" s="3">
        <v>10</v>
      </c>
      <c r="AE214" s="3">
        <v>0.80100000000000005</v>
      </c>
      <c r="AF214" s="3">
        <v>-175</v>
      </c>
    </row>
    <row r="215" spans="1:32" x14ac:dyDescent="0.25">
      <c r="A215" s="1">
        <v>0.9488657407407407</v>
      </c>
      <c r="B215" s="2">
        <f t="shared" si="3"/>
        <v>213.5</v>
      </c>
      <c r="C215" s="3">
        <v>8.1999999999999993</v>
      </c>
      <c r="D215" s="3">
        <v>1.5</v>
      </c>
      <c r="E215" s="3">
        <v>3</v>
      </c>
      <c r="F215" s="3">
        <v>3.3</v>
      </c>
      <c r="G215" s="3">
        <v>8</v>
      </c>
      <c r="H215" s="3">
        <v>1.7</v>
      </c>
      <c r="I215" s="3">
        <v>50</v>
      </c>
      <c r="J215" s="3">
        <v>0.5</v>
      </c>
      <c r="K215" s="3">
        <v>42.7</v>
      </c>
      <c r="L215" s="3">
        <v>17.7</v>
      </c>
      <c r="M215" s="3">
        <v>15.3</v>
      </c>
      <c r="N215" s="3">
        <v>16</v>
      </c>
      <c r="O215" s="3">
        <v>32.6</v>
      </c>
      <c r="P215" s="3">
        <v>19.3</v>
      </c>
      <c r="Q215" s="3">
        <v>12.6</v>
      </c>
      <c r="R215" s="3">
        <v>11.9</v>
      </c>
      <c r="S215" s="3">
        <v>11.5</v>
      </c>
      <c r="T215" s="3">
        <v>10.1</v>
      </c>
      <c r="U215" s="3">
        <v>37.200000000000003</v>
      </c>
      <c r="V215" s="3">
        <v>9.4</v>
      </c>
      <c r="W215" s="3">
        <v>9.3000000000000007</v>
      </c>
      <c r="X215" s="3">
        <v>46.6</v>
      </c>
      <c r="Y215" s="3">
        <v>2.36</v>
      </c>
      <c r="Z215" s="3">
        <v>-25</v>
      </c>
      <c r="AA215" s="3">
        <v>1</v>
      </c>
      <c r="AB215" s="3">
        <v>3.1387199999999998E-4</v>
      </c>
      <c r="AC215" s="3">
        <v>9.6999999999999993</v>
      </c>
      <c r="AD215" s="3">
        <v>10</v>
      </c>
      <c r="AE215" s="3">
        <v>0.80200000000000005</v>
      </c>
      <c r="AF215" s="3">
        <v>-175</v>
      </c>
    </row>
    <row r="216" spans="1:32" x14ac:dyDescent="0.25">
      <c r="A216" s="1">
        <v>0.94921296296296298</v>
      </c>
      <c r="B216" s="2">
        <f t="shared" si="3"/>
        <v>214.5</v>
      </c>
      <c r="C216" s="3">
        <v>8.1999999999999993</v>
      </c>
      <c r="D216" s="3">
        <v>1.4</v>
      </c>
      <c r="E216" s="3">
        <v>3.1</v>
      </c>
      <c r="F216" s="3">
        <v>3.3</v>
      </c>
      <c r="G216" s="3">
        <v>7.9</v>
      </c>
      <c r="H216" s="3">
        <v>1.7</v>
      </c>
      <c r="I216" s="3">
        <v>50</v>
      </c>
      <c r="J216" s="3">
        <v>1</v>
      </c>
      <c r="K216" s="3">
        <v>42.6</v>
      </c>
      <c r="L216" s="3">
        <v>17.100000000000001</v>
      </c>
      <c r="M216" s="3">
        <v>15.5</v>
      </c>
      <c r="N216" s="3">
        <v>16.399999999999999</v>
      </c>
      <c r="O216" s="3">
        <v>32.5</v>
      </c>
      <c r="P216" s="3">
        <v>19.600000000000001</v>
      </c>
      <c r="Q216" s="3">
        <v>12.8</v>
      </c>
      <c r="R216" s="3">
        <v>12</v>
      </c>
      <c r="S216" s="3">
        <v>11.8</v>
      </c>
      <c r="T216" s="3">
        <v>10.4</v>
      </c>
      <c r="U216" s="3">
        <v>37</v>
      </c>
      <c r="V216" s="3">
        <v>9.6</v>
      </c>
      <c r="W216" s="3">
        <v>9.6</v>
      </c>
      <c r="X216" s="3">
        <v>46.5</v>
      </c>
      <c r="Y216" s="4">
        <v>2384</v>
      </c>
      <c r="Z216" s="3">
        <v>-25</v>
      </c>
      <c r="AA216" s="3">
        <v>1</v>
      </c>
      <c r="AB216" s="3">
        <v>3.3421900000000002E-4</v>
      </c>
      <c r="AC216" s="3">
        <v>9.9</v>
      </c>
      <c r="AD216" s="3">
        <v>10</v>
      </c>
      <c r="AE216" s="3">
        <v>0.80100000000000005</v>
      </c>
      <c r="AF216" s="3">
        <v>-175</v>
      </c>
    </row>
    <row r="217" spans="1:32" x14ac:dyDescent="0.25">
      <c r="A217" s="1">
        <v>0.94956018518518526</v>
      </c>
      <c r="B217" s="2">
        <f t="shared" si="3"/>
        <v>215.5</v>
      </c>
      <c r="C217" s="3">
        <v>8.1</v>
      </c>
      <c r="D217" s="3">
        <v>1.4</v>
      </c>
      <c r="E217" s="3">
        <v>3.1</v>
      </c>
      <c r="F217" s="3">
        <v>3.3</v>
      </c>
      <c r="G217" s="3">
        <v>7.9</v>
      </c>
      <c r="H217" s="3">
        <v>1.7</v>
      </c>
      <c r="I217" s="3">
        <v>50</v>
      </c>
      <c r="J217" s="3">
        <v>1.1000000000000001</v>
      </c>
      <c r="K217" s="3">
        <v>42.6</v>
      </c>
      <c r="L217" s="3">
        <v>16.5</v>
      </c>
      <c r="M217" s="3">
        <v>15.3</v>
      </c>
      <c r="N217" s="3">
        <v>16.100000000000001</v>
      </c>
      <c r="O217" s="3">
        <v>32.5</v>
      </c>
      <c r="P217" s="3">
        <v>19.8</v>
      </c>
      <c r="Q217" s="3">
        <v>12.8</v>
      </c>
      <c r="R217" s="3">
        <v>12.4</v>
      </c>
      <c r="S217" s="3">
        <v>12.1</v>
      </c>
      <c r="T217" s="3">
        <v>10.6</v>
      </c>
      <c r="U217" s="3">
        <v>37</v>
      </c>
      <c r="V217" s="3">
        <v>9.8000000000000007</v>
      </c>
      <c r="W217" s="3">
        <v>9.8000000000000007</v>
      </c>
      <c r="X217" s="3">
        <v>46.4</v>
      </c>
      <c r="Y217" s="4">
        <v>2386</v>
      </c>
      <c r="Z217" s="3">
        <v>-25</v>
      </c>
      <c r="AA217" s="3">
        <v>1</v>
      </c>
      <c r="AB217" s="3">
        <v>1.10618E-4</v>
      </c>
      <c r="AC217" s="3">
        <v>10.1</v>
      </c>
      <c r="AD217" s="3">
        <v>10</v>
      </c>
      <c r="AE217" s="3">
        <v>0.80200000000000005</v>
      </c>
      <c r="AF217" s="3">
        <v>-175</v>
      </c>
    </row>
    <row r="218" spans="1:32" x14ac:dyDescent="0.25">
      <c r="A218" s="1">
        <v>0.94990740740740742</v>
      </c>
      <c r="B218" s="2">
        <f t="shared" si="3"/>
        <v>216.5</v>
      </c>
      <c r="C218" s="3">
        <v>8.1</v>
      </c>
      <c r="D218" s="3">
        <v>1.4</v>
      </c>
      <c r="E218" s="3">
        <v>3</v>
      </c>
      <c r="F218" s="3">
        <v>3.3</v>
      </c>
      <c r="G218" s="3">
        <v>7.9</v>
      </c>
      <c r="H218" s="3">
        <v>1.7</v>
      </c>
      <c r="I218" s="3">
        <v>50</v>
      </c>
      <c r="J218" s="3">
        <v>0.7</v>
      </c>
      <c r="K218" s="3">
        <v>42.5</v>
      </c>
      <c r="L218" s="3">
        <v>17.600000000000001</v>
      </c>
      <c r="M218" s="3">
        <v>15.2</v>
      </c>
      <c r="N218" s="3">
        <v>16</v>
      </c>
      <c r="O218" s="3">
        <v>32.299999999999997</v>
      </c>
      <c r="P218" s="3">
        <v>19.8</v>
      </c>
      <c r="Q218" s="3">
        <v>13.1</v>
      </c>
      <c r="R218" s="3">
        <v>12.6</v>
      </c>
      <c r="S218" s="3">
        <v>12.3</v>
      </c>
      <c r="T218" s="3">
        <v>10.9</v>
      </c>
      <c r="U218" s="3">
        <v>36.799999999999997</v>
      </c>
      <c r="V218" s="3">
        <v>10.1</v>
      </c>
      <c r="W218" s="3">
        <v>9.9</v>
      </c>
      <c r="X218" s="3">
        <v>46.4</v>
      </c>
      <c r="Y218" s="4">
        <v>2382</v>
      </c>
      <c r="Z218" s="3">
        <v>-25</v>
      </c>
      <c r="AA218" s="3">
        <v>1</v>
      </c>
      <c r="AB218" s="3">
        <v>3.2258999999999999E-4</v>
      </c>
      <c r="AC218" s="3">
        <v>10.3</v>
      </c>
      <c r="AD218" s="3">
        <v>10</v>
      </c>
      <c r="AE218" s="3">
        <v>0.81</v>
      </c>
      <c r="AF218" s="3">
        <v>-175</v>
      </c>
    </row>
    <row r="219" spans="1:32" x14ac:dyDescent="0.25">
      <c r="A219" s="1">
        <v>0.95025462962962959</v>
      </c>
      <c r="B219" s="2">
        <f t="shared" si="3"/>
        <v>217.5</v>
      </c>
      <c r="C219" s="3">
        <v>8.1</v>
      </c>
      <c r="D219" s="3">
        <v>1.4</v>
      </c>
      <c r="E219" s="3">
        <v>3</v>
      </c>
      <c r="F219" s="3">
        <v>3.3</v>
      </c>
      <c r="G219" s="3">
        <v>7.8</v>
      </c>
      <c r="H219" s="3">
        <v>1.7</v>
      </c>
      <c r="I219" s="3">
        <v>50</v>
      </c>
      <c r="J219" s="3">
        <v>0.8</v>
      </c>
      <c r="K219" s="3">
        <v>42.5</v>
      </c>
      <c r="L219" s="3">
        <v>17.5</v>
      </c>
      <c r="M219" s="3">
        <v>15.2</v>
      </c>
      <c r="N219" s="3">
        <v>16.100000000000001</v>
      </c>
      <c r="O219" s="3">
        <v>32.200000000000003</v>
      </c>
      <c r="P219" s="3">
        <v>19.8</v>
      </c>
      <c r="Q219" s="3">
        <v>13.4</v>
      </c>
      <c r="R219" s="3">
        <v>12.6</v>
      </c>
      <c r="S219" s="3">
        <v>12.6</v>
      </c>
      <c r="T219" s="3">
        <v>11.1</v>
      </c>
      <c r="U219" s="3">
        <v>36.6</v>
      </c>
      <c r="V219" s="3">
        <v>10.199999999999999</v>
      </c>
      <c r="W219" s="3">
        <v>10</v>
      </c>
      <c r="X219" s="3">
        <v>46.4</v>
      </c>
      <c r="Y219" s="3">
        <v>2.38</v>
      </c>
      <c r="Z219" s="3">
        <v>-25</v>
      </c>
      <c r="AA219" s="3">
        <v>1</v>
      </c>
      <c r="AB219" s="3">
        <v>3.15719E-4</v>
      </c>
      <c r="AC219" s="3">
        <v>10.4</v>
      </c>
      <c r="AD219" s="3">
        <v>10</v>
      </c>
      <c r="AE219" s="3">
        <v>0.8</v>
      </c>
      <c r="AF219" s="3">
        <v>-175</v>
      </c>
    </row>
    <row r="220" spans="1:32" x14ac:dyDescent="0.25">
      <c r="A220" s="1">
        <v>0.95060185185185186</v>
      </c>
      <c r="B220" s="2">
        <f t="shared" si="3"/>
        <v>218.5</v>
      </c>
      <c r="C220" s="3">
        <v>8.1</v>
      </c>
      <c r="D220" s="3">
        <v>1.4</v>
      </c>
      <c r="E220" s="3">
        <v>3</v>
      </c>
      <c r="F220" s="3">
        <v>3.2</v>
      </c>
      <c r="G220" s="3">
        <v>7.9</v>
      </c>
      <c r="H220" s="3">
        <v>1.7</v>
      </c>
      <c r="I220" s="3">
        <v>50</v>
      </c>
      <c r="J220" s="3">
        <v>0.9</v>
      </c>
      <c r="K220" s="3">
        <v>42.3</v>
      </c>
      <c r="L220" s="3">
        <v>17.5</v>
      </c>
      <c r="M220" s="3">
        <v>15.5</v>
      </c>
      <c r="N220" s="3">
        <v>16.3</v>
      </c>
      <c r="O220" s="3">
        <v>32.1</v>
      </c>
      <c r="P220" s="3">
        <v>20</v>
      </c>
      <c r="Q220" s="3">
        <v>13.5</v>
      </c>
      <c r="R220" s="3">
        <v>12.9</v>
      </c>
      <c r="S220" s="3">
        <v>12.6</v>
      </c>
      <c r="T220" s="3">
        <v>11.1</v>
      </c>
      <c r="U220" s="3">
        <v>36.299999999999997</v>
      </c>
      <c r="V220" s="3">
        <v>10.6</v>
      </c>
      <c r="W220" s="3">
        <v>10.1</v>
      </c>
      <c r="X220" s="3">
        <v>46.3</v>
      </c>
      <c r="Y220" s="4">
        <v>2393</v>
      </c>
      <c r="Z220" s="3">
        <v>-25</v>
      </c>
      <c r="AA220" s="3">
        <v>1</v>
      </c>
      <c r="AB220" s="3">
        <v>3.1701100000000002E-4</v>
      </c>
      <c r="AC220" s="3">
        <v>10.4</v>
      </c>
      <c r="AD220" s="3">
        <v>10</v>
      </c>
      <c r="AE220" s="3">
        <v>0.80300000000000005</v>
      </c>
      <c r="AF220" s="3">
        <v>-175</v>
      </c>
    </row>
    <row r="221" spans="1:32" x14ac:dyDescent="0.25">
      <c r="A221" s="1">
        <v>0.95094907407407403</v>
      </c>
      <c r="B221" s="2">
        <f t="shared" si="3"/>
        <v>219.5</v>
      </c>
      <c r="C221" s="3">
        <v>8.1</v>
      </c>
      <c r="D221" s="3">
        <v>1.4</v>
      </c>
      <c r="E221" s="3">
        <v>2.8</v>
      </c>
      <c r="F221" s="3">
        <v>3.1</v>
      </c>
      <c r="G221" s="3">
        <v>7.8</v>
      </c>
      <c r="H221" s="3">
        <v>1.7</v>
      </c>
      <c r="I221" s="3">
        <v>50</v>
      </c>
      <c r="J221" s="3">
        <v>0.9</v>
      </c>
      <c r="K221" s="3">
        <v>42.2</v>
      </c>
      <c r="L221" s="3">
        <v>17.600000000000001</v>
      </c>
      <c r="M221" s="3">
        <v>15.6</v>
      </c>
      <c r="N221" s="3">
        <v>16.3</v>
      </c>
      <c r="O221" s="3">
        <v>32.1</v>
      </c>
      <c r="P221" s="3">
        <v>20.100000000000001</v>
      </c>
      <c r="Q221" s="3">
        <v>13.7</v>
      </c>
      <c r="R221" s="3">
        <v>13.1</v>
      </c>
      <c r="S221" s="3">
        <v>12.8</v>
      </c>
      <c r="T221" s="3">
        <v>11.1</v>
      </c>
      <c r="U221" s="3">
        <v>36.200000000000003</v>
      </c>
      <c r="V221" s="3">
        <v>10.7</v>
      </c>
      <c r="W221" s="3">
        <v>10.1</v>
      </c>
      <c r="X221" s="3">
        <v>46.2</v>
      </c>
      <c r="Y221" s="4">
        <v>2383</v>
      </c>
      <c r="Z221" s="3">
        <v>-25</v>
      </c>
      <c r="AA221" s="3">
        <v>1</v>
      </c>
      <c r="AB221" s="3">
        <v>2.7700700000000001E-4</v>
      </c>
      <c r="AC221" s="3">
        <v>10.3</v>
      </c>
      <c r="AD221" s="3">
        <v>10</v>
      </c>
      <c r="AE221" s="3">
        <v>0.80100000000000005</v>
      </c>
      <c r="AF221" s="3">
        <v>-175</v>
      </c>
    </row>
    <row r="222" spans="1:32" x14ac:dyDescent="0.25">
      <c r="A222" s="1">
        <v>0.9512962962962962</v>
      </c>
      <c r="B222" s="2">
        <f t="shared" si="3"/>
        <v>220.5</v>
      </c>
      <c r="C222" s="3">
        <v>8</v>
      </c>
      <c r="D222" s="3">
        <v>1.4</v>
      </c>
      <c r="E222" s="3">
        <v>2.8</v>
      </c>
      <c r="F222" s="3">
        <v>3.2</v>
      </c>
      <c r="G222" s="3">
        <v>7.8</v>
      </c>
      <c r="H222" s="3">
        <v>1.7</v>
      </c>
      <c r="I222" s="3">
        <v>50</v>
      </c>
      <c r="J222" s="3">
        <v>0.8</v>
      </c>
      <c r="K222" s="3">
        <v>42.3</v>
      </c>
      <c r="L222" s="3">
        <v>18.3</v>
      </c>
      <c r="M222" s="3">
        <v>15.6</v>
      </c>
      <c r="N222" s="3">
        <v>16</v>
      </c>
      <c r="O222" s="3">
        <v>32</v>
      </c>
      <c r="P222" s="3">
        <v>20.3</v>
      </c>
      <c r="Q222" s="3">
        <v>13.8</v>
      </c>
      <c r="R222" s="3">
        <v>13.3</v>
      </c>
      <c r="S222" s="3">
        <v>12.8</v>
      </c>
      <c r="T222" s="3">
        <v>11.1</v>
      </c>
      <c r="U222" s="3">
        <v>36.1</v>
      </c>
      <c r="V222" s="3">
        <v>10.7</v>
      </c>
      <c r="W222" s="3">
        <v>10</v>
      </c>
      <c r="X222" s="3">
        <v>46.2</v>
      </c>
      <c r="Y222" s="4">
        <v>2379</v>
      </c>
      <c r="Z222" s="3">
        <v>-25</v>
      </c>
      <c r="AA222" s="3">
        <v>1</v>
      </c>
      <c r="AB222" s="3">
        <v>2.83782E-4</v>
      </c>
      <c r="AC222" s="3">
        <v>10.4</v>
      </c>
      <c r="AD222" s="3">
        <v>10</v>
      </c>
      <c r="AE222" s="3">
        <v>0.80100000000000005</v>
      </c>
      <c r="AF222" s="3">
        <v>-175</v>
      </c>
    </row>
    <row r="223" spans="1:32" x14ac:dyDescent="0.25">
      <c r="A223" s="1">
        <v>0.95164351851851858</v>
      </c>
      <c r="B223" s="2">
        <f t="shared" si="3"/>
        <v>221.5</v>
      </c>
      <c r="C223" s="3">
        <v>8.1</v>
      </c>
      <c r="D223" s="3">
        <v>1.4</v>
      </c>
      <c r="E223" s="3">
        <v>2.8</v>
      </c>
      <c r="F223" s="3">
        <v>3.1</v>
      </c>
      <c r="G223" s="3">
        <v>7.8</v>
      </c>
      <c r="H223" s="3">
        <v>1.7</v>
      </c>
      <c r="I223" s="3">
        <v>50</v>
      </c>
      <c r="J223" s="3">
        <v>0.5</v>
      </c>
      <c r="K223" s="3">
        <v>42.2</v>
      </c>
      <c r="L223" s="3">
        <v>18.3</v>
      </c>
      <c r="M223" s="3">
        <v>15.8</v>
      </c>
      <c r="N223" s="3">
        <v>16</v>
      </c>
      <c r="O223" s="3">
        <v>31.9</v>
      </c>
      <c r="P223" s="3">
        <v>20.3</v>
      </c>
      <c r="Q223" s="3">
        <v>14.1</v>
      </c>
      <c r="R223" s="3">
        <v>13.3</v>
      </c>
      <c r="S223" s="3">
        <v>12.8</v>
      </c>
      <c r="T223" s="3">
        <v>11</v>
      </c>
      <c r="U223" s="3">
        <v>35.9</v>
      </c>
      <c r="V223" s="3">
        <v>10.9</v>
      </c>
      <c r="W223" s="3">
        <v>9.8000000000000007</v>
      </c>
      <c r="X223" s="3">
        <v>46</v>
      </c>
      <c r="Y223" s="4">
        <v>2386</v>
      </c>
      <c r="Z223" s="3">
        <v>-25</v>
      </c>
      <c r="AA223" s="3">
        <v>1</v>
      </c>
      <c r="AB223" s="3">
        <v>3.0442000000000002E-4</v>
      </c>
      <c r="AC223" s="3">
        <v>10.3</v>
      </c>
      <c r="AD223" s="3">
        <v>10</v>
      </c>
      <c r="AE223" s="3">
        <v>0.80100000000000005</v>
      </c>
      <c r="AF223" s="3">
        <v>-175</v>
      </c>
    </row>
    <row r="224" spans="1:32" x14ac:dyDescent="0.25">
      <c r="A224" s="1">
        <v>0.95199074074074075</v>
      </c>
      <c r="B224" s="2">
        <f t="shared" si="3"/>
        <v>222.5</v>
      </c>
      <c r="C224" s="3">
        <v>8.1</v>
      </c>
      <c r="D224" s="3">
        <v>1.4</v>
      </c>
      <c r="E224" s="3">
        <v>2.8</v>
      </c>
      <c r="F224" s="3">
        <v>2.9</v>
      </c>
      <c r="G224" s="3">
        <v>7.8</v>
      </c>
      <c r="H224" s="3">
        <v>1.7</v>
      </c>
      <c r="I224" s="3">
        <v>50</v>
      </c>
      <c r="J224" s="3">
        <v>0.4</v>
      </c>
      <c r="K224" s="3">
        <v>42.1</v>
      </c>
      <c r="L224" s="3">
        <v>18</v>
      </c>
      <c r="M224" s="3">
        <v>16</v>
      </c>
      <c r="N224" s="3">
        <v>16.600000000000001</v>
      </c>
      <c r="O224" s="3">
        <v>31.8</v>
      </c>
      <c r="P224" s="3">
        <v>20.399999999999999</v>
      </c>
      <c r="Q224" s="3">
        <v>14.1</v>
      </c>
      <c r="R224" s="3">
        <v>13.3</v>
      </c>
      <c r="S224" s="3">
        <v>12.9</v>
      </c>
      <c r="T224" s="3">
        <v>10.9</v>
      </c>
      <c r="U224" s="3">
        <v>35.9</v>
      </c>
      <c r="V224" s="3">
        <v>10.9</v>
      </c>
      <c r="W224" s="3">
        <v>9.6999999999999993</v>
      </c>
      <c r="X224" s="3">
        <v>45.9</v>
      </c>
      <c r="Y224" s="4">
        <v>2382</v>
      </c>
      <c r="Z224" s="3">
        <v>-25</v>
      </c>
      <c r="AA224" s="3">
        <v>1</v>
      </c>
      <c r="AB224" s="3">
        <v>3.2925400000000002E-4</v>
      </c>
      <c r="AC224" s="3">
        <v>10.199999999999999</v>
      </c>
      <c r="AD224" s="3">
        <v>10</v>
      </c>
      <c r="AE224" s="3">
        <v>0.80100000000000005</v>
      </c>
      <c r="AF224" s="3">
        <v>-175</v>
      </c>
    </row>
    <row r="225" spans="1:32" x14ac:dyDescent="0.25">
      <c r="A225" s="1">
        <v>0.95233796296296302</v>
      </c>
      <c r="B225" s="2">
        <f t="shared" si="3"/>
        <v>223.5</v>
      </c>
      <c r="C225" s="3">
        <v>8.1</v>
      </c>
      <c r="D225" s="3">
        <v>1.4</v>
      </c>
      <c r="E225" s="3">
        <v>2.8</v>
      </c>
      <c r="F225" s="3">
        <v>3</v>
      </c>
      <c r="G225" s="3">
        <v>7.9</v>
      </c>
      <c r="H225" s="3">
        <v>1.7</v>
      </c>
      <c r="I225" s="3">
        <v>50</v>
      </c>
      <c r="J225" s="3">
        <v>1</v>
      </c>
      <c r="K225" s="3">
        <v>42</v>
      </c>
      <c r="L225" s="3">
        <v>17.100000000000001</v>
      </c>
      <c r="M225" s="3">
        <v>15.8</v>
      </c>
      <c r="N225" s="3">
        <v>16.7</v>
      </c>
      <c r="O225" s="3">
        <v>31.9</v>
      </c>
      <c r="P225" s="3">
        <v>20.5</v>
      </c>
      <c r="Q225" s="3">
        <v>14.1</v>
      </c>
      <c r="R225" s="3">
        <v>13.3</v>
      </c>
      <c r="S225" s="3">
        <v>12.8</v>
      </c>
      <c r="T225" s="3">
        <v>10.8</v>
      </c>
      <c r="U225" s="3">
        <v>35.799999999999997</v>
      </c>
      <c r="V225" s="3">
        <v>10.8</v>
      </c>
      <c r="W225" s="3">
        <v>9.8000000000000007</v>
      </c>
      <c r="X225" s="3">
        <v>45.8</v>
      </c>
      <c r="Y225" s="4">
        <v>2384</v>
      </c>
      <c r="Z225" s="3">
        <v>-25</v>
      </c>
      <c r="AA225" s="3">
        <v>1</v>
      </c>
      <c r="AB225" s="3">
        <v>2.6547400000000003E-4</v>
      </c>
      <c r="AC225" s="3">
        <v>10.1</v>
      </c>
      <c r="AD225" s="3">
        <v>10</v>
      </c>
      <c r="AE225" s="3">
        <v>0.80100000000000005</v>
      </c>
      <c r="AF225" s="3">
        <v>-175</v>
      </c>
    </row>
    <row r="226" spans="1:32" x14ac:dyDescent="0.25">
      <c r="A226" s="1">
        <v>0.95268518518518519</v>
      </c>
      <c r="B226" s="2">
        <f t="shared" si="3"/>
        <v>224.5</v>
      </c>
      <c r="C226" s="3">
        <v>8</v>
      </c>
      <c r="D226" s="3">
        <v>1.4</v>
      </c>
      <c r="E226" s="3">
        <v>2.8</v>
      </c>
      <c r="F226" s="3">
        <v>3</v>
      </c>
      <c r="G226" s="3">
        <v>7.8</v>
      </c>
      <c r="H226" s="3">
        <v>1.6</v>
      </c>
      <c r="I226" s="3">
        <v>50</v>
      </c>
      <c r="J226" s="3">
        <v>0.8</v>
      </c>
      <c r="K226" s="3">
        <v>42</v>
      </c>
      <c r="L226" s="3">
        <v>16.899999999999999</v>
      </c>
      <c r="M226" s="3">
        <v>15.9</v>
      </c>
      <c r="N226" s="3">
        <v>16.100000000000001</v>
      </c>
      <c r="O226" s="3">
        <v>31.9</v>
      </c>
      <c r="P226" s="3">
        <v>20.399999999999999</v>
      </c>
      <c r="Q226" s="3">
        <v>13.9</v>
      </c>
      <c r="R226" s="3">
        <v>13.4</v>
      </c>
      <c r="S226" s="3">
        <v>12.6</v>
      </c>
      <c r="T226" s="3">
        <v>10.7</v>
      </c>
      <c r="U226" s="3">
        <v>35.6</v>
      </c>
      <c r="V226" s="3">
        <v>10.6</v>
      </c>
      <c r="W226" s="3">
        <v>9.6</v>
      </c>
      <c r="X226" s="3">
        <v>45.7</v>
      </c>
      <c r="Y226" s="4">
        <v>2404</v>
      </c>
      <c r="Z226" s="3">
        <v>-25</v>
      </c>
      <c r="AA226" s="3">
        <v>1</v>
      </c>
      <c r="AB226" s="3">
        <v>2.9599200000000002E-4</v>
      </c>
      <c r="AC226" s="3">
        <v>10.1</v>
      </c>
      <c r="AD226" s="3">
        <v>10</v>
      </c>
      <c r="AE226" s="3">
        <v>0.80300000000000005</v>
      </c>
      <c r="AF226" s="3">
        <v>-175</v>
      </c>
    </row>
    <row r="227" spans="1:32" x14ac:dyDescent="0.25">
      <c r="A227" s="1">
        <v>0.95303240740740736</v>
      </c>
      <c r="B227" s="2">
        <f t="shared" si="3"/>
        <v>225.5</v>
      </c>
      <c r="C227" s="3">
        <v>8.1</v>
      </c>
      <c r="D227" s="3">
        <v>1.3</v>
      </c>
      <c r="E227" s="3">
        <v>2.9</v>
      </c>
      <c r="F227" s="3">
        <v>2.9</v>
      </c>
      <c r="G227" s="3">
        <v>7.8</v>
      </c>
      <c r="H227" s="3">
        <v>1.6</v>
      </c>
      <c r="I227" s="3">
        <v>50</v>
      </c>
      <c r="J227" s="3">
        <v>0.8</v>
      </c>
      <c r="K227" s="3">
        <v>41.9</v>
      </c>
      <c r="L227" s="3">
        <v>17</v>
      </c>
      <c r="M227" s="3">
        <v>15.7</v>
      </c>
      <c r="N227" s="3">
        <v>16</v>
      </c>
      <c r="O227" s="3">
        <v>31.9</v>
      </c>
      <c r="P227" s="3">
        <v>20.2</v>
      </c>
      <c r="Q227" s="3">
        <v>13.7</v>
      </c>
      <c r="R227" s="3">
        <v>13.3</v>
      </c>
      <c r="S227" s="3">
        <v>12.6</v>
      </c>
      <c r="T227" s="3">
        <v>10.6</v>
      </c>
      <c r="U227" s="3">
        <v>35.5</v>
      </c>
      <c r="V227" s="3">
        <v>10.6</v>
      </c>
      <c r="W227" s="3">
        <v>9.6999999999999993</v>
      </c>
      <c r="X227" s="3">
        <v>45.7</v>
      </c>
      <c r="Y227" s="4">
        <v>2387</v>
      </c>
      <c r="Z227" s="3">
        <v>-25</v>
      </c>
      <c r="AA227" s="3">
        <v>1</v>
      </c>
      <c r="AB227" s="3">
        <v>2.8723000000000003E-4</v>
      </c>
      <c r="AC227" s="3">
        <v>10</v>
      </c>
      <c r="AD227" s="3">
        <v>10</v>
      </c>
      <c r="AE227" s="3">
        <v>0.80200000000000005</v>
      </c>
      <c r="AF227" s="3">
        <v>-175</v>
      </c>
    </row>
    <row r="228" spans="1:32" x14ac:dyDescent="0.25">
      <c r="A228" s="1">
        <v>0.95337962962962963</v>
      </c>
      <c r="B228" s="2">
        <f t="shared" si="3"/>
        <v>226.5</v>
      </c>
      <c r="C228" s="3">
        <v>8.1</v>
      </c>
      <c r="D228" s="3">
        <v>1.4</v>
      </c>
      <c r="E228" s="3">
        <v>2.7</v>
      </c>
      <c r="F228" s="3">
        <v>2.9</v>
      </c>
      <c r="G228" s="3">
        <v>7.8</v>
      </c>
      <c r="H228" s="3">
        <v>1.6</v>
      </c>
      <c r="I228" s="3">
        <v>50</v>
      </c>
      <c r="J228" s="3">
        <v>1.2</v>
      </c>
      <c r="K228" s="3">
        <v>41.8</v>
      </c>
      <c r="L228" s="3">
        <v>17.100000000000001</v>
      </c>
      <c r="M228" s="3">
        <v>15.3</v>
      </c>
      <c r="N228" s="3">
        <v>15.8</v>
      </c>
      <c r="O228" s="3">
        <v>31.9</v>
      </c>
      <c r="P228" s="3">
        <v>20</v>
      </c>
      <c r="Q228" s="3">
        <v>13.6</v>
      </c>
      <c r="R228" s="3">
        <v>13.1</v>
      </c>
      <c r="S228" s="3">
        <v>12.5</v>
      </c>
      <c r="T228" s="3">
        <v>10.6</v>
      </c>
      <c r="U228" s="3">
        <v>35.299999999999997</v>
      </c>
      <c r="V228" s="3">
        <v>10.5</v>
      </c>
      <c r="W228" s="3">
        <v>9.6</v>
      </c>
      <c r="X228" s="3">
        <v>45.7</v>
      </c>
      <c r="Y228" s="3">
        <v>2.37</v>
      </c>
      <c r="Z228" s="3">
        <v>-25</v>
      </c>
      <c r="AA228" s="3">
        <v>1</v>
      </c>
      <c r="AB228" s="3">
        <v>3.0704799999999998E-4</v>
      </c>
      <c r="AC228" s="3">
        <v>9.9</v>
      </c>
      <c r="AD228" s="3">
        <v>10</v>
      </c>
      <c r="AE228" s="3">
        <v>0.80100000000000005</v>
      </c>
      <c r="AF228" s="3">
        <v>-175</v>
      </c>
    </row>
    <row r="229" spans="1:32" x14ac:dyDescent="0.25">
      <c r="A229" s="1">
        <v>0.9537268518518518</v>
      </c>
      <c r="B229" s="2">
        <f t="shared" si="3"/>
        <v>227.5</v>
      </c>
      <c r="C229" s="3">
        <v>8</v>
      </c>
      <c r="D229" s="3">
        <v>1.4</v>
      </c>
      <c r="E229" s="3">
        <v>2.7</v>
      </c>
      <c r="F229" s="3">
        <v>2.9</v>
      </c>
      <c r="G229" s="3">
        <v>7.8</v>
      </c>
      <c r="H229" s="3">
        <v>1.6</v>
      </c>
      <c r="I229" s="3">
        <v>50</v>
      </c>
      <c r="J229" s="3">
        <v>1.3</v>
      </c>
      <c r="K229" s="3">
        <v>41.6</v>
      </c>
      <c r="L229" s="3">
        <v>17.399999999999999</v>
      </c>
      <c r="M229" s="3">
        <v>15.4</v>
      </c>
      <c r="N229" s="3">
        <v>16.8</v>
      </c>
      <c r="O229" s="3">
        <v>31.8</v>
      </c>
      <c r="P229" s="3">
        <v>20</v>
      </c>
      <c r="Q229" s="3">
        <v>13.5</v>
      </c>
      <c r="R229" s="3">
        <v>13.1</v>
      </c>
      <c r="S229" s="3">
        <v>12.6</v>
      </c>
      <c r="T229" s="3">
        <v>10.6</v>
      </c>
      <c r="U229" s="3">
        <v>35.1</v>
      </c>
      <c r="V229" s="3">
        <v>10.4</v>
      </c>
      <c r="W229" s="3">
        <v>9.6</v>
      </c>
      <c r="X229" s="3">
        <v>45.7</v>
      </c>
      <c r="Y229" s="3">
        <v>2.37</v>
      </c>
      <c r="Z229" s="3">
        <v>-25</v>
      </c>
      <c r="AA229" s="3">
        <v>1</v>
      </c>
      <c r="AB229" s="3">
        <v>2.8991500000000002E-4</v>
      </c>
      <c r="AC229" s="3">
        <v>9.9</v>
      </c>
      <c r="AD229" s="3">
        <v>10</v>
      </c>
      <c r="AE229" s="3">
        <v>0.8</v>
      </c>
      <c r="AF229" s="3">
        <v>-175</v>
      </c>
    </row>
    <row r="230" spans="1:32" x14ac:dyDescent="0.25">
      <c r="A230" s="1">
        <v>0.95407407407407396</v>
      </c>
      <c r="B230" s="2">
        <f t="shared" si="3"/>
        <v>228.5</v>
      </c>
      <c r="C230" s="3">
        <v>7.9</v>
      </c>
      <c r="D230" s="3">
        <v>1.3</v>
      </c>
      <c r="E230" s="3">
        <v>2.6</v>
      </c>
      <c r="F230" s="3">
        <v>2.8</v>
      </c>
      <c r="G230" s="3">
        <v>7.8</v>
      </c>
      <c r="H230" s="3">
        <v>1.6</v>
      </c>
      <c r="I230" s="3">
        <v>50</v>
      </c>
      <c r="J230" s="3">
        <v>1.2</v>
      </c>
      <c r="K230" s="3">
        <v>41.5</v>
      </c>
      <c r="L230" s="3">
        <v>17.2</v>
      </c>
      <c r="M230" s="3">
        <v>15.1</v>
      </c>
      <c r="N230" s="3">
        <v>16.3</v>
      </c>
      <c r="O230" s="3">
        <v>31.8</v>
      </c>
      <c r="P230" s="3">
        <v>20.100000000000001</v>
      </c>
      <c r="Q230" s="3">
        <v>13.6</v>
      </c>
      <c r="R230" s="3">
        <v>13.1</v>
      </c>
      <c r="S230" s="3">
        <v>12.6</v>
      </c>
      <c r="T230" s="3">
        <v>10.6</v>
      </c>
      <c r="U230" s="3">
        <v>35</v>
      </c>
      <c r="V230" s="3">
        <v>10.4</v>
      </c>
      <c r="W230" s="3">
        <v>9.6</v>
      </c>
      <c r="X230" s="3">
        <v>45.7</v>
      </c>
      <c r="Y230" s="4">
        <v>2403</v>
      </c>
      <c r="Z230" s="3">
        <v>-25</v>
      </c>
      <c r="AA230" s="3">
        <v>1</v>
      </c>
      <c r="AB230" s="3">
        <v>2.8017999999999999E-4</v>
      </c>
      <c r="AC230" s="3">
        <v>9.9</v>
      </c>
      <c r="AD230" s="3">
        <v>10</v>
      </c>
      <c r="AE230" s="3">
        <v>0.80100000000000005</v>
      </c>
      <c r="AF230" s="3">
        <v>-175</v>
      </c>
    </row>
    <row r="231" spans="1:32" x14ac:dyDescent="0.25">
      <c r="A231" s="1">
        <v>0.95442129629629635</v>
      </c>
      <c r="B231" s="2">
        <f t="shared" si="3"/>
        <v>229.5</v>
      </c>
      <c r="C231" s="3">
        <v>8.1</v>
      </c>
      <c r="D231" s="3">
        <v>1.3</v>
      </c>
      <c r="E231" s="3">
        <v>2.7</v>
      </c>
      <c r="F231" s="3">
        <v>2.9</v>
      </c>
      <c r="G231" s="3">
        <v>7.8</v>
      </c>
      <c r="H231" s="3">
        <v>1.5</v>
      </c>
      <c r="I231" s="3">
        <v>50</v>
      </c>
      <c r="J231" s="3">
        <v>0.9</v>
      </c>
      <c r="K231" s="3">
        <v>41.5</v>
      </c>
      <c r="L231" s="3">
        <v>17.5</v>
      </c>
      <c r="M231" s="3">
        <v>15.1</v>
      </c>
      <c r="N231" s="3">
        <v>15.8</v>
      </c>
      <c r="O231" s="3">
        <v>31.8</v>
      </c>
      <c r="P231" s="3">
        <v>20</v>
      </c>
      <c r="Q231" s="3">
        <v>13.5</v>
      </c>
      <c r="R231" s="3">
        <v>12.9</v>
      </c>
      <c r="S231" s="3">
        <v>12.5</v>
      </c>
      <c r="T231" s="3">
        <v>10.6</v>
      </c>
      <c r="U231" s="3">
        <v>34.9</v>
      </c>
      <c r="V231" s="3">
        <v>10.3</v>
      </c>
      <c r="W231" s="3">
        <v>9.6999999999999993</v>
      </c>
      <c r="X231" s="3">
        <v>45.7</v>
      </c>
      <c r="Y231" s="4">
        <v>2393</v>
      </c>
      <c r="Z231" s="3">
        <v>-25</v>
      </c>
      <c r="AA231" s="3">
        <v>1</v>
      </c>
      <c r="AB231" s="3">
        <v>2.5568900000000002E-4</v>
      </c>
      <c r="AC231" s="3">
        <v>9.9</v>
      </c>
      <c r="AD231" s="3">
        <v>10</v>
      </c>
      <c r="AE231" s="3">
        <v>0.80100000000000005</v>
      </c>
      <c r="AF231" s="3">
        <v>-175</v>
      </c>
    </row>
    <row r="232" spans="1:32" x14ac:dyDescent="0.25">
      <c r="A232" s="1">
        <v>0.95476851851851852</v>
      </c>
      <c r="B232" s="2">
        <f t="shared" si="3"/>
        <v>230.5</v>
      </c>
      <c r="C232" s="3">
        <v>8</v>
      </c>
      <c r="D232" s="3">
        <v>1.3</v>
      </c>
      <c r="E232" s="3">
        <v>2.7</v>
      </c>
      <c r="F232" s="3">
        <v>2.8</v>
      </c>
      <c r="G232" s="3">
        <v>7.8</v>
      </c>
      <c r="H232" s="3">
        <v>1.5</v>
      </c>
      <c r="I232" s="3">
        <v>50</v>
      </c>
      <c r="J232" s="3">
        <v>1.1000000000000001</v>
      </c>
      <c r="K232" s="3">
        <v>41.5</v>
      </c>
      <c r="L232" s="3">
        <v>17.8</v>
      </c>
      <c r="M232" s="3">
        <v>15</v>
      </c>
      <c r="N232" s="3">
        <v>16.100000000000001</v>
      </c>
      <c r="O232" s="3">
        <v>31.8</v>
      </c>
      <c r="P232" s="3">
        <v>19.8</v>
      </c>
      <c r="Q232" s="3">
        <v>13.5</v>
      </c>
      <c r="R232" s="3">
        <v>13</v>
      </c>
      <c r="S232" s="3">
        <v>12.5</v>
      </c>
      <c r="T232" s="3">
        <v>10.6</v>
      </c>
      <c r="U232" s="3">
        <v>34.799999999999997</v>
      </c>
      <c r="V232" s="3">
        <v>10.3</v>
      </c>
      <c r="W232" s="3">
        <v>9.6</v>
      </c>
      <c r="X232" s="3">
        <v>45.7</v>
      </c>
      <c r="Y232" s="4">
        <v>2364</v>
      </c>
      <c r="Z232" s="3">
        <v>-25</v>
      </c>
      <c r="AA232" s="3">
        <v>1</v>
      </c>
      <c r="AB232" s="3">
        <v>2.7337500000000002E-4</v>
      </c>
      <c r="AC232" s="3">
        <v>9.9</v>
      </c>
      <c r="AD232" s="3">
        <v>10</v>
      </c>
      <c r="AE232" s="3">
        <v>0.80400000000000005</v>
      </c>
      <c r="AF232" s="3">
        <v>-175</v>
      </c>
    </row>
    <row r="233" spans="1:32" x14ac:dyDescent="0.25">
      <c r="A233" s="1">
        <v>0.95511574074074079</v>
      </c>
      <c r="B233" s="2">
        <f t="shared" si="3"/>
        <v>231.5</v>
      </c>
      <c r="C233" s="3">
        <v>7.9</v>
      </c>
      <c r="D233" s="3">
        <v>1.4</v>
      </c>
      <c r="E233" s="3">
        <v>2.5</v>
      </c>
      <c r="F233" s="3">
        <v>2.9</v>
      </c>
      <c r="G233" s="3">
        <v>7.8</v>
      </c>
      <c r="H233" s="3">
        <v>1.6</v>
      </c>
      <c r="I233" s="3">
        <v>50</v>
      </c>
      <c r="J233" s="3">
        <v>1.3</v>
      </c>
      <c r="K233" s="3">
        <v>41.5</v>
      </c>
      <c r="L233" s="3">
        <v>16.5</v>
      </c>
      <c r="M233" s="3">
        <v>15.1</v>
      </c>
      <c r="N233" s="3">
        <v>16.3</v>
      </c>
      <c r="O233" s="3">
        <v>31.8</v>
      </c>
      <c r="P233" s="3">
        <v>19.600000000000001</v>
      </c>
      <c r="Q233" s="3">
        <v>13.5</v>
      </c>
      <c r="R233" s="3">
        <v>12.8</v>
      </c>
      <c r="S233" s="3">
        <v>12.5</v>
      </c>
      <c r="T233" s="3">
        <v>10.6</v>
      </c>
      <c r="U233" s="3">
        <v>34.700000000000003</v>
      </c>
      <c r="V233" s="3">
        <v>10.3</v>
      </c>
      <c r="W233" s="3">
        <v>9.6999999999999993</v>
      </c>
      <c r="X233" s="3">
        <v>45.7</v>
      </c>
      <c r="Y233" s="4">
        <v>2402</v>
      </c>
      <c r="Z233" s="3">
        <v>-25</v>
      </c>
      <c r="AA233" s="3">
        <v>1</v>
      </c>
      <c r="AB233" s="3">
        <v>3.13746E-4</v>
      </c>
      <c r="AC233" s="3">
        <v>10</v>
      </c>
      <c r="AD233" s="3">
        <v>10</v>
      </c>
      <c r="AE233" s="3">
        <v>0.80800000000000005</v>
      </c>
      <c r="AF233" s="3">
        <v>-175</v>
      </c>
    </row>
    <row r="234" spans="1:32" x14ac:dyDescent="0.25">
      <c r="A234" s="1">
        <v>0.95546296296296296</v>
      </c>
      <c r="B234" s="2">
        <f t="shared" si="3"/>
        <v>232.5</v>
      </c>
      <c r="C234" s="3">
        <v>8</v>
      </c>
      <c r="D234" s="3">
        <v>1.3</v>
      </c>
      <c r="E234" s="3">
        <v>2.6</v>
      </c>
      <c r="F234" s="3">
        <v>2.8</v>
      </c>
      <c r="G234" s="3">
        <v>7.8</v>
      </c>
      <c r="H234" s="3">
        <v>1.5</v>
      </c>
      <c r="I234" s="3">
        <v>50</v>
      </c>
      <c r="J234" s="3">
        <v>1.4</v>
      </c>
      <c r="K234" s="3">
        <v>41.4</v>
      </c>
      <c r="L234" s="3">
        <v>17.5</v>
      </c>
      <c r="M234" s="3">
        <v>15.3</v>
      </c>
      <c r="N234" s="3">
        <v>16</v>
      </c>
      <c r="O234" s="3">
        <v>31.8</v>
      </c>
      <c r="P234" s="3">
        <v>19.600000000000001</v>
      </c>
      <c r="Q234" s="3">
        <v>13.5</v>
      </c>
      <c r="R234" s="3">
        <v>12.8</v>
      </c>
      <c r="S234" s="3">
        <v>12.5</v>
      </c>
      <c r="T234" s="3">
        <v>10.6</v>
      </c>
      <c r="U234" s="3">
        <v>34.6</v>
      </c>
      <c r="V234" s="3">
        <v>10.3</v>
      </c>
      <c r="W234" s="3">
        <v>9.6</v>
      </c>
      <c r="X234" s="3">
        <v>45.7</v>
      </c>
      <c r="Y234" s="4">
        <v>2384</v>
      </c>
      <c r="Z234" s="3">
        <v>-25</v>
      </c>
      <c r="AA234" s="3">
        <v>1</v>
      </c>
      <c r="AB234" s="3">
        <v>2.5709399999999997E-4</v>
      </c>
      <c r="AC234" s="3">
        <v>9.9</v>
      </c>
      <c r="AD234" s="3">
        <v>10</v>
      </c>
      <c r="AE234" s="3">
        <v>0.80100000000000005</v>
      </c>
      <c r="AF234" s="3">
        <v>-175</v>
      </c>
    </row>
    <row r="235" spans="1:32" x14ac:dyDescent="0.25">
      <c r="A235" s="1">
        <v>0.95581018518518512</v>
      </c>
      <c r="B235" s="2">
        <f t="shared" si="3"/>
        <v>233.5</v>
      </c>
      <c r="C235" s="3">
        <v>7.9</v>
      </c>
      <c r="D235" s="3">
        <v>1.3</v>
      </c>
      <c r="E235" s="3">
        <v>2.6</v>
      </c>
      <c r="F235" s="3">
        <v>2.8</v>
      </c>
      <c r="G235" s="3">
        <v>7.7</v>
      </c>
      <c r="H235" s="3">
        <v>1.5</v>
      </c>
      <c r="I235" s="3">
        <v>50</v>
      </c>
      <c r="J235" s="3">
        <v>1.1000000000000001</v>
      </c>
      <c r="K235" s="3">
        <v>41.3</v>
      </c>
      <c r="L235" s="3">
        <v>17.399999999999999</v>
      </c>
      <c r="M235" s="3">
        <v>15</v>
      </c>
      <c r="N235" s="3">
        <v>16</v>
      </c>
      <c r="O235" s="3">
        <v>31.7</v>
      </c>
      <c r="P235" s="3">
        <v>19.7</v>
      </c>
      <c r="Q235" s="3">
        <v>13.5</v>
      </c>
      <c r="R235" s="3">
        <v>12.9</v>
      </c>
      <c r="S235" s="3">
        <v>12.5</v>
      </c>
      <c r="T235" s="3">
        <v>10.6</v>
      </c>
      <c r="U235" s="3">
        <v>34.5</v>
      </c>
      <c r="V235" s="3">
        <v>10.3</v>
      </c>
      <c r="W235" s="3">
        <v>9.5</v>
      </c>
      <c r="X235" s="3">
        <v>45.7</v>
      </c>
      <c r="Y235" s="4">
        <v>2367</v>
      </c>
      <c r="Z235" s="3">
        <v>-25</v>
      </c>
      <c r="AA235" s="3">
        <v>1</v>
      </c>
      <c r="AB235" s="3">
        <v>2.6228800000000001E-4</v>
      </c>
      <c r="AC235" s="3">
        <v>9.9</v>
      </c>
      <c r="AD235" s="3">
        <v>10</v>
      </c>
      <c r="AE235" s="3">
        <v>0.80100000000000005</v>
      </c>
      <c r="AF235" s="3">
        <v>-175</v>
      </c>
    </row>
    <row r="236" spans="1:32" x14ac:dyDescent="0.25">
      <c r="A236" s="1">
        <v>0.9561574074074074</v>
      </c>
      <c r="B236" s="2">
        <f t="shared" si="3"/>
        <v>234.5</v>
      </c>
      <c r="C236" s="3">
        <v>7.9</v>
      </c>
      <c r="D236" s="3">
        <v>1.2</v>
      </c>
      <c r="E236" s="3">
        <v>2.6</v>
      </c>
      <c r="F236" s="3">
        <v>2.8</v>
      </c>
      <c r="G236" s="3">
        <v>7.8</v>
      </c>
      <c r="H236" s="3">
        <v>1.5</v>
      </c>
      <c r="I236" s="3">
        <v>50</v>
      </c>
      <c r="J236" s="3">
        <v>0.7</v>
      </c>
      <c r="K236" s="3">
        <v>41.3</v>
      </c>
      <c r="L236" s="3">
        <v>17.5</v>
      </c>
      <c r="M236" s="3">
        <v>15.3</v>
      </c>
      <c r="N236" s="3">
        <v>15.8</v>
      </c>
      <c r="O236" s="3">
        <v>31.8</v>
      </c>
      <c r="P236" s="3">
        <v>19.8</v>
      </c>
      <c r="Q236" s="3">
        <v>13.5</v>
      </c>
      <c r="R236" s="3">
        <v>12.9</v>
      </c>
      <c r="S236" s="3">
        <v>12.5</v>
      </c>
      <c r="T236" s="3">
        <v>10.6</v>
      </c>
      <c r="U236" s="3">
        <v>34.4</v>
      </c>
      <c r="V236" s="3">
        <v>10.3</v>
      </c>
      <c r="W236" s="3">
        <v>9.6</v>
      </c>
      <c r="X236" s="3">
        <v>45.8</v>
      </c>
      <c r="Y236" s="4">
        <v>2402</v>
      </c>
      <c r="Z236" s="3">
        <v>-25</v>
      </c>
      <c r="AA236" s="3">
        <v>1</v>
      </c>
      <c r="AB236" s="3">
        <v>2.8846900000000002E-4</v>
      </c>
      <c r="AC236" s="3">
        <v>10.1</v>
      </c>
      <c r="AD236" s="3">
        <v>10</v>
      </c>
      <c r="AE236" s="3">
        <v>0.80100000000000005</v>
      </c>
      <c r="AF236" s="3">
        <v>-175</v>
      </c>
    </row>
    <row r="237" spans="1:32" x14ac:dyDescent="0.25">
      <c r="A237" s="1">
        <v>0.95650462962962957</v>
      </c>
      <c r="B237" s="2">
        <f t="shared" si="3"/>
        <v>235.5</v>
      </c>
      <c r="C237" s="3">
        <v>7.9</v>
      </c>
      <c r="D237" s="3">
        <v>1.3</v>
      </c>
      <c r="E237" s="3">
        <v>2.6</v>
      </c>
      <c r="F237" s="3">
        <v>2.8</v>
      </c>
      <c r="G237" s="3">
        <v>7.8</v>
      </c>
      <c r="H237" s="3">
        <v>1.5</v>
      </c>
      <c r="I237" s="3">
        <v>50</v>
      </c>
      <c r="J237" s="3">
        <v>0.9</v>
      </c>
      <c r="K237" s="3">
        <v>41.3</v>
      </c>
      <c r="L237" s="3">
        <v>17.3</v>
      </c>
      <c r="M237" s="3">
        <v>15.3</v>
      </c>
      <c r="N237" s="3">
        <v>15.6</v>
      </c>
      <c r="O237" s="3">
        <v>31.8</v>
      </c>
      <c r="P237" s="3">
        <v>19.5</v>
      </c>
      <c r="Q237" s="3">
        <v>13.4</v>
      </c>
      <c r="R237" s="3">
        <v>13</v>
      </c>
      <c r="S237" s="3">
        <v>12.5</v>
      </c>
      <c r="T237" s="3">
        <v>10.6</v>
      </c>
      <c r="U237" s="3">
        <v>34.299999999999997</v>
      </c>
      <c r="V237" s="3">
        <v>10.4</v>
      </c>
      <c r="W237" s="3">
        <v>9.6</v>
      </c>
      <c r="X237" s="3">
        <v>45.7</v>
      </c>
      <c r="Y237" s="4">
        <v>2393</v>
      </c>
      <c r="Z237" s="3">
        <v>-25</v>
      </c>
      <c r="AA237" s="3">
        <v>1</v>
      </c>
      <c r="AB237" s="3">
        <v>2.6887699999999999E-4</v>
      </c>
      <c r="AC237" s="3">
        <v>10</v>
      </c>
      <c r="AD237" s="3">
        <v>10</v>
      </c>
      <c r="AE237" s="3">
        <v>0.80300000000000005</v>
      </c>
      <c r="AF237" s="3">
        <v>-175</v>
      </c>
    </row>
    <row r="238" spans="1:32" x14ac:dyDescent="0.25">
      <c r="A238" s="1">
        <v>0.95685185185185195</v>
      </c>
      <c r="B238" s="2">
        <f t="shared" si="3"/>
        <v>236.5</v>
      </c>
      <c r="C238" s="3">
        <v>7.9</v>
      </c>
      <c r="D238" s="3">
        <v>1.2</v>
      </c>
      <c r="E238" s="3">
        <v>2.6</v>
      </c>
      <c r="F238" s="3">
        <v>2.8</v>
      </c>
      <c r="G238" s="3">
        <v>7.8</v>
      </c>
      <c r="H238" s="3">
        <v>1.6</v>
      </c>
      <c r="I238" s="3">
        <v>50</v>
      </c>
      <c r="J238" s="3">
        <v>1</v>
      </c>
      <c r="K238" s="3">
        <v>41.3</v>
      </c>
      <c r="L238" s="3">
        <v>18.2</v>
      </c>
      <c r="M238" s="3">
        <v>15.1</v>
      </c>
      <c r="N238" s="3">
        <v>15.6</v>
      </c>
      <c r="O238" s="3">
        <v>31.8</v>
      </c>
      <c r="P238" s="3">
        <v>19.5</v>
      </c>
      <c r="Q238" s="3">
        <v>13.5</v>
      </c>
      <c r="R238" s="3">
        <v>12.9</v>
      </c>
      <c r="S238" s="3">
        <v>12.4</v>
      </c>
      <c r="T238" s="3">
        <v>10.7</v>
      </c>
      <c r="U238" s="3">
        <v>34.200000000000003</v>
      </c>
      <c r="V238" s="3">
        <v>10.5</v>
      </c>
      <c r="W238" s="3">
        <v>9.6</v>
      </c>
      <c r="X238" s="3">
        <v>45.7</v>
      </c>
      <c r="Y238" s="4">
        <v>2394</v>
      </c>
      <c r="Z238" s="3">
        <v>-25</v>
      </c>
      <c r="AA238" s="3">
        <v>1</v>
      </c>
      <c r="AB238" s="3">
        <v>2.7530300000000002E-4</v>
      </c>
      <c r="AC238" s="3">
        <v>10.1</v>
      </c>
      <c r="AD238" s="3">
        <v>10</v>
      </c>
      <c r="AE238" s="3">
        <v>0.80100000000000005</v>
      </c>
      <c r="AF238" s="3">
        <v>-175</v>
      </c>
    </row>
    <row r="239" spans="1:32" x14ac:dyDescent="0.25">
      <c r="A239" s="1">
        <v>0.95719907407407412</v>
      </c>
      <c r="B239" s="2">
        <f t="shared" si="3"/>
        <v>237.5</v>
      </c>
      <c r="C239" s="3">
        <v>7.9</v>
      </c>
      <c r="D239" s="3">
        <v>1.2</v>
      </c>
      <c r="E239" s="3">
        <v>2.5</v>
      </c>
      <c r="F239" s="3">
        <v>2.8</v>
      </c>
      <c r="G239" s="3">
        <v>7.8</v>
      </c>
      <c r="H239" s="3">
        <v>1.4</v>
      </c>
      <c r="I239" s="3">
        <v>50</v>
      </c>
      <c r="J239" s="3">
        <v>1.2</v>
      </c>
      <c r="K239" s="3">
        <v>41.3</v>
      </c>
      <c r="L239" s="3">
        <v>18</v>
      </c>
      <c r="M239" s="3">
        <v>15.3</v>
      </c>
      <c r="N239" s="3">
        <v>15.6</v>
      </c>
      <c r="O239" s="3">
        <v>31.8</v>
      </c>
      <c r="P239" s="3">
        <v>19.600000000000001</v>
      </c>
      <c r="Q239" s="3">
        <v>13.7</v>
      </c>
      <c r="R239" s="3">
        <v>13</v>
      </c>
      <c r="S239" s="3">
        <v>12.4</v>
      </c>
      <c r="T239" s="3">
        <v>10.6</v>
      </c>
      <c r="U239" s="3">
        <v>34.1</v>
      </c>
      <c r="V239" s="3">
        <v>10.3</v>
      </c>
      <c r="W239" s="3">
        <v>9.6</v>
      </c>
      <c r="X239" s="3">
        <v>45.6</v>
      </c>
      <c r="Y239" s="4">
        <v>2363</v>
      </c>
      <c r="Z239" s="3">
        <v>-25</v>
      </c>
      <c r="AA239" s="3">
        <v>1</v>
      </c>
      <c r="AB239" s="3">
        <v>2.8050999999999998E-4</v>
      </c>
      <c r="AC239" s="3">
        <v>10</v>
      </c>
      <c r="AD239" s="3">
        <v>10</v>
      </c>
      <c r="AE239" s="3">
        <v>0.80100000000000005</v>
      </c>
      <c r="AF239" s="3">
        <v>-175</v>
      </c>
    </row>
    <row r="240" spans="1:32" x14ac:dyDescent="0.25">
      <c r="A240" s="1">
        <v>0.95754629629629628</v>
      </c>
      <c r="B240" s="2">
        <f t="shared" si="3"/>
        <v>238.5</v>
      </c>
      <c r="C240" s="3">
        <v>7.9</v>
      </c>
      <c r="D240" s="3">
        <v>1.3</v>
      </c>
      <c r="E240" s="3">
        <v>2.4</v>
      </c>
      <c r="F240" s="3">
        <v>2.8</v>
      </c>
      <c r="G240" s="3">
        <v>7.8</v>
      </c>
      <c r="H240" s="3">
        <v>1.5</v>
      </c>
      <c r="I240" s="3">
        <v>50</v>
      </c>
      <c r="J240" s="3">
        <v>0.9</v>
      </c>
      <c r="K240" s="3">
        <v>41.3</v>
      </c>
      <c r="L240" s="3">
        <v>16.899999999999999</v>
      </c>
      <c r="M240" s="3">
        <v>15.6</v>
      </c>
      <c r="N240" s="3">
        <v>15.9</v>
      </c>
      <c r="O240" s="3">
        <v>31.8</v>
      </c>
      <c r="P240" s="3">
        <v>19.8</v>
      </c>
      <c r="Q240" s="3">
        <v>13.6</v>
      </c>
      <c r="R240" s="3">
        <v>13</v>
      </c>
      <c r="S240" s="3">
        <v>12.4</v>
      </c>
      <c r="T240" s="3">
        <v>10.6</v>
      </c>
      <c r="U240" s="3">
        <v>34</v>
      </c>
      <c r="V240" s="3">
        <v>10.3</v>
      </c>
      <c r="W240" s="3">
        <v>9.6999999999999993</v>
      </c>
      <c r="X240" s="3">
        <v>45.5</v>
      </c>
      <c r="Y240" s="3">
        <v>2.37</v>
      </c>
      <c r="Z240" s="3">
        <v>-25</v>
      </c>
      <c r="AA240" s="3">
        <v>1</v>
      </c>
      <c r="AB240" s="3">
        <v>1.7968899999999999E-4</v>
      </c>
      <c r="AC240" s="3">
        <v>9.9</v>
      </c>
      <c r="AD240" s="3">
        <v>10</v>
      </c>
      <c r="AE240" s="3">
        <v>0.80100000000000005</v>
      </c>
      <c r="AF240" s="3">
        <v>-175</v>
      </c>
    </row>
    <row r="241" spans="1:32" x14ac:dyDescent="0.25">
      <c r="A241" s="1">
        <v>0.95789351851851856</v>
      </c>
      <c r="B241" s="2">
        <f t="shared" si="3"/>
        <v>239.5</v>
      </c>
      <c r="C241" s="3">
        <v>7.9</v>
      </c>
      <c r="D241" s="3">
        <v>1.3</v>
      </c>
      <c r="E241" s="3">
        <v>2.7</v>
      </c>
      <c r="F241" s="3">
        <v>2.8</v>
      </c>
      <c r="G241" s="3">
        <v>7.8</v>
      </c>
      <c r="H241" s="3">
        <v>1.5</v>
      </c>
      <c r="I241" s="3">
        <v>50</v>
      </c>
      <c r="J241" s="3">
        <v>1.6</v>
      </c>
      <c r="K241" s="3">
        <v>41.4</v>
      </c>
      <c r="L241" s="3">
        <v>17</v>
      </c>
      <c r="M241" s="3">
        <v>15.5</v>
      </c>
      <c r="N241" s="3">
        <v>15.7</v>
      </c>
      <c r="O241" s="3">
        <v>31.8</v>
      </c>
      <c r="P241" s="3">
        <v>19.600000000000001</v>
      </c>
      <c r="Q241" s="3">
        <v>13.6</v>
      </c>
      <c r="R241" s="3">
        <v>13</v>
      </c>
      <c r="S241" s="3">
        <v>12.5</v>
      </c>
      <c r="T241" s="3">
        <v>10.6</v>
      </c>
      <c r="U241" s="3">
        <v>33.9</v>
      </c>
      <c r="V241" s="3">
        <v>10.4</v>
      </c>
      <c r="W241" s="3">
        <v>9.6999999999999993</v>
      </c>
      <c r="X241" s="3">
        <v>45.4</v>
      </c>
      <c r="Y241" s="4">
        <v>2386</v>
      </c>
      <c r="Z241" s="3">
        <v>-25</v>
      </c>
      <c r="AA241" s="3">
        <v>1</v>
      </c>
      <c r="AB241" s="3">
        <v>2.5411100000000001E-4</v>
      </c>
      <c r="AC241" s="3">
        <v>9.9</v>
      </c>
      <c r="AD241" s="3">
        <v>10</v>
      </c>
      <c r="AE241" s="3">
        <v>0.80200000000000005</v>
      </c>
      <c r="AF241" s="3">
        <v>-175</v>
      </c>
    </row>
    <row r="242" spans="1:32" x14ac:dyDescent="0.25">
      <c r="A242" s="1">
        <v>0.95824074074074073</v>
      </c>
      <c r="B242" s="2">
        <f t="shared" si="3"/>
        <v>240.5</v>
      </c>
      <c r="C242" s="3">
        <v>8</v>
      </c>
      <c r="D242" s="3">
        <v>1.2</v>
      </c>
      <c r="E242" s="3">
        <v>2.4</v>
      </c>
      <c r="F242" s="3">
        <v>2.8</v>
      </c>
      <c r="G242" s="3">
        <v>7.8</v>
      </c>
      <c r="H242" s="3">
        <v>1.3</v>
      </c>
      <c r="I242" s="3">
        <v>50</v>
      </c>
      <c r="J242" s="3">
        <v>1.2</v>
      </c>
      <c r="K242" s="3">
        <v>41.3</v>
      </c>
      <c r="L242" s="3">
        <v>16.8</v>
      </c>
      <c r="M242" s="3">
        <v>15.2</v>
      </c>
      <c r="N242" s="3">
        <v>15.8</v>
      </c>
      <c r="O242" s="3">
        <v>31.8</v>
      </c>
      <c r="P242" s="3">
        <v>19.5</v>
      </c>
      <c r="Q242" s="3">
        <v>13.5</v>
      </c>
      <c r="R242" s="3">
        <v>13</v>
      </c>
      <c r="S242" s="3">
        <v>12.5</v>
      </c>
      <c r="T242" s="3">
        <v>10.6</v>
      </c>
      <c r="U242" s="3">
        <v>33.9</v>
      </c>
      <c r="V242" s="3">
        <v>10.4</v>
      </c>
      <c r="W242" s="3">
        <v>9.6</v>
      </c>
      <c r="X242" s="3">
        <v>45.4</v>
      </c>
      <c r="Y242" s="4">
        <v>2382</v>
      </c>
      <c r="Z242" s="3">
        <v>-25</v>
      </c>
      <c r="AA242" s="3">
        <v>1</v>
      </c>
      <c r="AB242" s="3">
        <v>2.4728700000000001E-4</v>
      </c>
      <c r="AC242" s="3">
        <v>10.1</v>
      </c>
      <c r="AD242" s="3">
        <v>10</v>
      </c>
      <c r="AE242" s="3">
        <v>0.80100000000000005</v>
      </c>
      <c r="AF242" s="3">
        <v>-175</v>
      </c>
    </row>
    <row r="243" spans="1:32" x14ac:dyDescent="0.25">
      <c r="A243" s="1">
        <v>0.95858796296296289</v>
      </c>
      <c r="B243" s="2">
        <f t="shared" si="3"/>
        <v>241.5</v>
      </c>
      <c r="C243" s="3">
        <v>7.9</v>
      </c>
      <c r="D243" s="3">
        <v>1.3</v>
      </c>
      <c r="E243" s="3">
        <v>2.4</v>
      </c>
      <c r="F243" s="3">
        <v>2.8</v>
      </c>
      <c r="G243" s="3">
        <v>7.7</v>
      </c>
      <c r="H243" s="3">
        <v>1.4</v>
      </c>
      <c r="I243" s="3">
        <v>50</v>
      </c>
      <c r="J243" s="3">
        <v>1.2</v>
      </c>
      <c r="K243" s="3">
        <v>41.2</v>
      </c>
      <c r="L243" s="3">
        <v>17.3</v>
      </c>
      <c r="M243" s="3">
        <v>15.4</v>
      </c>
      <c r="N243" s="3">
        <v>15.6</v>
      </c>
      <c r="O243" s="3">
        <v>31.7</v>
      </c>
      <c r="P243" s="3">
        <v>19.600000000000001</v>
      </c>
      <c r="Q243" s="3">
        <v>13.5</v>
      </c>
      <c r="R243" s="3">
        <v>12.8</v>
      </c>
      <c r="S243" s="3">
        <v>12.5</v>
      </c>
      <c r="T243" s="3">
        <v>10.6</v>
      </c>
      <c r="U243" s="3">
        <v>33.799999999999997</v>
      </c>
      <c r="V243" s="3">
        <v>10.5</v>
      </c>
      <c r="W243" s="3">
        <v>9.6</v>
      </c>
      <c r="X243" s="3">
        <v>45.5</v>
      </c>
      <c r="Y243" s="4">
        <v>2359</v>
      </c>
      <c r="Z243" s="3">
        <v>-25</v>
      </c>
      <c r="AA243" s="3">
        <v>1</v>
      </c>
      <c r="AB243" s="3">
        <v>2.5365700000000001E-4</v>
      </c>
      <c r="AC243" s="3">
        <v>10.1</v>
      </c>
      <c r="AD243" s="3">
        <v>10</v>
      </c>
      <c r="AE243" s="3">
        <v>0.80100000000000005</v>
      </c>
      <c r="AF243" s="3">
        <v>-175</v>
      </c>
    </row>
    <row r="244" spans="1:32" x14ac:dyDescent="0.25">
      <c r="A244" s="1">
        <v>0.95893518518518517</v>
      </c>
      <c r="B244" s="2">
        <f t="shared" si="3"/>
        <v>242.5</v>
      </c>
      <c r="C244" s="3">
        <v>7.9</v>
      </c>
      <c r="D244" s="3">
        <v>1.3</v>
      </c>
      <c r="E244" s="3">
        <v>2.4</v>
      </c>
      <c r="F244" s="3">
        <v>2.8</v>
      </c>
      <c r="G244" s="3">
        <v>7.6</v>
      </c>
      <c r="H244" s="3">
        <v>1.5</v>
      </c>
      <c r="I244" s="3">
        <v>50</v>
      </c>
      <c r="J244" s="3">
        <v>1.2</v>
      </c>
      <c r="K244" s="3">
        <v>41.3</v>
      </c>
      <c r="L244" s="3">
        <v>17.100000000000001</v>
      </c>
      <c r="M244" s="3">
        <v>15.3</v>
      </c>
      <c r="N244" s="3">
        <v>15.8</v>
      </c>
      <c r="O244" s="3">
        <v>31.7</v>
      </c>
      <c r="P244" s="3">
        <v>19.8</v>
      </c>
      <c r="Q244" s="3">
        <v>13.5</v>
      </c>
      <c r="R244" s="3">
        <v>12.9</v>
      </c>
      <c r="S244" s="3">
        <v>12.5</v>
      </c>
      <c r="T244" s="3">
        <v>10.6</v>
      </c>
      <c r="U244" s="3">
        <v>33.700000000000003</v>
      </c>
      <c r="V244" s="3">
        <v>10.4</v>
      </c>
      <c r="W244" s="3">
        <v>9.6</v>
      </c>
      <c r="X244" s="3">
        <v>45.5</v>
      </c>
      <c r="Y244" s="4">
        <v>2386</v>
      </c>
      <c r="Z244" s="3">
        <v>-25</v>
      </c>
      <c r="AA244" s="3">
        <v>1</v>
      </c>
      <c r="AB244" s="3">
        <v>2.54479E-4</v>
      </c>
      <c r="AC244" s="3">
        <v>9.9</v>
      </c>
      <c r="AD244" s="3">
        <v>10</v>
      </c>
      <c r="AE244" s="3">
        <v>0.80100000000000005</v>
      </c>
      <c r="AF244" s="3">
        <v>-175</v>
      </c>
    </row>
    <row r="245" spans="1:32" x14ac:dyDescent="0.25">
      <c r="A245" s="1">
        <v>0.95928240740740733</v>
      </c>
      <c r="B245" s="2">
        <f t="shared" si="3"/>
        <v>243.5</v>
      </c>
      <c r="C245" s="3">
        <v>7.9</v>
      </c>
      <c r="D245" s="3">
        <v>1.3</v>
      </c>
      <c r="E245" s="3">
        <v>2.5</v>
      </c>
      <c r="F245" s="3">
        <v>2.8</v>
      </c>
      <c r="G245" s="3">
        <v>7.7</v>
      </c>
      <c r="H245" s="3">
        <v>1.4</v>
      </c>
      <c r="I245" s="3">
        <v>50</v>
      </c>
      <c r="J245" s="3">
        <v>0.4</v>
      </c>
      <c r="K245" s="3">
        <v>41.1</v>
      </c>
      <c r="L245" s="3">
        <v>17.5</v>
      </c>
      <c r="M245" s="3">
        <v>15.2</v>
      </c>
      <c r="N245" s="3">
        <v>15.8</v>
      </c>
      <c r="O245" s="3">
        <v>31.6</v>
      </c>
      <c r="P245" s="3">
        <v>19.399999999999999</v>
      </c>
      <c r="Q245" s="3">
        <v>13.4</v>
      </c>
      <c r="R245" s="3">
        <v>13</v>
      </c>
      <c r="S245" s="3">
        <v>12.5</v>
      </c>
      <c r="T245" s="3">
        <v>10.6</v>
      </c>
      <c r="U245" s="3">
        <v>33.6</v>
      </c>
      <c r="V245" s="3">
        <v>10.5</v>
      </c>
      <c r="W245" s="3">
        <v>9.6</v>
      </c>
      <c r="X245" s="3">
        <v>45.5</v>
      </c>
      <c r="Y245" s="4">
        <v>2438</v>
      </c>
      <c r="Z245" s="3">
        <v>-25</v>
      </c>
      <c r="AA245" s="3">
        <v>1</v>
      </c>
      <c r="AB245" s="3">
        <v>2.84264E-4</v>
      </c>
      <c r="AC245" s="3">
        <v>10</v>
      </c>
      <c r="AD245" s="3">
        <v>10</v>
      </c>
      <c r="AE245" s="3">
        <v>0.8</v>
      </c>
      <c r="AF245" s="3">
        <v>-175</v>
      </c>
    </row>
    <row r="246" spans="1:32" x14ac:dyDescent="0.25">
      <c r="A246" s="1">
        <v>0.95962962962962972</v>
      </c>
      <c r="B246" s="2">
        <f t="shared" si="3"/>
        <v>244.5</v>
      </c>
      <c r="C246" s="3">
        <v>7.9</v>
      </c>
      <c r="D246" s="3">
        <v>1.2</v>
      </c>
      <c r="E246" s="3">
        <v>2.4</v>
      </c>
      <c r="F246" s="3">
        <v>2.8</v>
      </c>
      <c r="G246" s="3">
        <v>7.7</v>
      </c>
      <c r="H246" s="3">
        <v>1.4</v>
      </c>
      <c r="I246" s="3">
        <v>50</v>
      </c>
      <c r="J246" s="3">
        <v>1.2</v>
      </c>
      <c r="K246" s="3">
        <v>41.3</v>
      </c>
      <c r="L246" s="3">
        <v>17.100000000000001</v>
      </c>
      <c r="M246" s="3">
        <v>15.2</v>
      </c>
      <c r="N246" s="3">
        <v>15.6</v>
      </c>
      <c r="O246" s="3">
        <v>31.6</v>
      </c>
      <c r="P246" s="3">
        <v>19.399999999999999</v>
      </c>
      <c r="Q246" s="3">
        <v>13.5</v>
      </c>
      <c r="R246" s="3">
        <v>12.8</v>
      </c>
      <c r="S246" s="3">
        <v>12.5</v>
      </c>
      <c r="T246" s="3">
        <v>10.6</v>
      </c>
      <c r="U246" s="3">
        <v>33.5</v>
      </c>
      <c r="V246" s="3">
        <v>10.4</v>
      </c>
      <c r="W246" s="3">
        <v>9.6</v>
      </c>
      <c r="X246" s="3">
        <v>45.5</v>
      </c>
      <c r="Y246" s="4">
        <v>2385</v>
      </c>
      <c r="Z246" s="3">
        <v>-25</v>
      </c>
      <c r="AA246" s="3">
        <v>1</v>
      </c>
      <c r="AB246" s="3">
        <v>2.7971099999999998E-4</v>
      </c>
      <c r="AC246" s="3">
        <v>10</v>
      </c>
      <c r="AD246" s="3">
        <v>10</v>
      </c>
      <c r="AE246" s="3">
        <v>0.80100000000000005</v>
      </c>
      <c r="AF246" s="3">
        <v>-175</v>
      </c>
    </row>
    <row r="247" spans="1:32" x14ac:dyDescent="0.25">
      <c r="A247" s="1">
        <v>0.95997685185185189</v>
      </c>
      <c r="B247" s="2">
        <f t="shared" si="3"/>
        <v>245.5</v>
      </c>
      <c r="C247" s="3">
        <v>7.9</v>
      </c>
      <c r="D247" s="3">
        <v>1.2</v>
      </c>
      <c r="E247" s="3">
        <v>2.5</v>
      </c>
      <c r="F247" s="3">
        <v>2.8</v>
      </c>
      <c r="G247" s="3">
        <v>7.5</v>
      </c>
      <c r="H247" s="3">
        <v>1.4</v>
      </c>
      <c r="I247" s="3">
        <v>50</v>
      </c>
      <c r="J247" s="3">
        <v>1.1000000000000001</v>
      </c>
      <c r="K247" s="3">
        <v>41.2</v>
      </c>
      <c r="L247" s="3">
        <v>17.600000000000001</v>
      </c>
      <c r="M247" s="3">
        <v>15.3</v>
      </c>
      <c r="N247" s="3">
        <v>15.6</v>
      </c>
      <c r="O247" s="3">
        <v>31.6</v>
      </c>
      <c r="P247" s="3">
        <v>19.5</v>
      </c>
      <c r="Q247" s="3">
        <v>13.6</v>
      </c>
      <c r="R247" s="3">
        <v>13</v>
      </c>
      <c r="S247" s="3">
        <v>12.5</v>
      </c>
      <c r="T247" s="3">
        <v>10.7</v>
      </c>
      <c r="U247" s="3">
        <v>33.5</v>
      </c>
      <c r="V247" s="3">
        <v>10.4</v>
      </c>
      <c r="W247" s="3">
        <v>9.6999999999999993</v>
      </c>
      <c r="X247" s="3">
        <v>45.5</v>
      </c>
      <c r="Y247" s="4">
        <v>2383</v>
      </c>
      <c r="Z247" s="3">
        <v>-25</v>
      </c>
      <c r="AA247" s="3">
        <v>1</v>
      </c>
      <c r="AB247" s="3">
        <v>2.5284999999999999E-4</v>
      </c>
      <c r="AC247" s="3">
        <v>10</v>
      </c>
      <c r="AD247" s="3">
        <v>10</v>
      </c>
      <c r="AE247" s="3">
        <v>0.80100000000000005</v>
      </c>
      <c r="AF247" s="3">
        <v>-175</v>
      </c>
    </row>
    <row r="248" spans="1:32" x14ac:dyDescent="0.25">
      <c r="A248" s="1">
        <v>0.96032407407407405</v>
      </c>
      <c r="B248" s="2">
        <f t="shared" si="3"/>
        <v>246.5</v>
      </c>
      <c r="C248" s="3">
        <v>7.9</v>
      </c>
      <c r="D248" s="3">
        <v>1.2</v>
      </c>
      <c r="E248" s="3">
        <v>2.5</v>
      </c>
      <c r="F248" s="3">
        <v>2.8</v>
      </c>
      <c r="G248" s="3">
        <v>7.7</v>
      </c>
      <c r="H248" s="3">
        <v>1.4</v>
      </c>
      <c r="I248" s="3">
        <v>50</v>
      </c>
      <c r="J248" s="3">
        <v>0.9</v>
      </c>
      <c r="K248" s="3">
        <v>41.2</v>
      </c>
      <c r="L248" s="3">
        <v>17.899999999999999</v>
      </c>
      <c r="M248" s="3">
        <v>15.4</v>
      </c>
      <c r="N248" s="3">
        <v>15.8</v>
      </c>
      <c r="O248" s="3">
        <v>31.6</v>
      </c>
      <c r="P248" s="3">
        <v>19.5</v>
      </c>
      <c r="Q248" s="3">
        <v>13.5</v>
      </c>
      <c r="R248" s="3">
        <v>12.9</v>
      </c>
      <c r="S248" s="3">
        <v>12.4</v>
      </c>
      <c r="T248" s="3">
        <v>10.7</v>
      </c>
      <c r="U248" s="3">
        <v>33.4</v>
      </c>
      <c r="V248" s="3">
        <v>10.3</v>
      </c>
      <c r="W248" s="3">
        <v>9.6999999999999993</v>
      </c>
      <c r="X248" s="3">
        <v>45.5</v>
      </c>
      <c r="Y248" s="4">
        <v>2391</v>
      </c>
      <c r="Z248" s="3">
        <v>-25</v>
      </c>
      <c r="AA248" s="3">
        <v>1</v>
      </c>
      <c r="AB248" s="3">
        <v>2.3114199999999999E-4</v>
      </c>
      <c r="AC248" s="3">
        <v>10</v>
      </c>
      <c r="AD248" s="3">
        <v>10</v>
      </c>
      <c r="AE248" s="3">
        <v>0.80200000000000005</v>
      </c>
      <c r="AF248" s="3">
        <v>-175</v>
      </c>
    </row>
    <row r="249" spans="1:32" x14ac:dyDescent="0.25">
      <c r="A249" s="1">
        <v>0.96067129629629633</v>
      </c>
      <c r="B249" s="2">
        <f t="shared" si="3"/>
        <v>247.5</v>
      </c>
      <c r="C249" s="3">
        <v>7.9</v>
      </c>
      <c r="D249" s="3">
        <v>1.2</v>
      </c>
      <c r="E249" s="3">
        <v>2.5</v>
      </c>
      <c r="F249" s="3">
        <v>2.8</v>
      </c>
      <c r="G249" s="3">
        <v>7.7</v>
      </c>
      <c r="H249" s="3">
        <v>1.4</v>
      </c>
      <c r="I249" s="3">
        <v>50</v>
      </c>
      <c r="J249" s="3">
        <v>0.5</v>
      </c>
      <c r="K249" s="3">
        <v>41.1</v>
      </c>
      <c r="L249" s="3">
        <v>18</v>
      </c>
      <c r="M249" s="3">
        <v>15.6</v>
      </c>
      <c r="N249" s="3">
        <v>15.8</v>
      </c>
      <c r="O249" s="3">
        <v>31.6</v>
      </c>
      <c r="P249" s="3">
        <v>19.399999999999999</v>
      </c>
      <c r="Q249" s="3">
        <v>13.7</v>
      </c>
      <c r="R249" s="3">
        <v>13</v>
      </c>
      <c r="S249" s="3">
        <v>12.4</v>
      </c>
      <c r="T249" s="3">
        <v>10.6</v>
      </c>
      <c r="U249" s="3">
        <v>33.4</v>
      </c>
      <c r="V249" s="3">
        <v>10.4</v>
      </c>
      <c r="W249" s="3">
        <v>9.6</v>
      </c>
      <c r="X249" s="3">
        <v>45.4</v>
      </c>
      <c r="Y249" s="4">
        <v>2376</v>
      </c>
      <c r="Z249" s="3">
        <v>-25</v>
      </c>
      <c r="AA249" s="3">
        <v>1</v>
      </c>
      <c r="AB249" s="3">
        <v>2.5781099999999999E-4</v>
      </c>
      <c r="AC249" s="3">
        <v>10</v>
      </c>
      <c r="AD249" s="3">
        <v>10</v>
      </c>
      <c r="AE249" s="3">
        <v>0.80300000000000005</v>
      </c>
      <c r="AF249" s="3">
        <v>-175</v>
      </c>
    </row>
    <row r="250" spans="1:32" x14ac:dyDescent="0.25">
      <c r="A250" s="1">
        <v>0.96101851851851849</v>
      </c>
      <c r="B250" s="2">
        <f t="shared" si="3"/>
        <v>248.5</v>
      </c>
      <c r="C250" s="3">
        <v>7.8</v>
      </c>
      <c r="D250" s="3">
        <v>1.3</v>
      </c>
      <c r="E250" s="3">
        <v>2.4</v>
      </c>
      <c r="F250" s="3">
        <v>2.8</v>
      </c>
      <c r="G250" s="3">
        <v>7.7</v>
      </c>
      <c r="H250" s="3">
        <v>1.3</v>
      </c>
      <c r="I250" s="3">
        <v>50</v>
      </c>
      <c r="J250" s="3">
        <v>1.2</v>
      </c>
      <c r="K250" s="3">
        <v>41.1</v>
      </c>
      <c r="L250" s="3">
        <v>17.5</v>
      </c>
      <c r="M250" s="3">
        <v>15.6</v>
      </c>
      <c r="N250" s="3">
        <v>16</v>
      </c>
      <c r="O250" s="3">
        <v>31.5</v>
      </c>
      <c r="P250" s="3">
        <v>19.5</v>
      </c>
      <c r="Q250" s="3">
        <v>13.8</v>
      </c>
      <c r="R250" s="3">
        <v>13</v>
      </c>
      <c r="S250" s="3">
        <v>12.6</v>
      </c>
      <c r="T250" s="3">
        <v>10.6</v>
      </c>
      <c r="U250" s="3">
        <v>33.299999999999997</v>
      </c>
      <c r="V250" s="3">
        <v>10.3</v>
      </c>
      <c r="W250" s="3">
        <v>9.6</v>
      </c>
      <c r="X250" s="3">
        <v>45.4</v>
      </c>
      <c r="Y250" s="4">
        <v>2395</v>
      </c>
      <c r="Z250" s="3">
        <v>-25</v>
      </c>
      <c r="AA250" s="3">
        <v>1</v>
      </c>
      <c r="AB250" s="3">
        <v>2.0227799999999999E-4</v>
      </c>
      <c r="AC250" s="3">
        <v>10</v>
      </c>
      <c r="AD250" s="3">
        <v>10</v>
      </c>
      <c r="AE250" s="3">
        <v>0.80200000000000005</v>
      </c>
      <c r="AF250" s="3">
        <v>-175</v>
      </c>
    </row>
    <row r="251" spans="1:32" x14ac:dyDescent="0.25">
      <c r="A251" s="1">
        <v>0.96136574074074066</v>
      </c>
      <c r="B251" s="2">
        <f t="shared" si="3"/>
        <v>249.5</v>
      </c>
      <c r="C251" s="3">
        <v>7.8</v>
      </c>
      <c r="D251" s="3">
        <v>1.2</v>
      </c>
      <c r="E251" s="3">
        <v>2.4</v>
      </c>
      <c r="F251" s="3">
        <v>2.6</v>
      </c>
      <c r="G251" s="3">
        <v>7.6</v>
      </c>
      <c r="H251" s="3">
        <v>1.3</v>
      </c>
      <c r="I251" s="3">
        <v>50</v>
      </c>
      <c r="J251" s="3">
        <v>1.1000000000000001</v>
      </c>
      <c r="K251" s="3">
        <v>41.1</v>
      </c>
      <c r="L251" s="3">
        <v>16.3</v>
      </c>
      <c r="M251" s="3">
        <v>15.9</v>
      </c>
      <c r="N251" s="3">
        <v>16.100000000000001</v>
      </c>
      <c r="O251" s="3">
        <v>31.5</v>
      </c>
      <c r="P251" s="3">
        <v>19.600000000000001</v>
      </c>
      <c r="Q251" s="3">
        <v>13.7</v>
      </c>
      <c r="R251" s="3">
        <v>13</v>
      </c>
      <c r="S251" s="3">
        <v>12.5</v>
      </c>
      <c r="T251" s="3">
        <v>10.6</v>
      </c>
      <c r="U251" s="3">
        <v>33.200000000000003</v>
      </c>
      <c r="V251" s="3">
        <v>10.3</v>
      </c>
      <c r="W251" s="3">
        <v>9.6999999999999993</v>
      </c>
      <c r="X251" s="3">
        <v>45.4</v>
      </c>
      <c r="Y251" s="3">
        <v>2.38</v>
      </c>
      <c r="Z251" s="3">
        <v>-25</v>
      </c>
      <c r="AA251" s="3">
        <v>1</v>
      </c>
      <c r="AB251" s="3">
        <v>2.5387499999999998E-4</v>
      </c>
      <c r="AC251" s="3">
        <v>10</v>
      </c>
      <c r="AD251" s="3">
        <v>10</v>
      </c>
      <c r="AE251" s="3">
        <v>0.80200000000000005</v>
      </c>
      <c r="AF251" s="3">
        <v>-175</v>
      </c>
    </row>
    <row r="252" spans="1:32" x14ac:dyDescent="0.25">
      <c r="A252" s="1">
        <v>0.96171296296296294</v>
      </c>
      <c r="B252" s="2">
        <f t="shared" si="3"/>
        <v>250.5</v>
      </c>
      <c r="C252" s="3">
        <v>7.9</v>
      </c>
      <c r="D252" s="3">
        <v>1.2</v>
      </c>
      <c r="E252" s="3">
        <v>2.5</v>
      </c>
      <c r="F252" s="3">
        <v>2.6</v>
      </c>
      <c r="G252" s="3">
        <v>7.6</v>
      </c>
      <c r="H252" s="3">
        <v>1.4</v>
      </c>
      <c r="I252" s="3">
        <v>50</v>
      </c>
      <c r="J252" s="3">
        <v>1.1000000000000001</v>
      </c>
      <c r="K252" s="3">
        <v>41.1</v>
      </c>
      <c r="L252" s="3">
        <v>16.100000000000001</v>
      </c>
      <c r="M252" s="3">
        <v>15.4</v>
      </c>
      <c r="N252" s="3">
        <v>15.5</v>
      </c>
      <c r="O252" s="3">
        <v>31.5</v>
      </c>
      <c r="P252" s="3">
        <v>19.5</v>
      </c>
      <c r="Q252" s="3">
        <v>13.5</v>
      </c>
      <c r="R252" s="3">
        <v>13.1</v>
      </c>
      <c r="S252" s="3">
        <v>12.5</v>
      </c>
      <c r="T252" s="3">
        <v>10.7</v>
      </c>
      <c r="U252" s="3">
        <v>33.1</v>
      </c>
      <c r="V252" s="3">
        <v>10.4</v>
      </c>
      <c r="W252" s="3">
        <v>9.6999999999999993</v>
      </c>
      <c r="X252" s="3">
        <v>45.4</v>
      </c>
      <c r="Y252" s="4">
        <v>2416</v>
      </c>
      <c r="Z252" s="3">
        <v>-25</v>
      </c>
      <c r="AA252" s="3">
        <v>1</v>
      </c>
      <c r="AB252" s="3">
        <v>2.49194E-4</v>
      </c>
      <c r="AC252" s="3">
        <v>10</v>
      </c>
      <c r="AD252" s="3">
        <v>10</v>
      </c>
      <c r="AE252" s="3">
        <v>0.80100000000000005</v>
      </c>
      <c r="AF252" s="3">
        <v>-175</v>
      </c>
    </row>
    <row r="253" spans="1:32" x14ac:dyDescent="0.25">
      <c r="A253" s="1">
        <v>0.96206018518518521</v>
      </c>
      <c r="B253" s="2">
        <f t="shared" si="3"/>
        <v>251.5</v>
      </c>
      <c r="C253" s="3">
        <v>7.9</v>
      </c>
      <c r="D253" s="3">
        <v>1.2</v>
      </c>
      <c r="E253" s="3">
        <v>2.4</v>
      </c>
      <c r="F253" s="3">
        <v>2.7</v>
      </c>
      <c r="G253" s="3">
        <v>7.7</v>
      </c>
      <c r="H253" s="3">
        <v>1.3</v>
      </c>
      <c r="I253" s="3">
        <v>50</v>
      </c>
      <c r="J253" s="3">
        <v>1.3</v>
      </c>
      <c r="K253" s="3">
        <v>41.1</v>
      </c>
      <c r="L253" s="3">
        <v>16</v>
      </c>
      <c r="M253" s="3">
        <v>15.4</v>
      </c>
      <c r="N253" s="3">
        <v>16</v>
      </c>
      <c r="O253" s="3">
        <v>31.6</v>
      </c>
      <c r="P253" s="3">
        <v>19.5</v>
      </c>
      <c r="Q253" s="3">
        <v>13.3</v>
      </c>
      <c r="R253" s="3">
        <v>13.1</v>
      </c>
      <c r="S253" s="3">
        <v>12.4</v>
      </c>
      <c r="T253" s="3">
        <v>10.7</v>
      </c>
      <c r="U253" s="3">
        <v>33.299999999999997</v>
      </c>
      <c r="V253" s="3">
        <v>10.5</v>
      </c>
      <c r="W253" s="3">
        <v>9.6999999999999993</v>
      </c>
      <c r="X253" s="3">
        <v>45.3</v>
      </c>
      <c r="Y253" s="4">
        <v>2379</v>
      </c>
      <c r="Z253" s="3">
        <v>-25</v>
      </c>
      <c r="AA253" s="3">
        <v>1</v>
      </c>
      <c r="AB253" s="3">
        <v>2.1213300000000001E-4</v>
      </c>
      <c r="AC253" s="3">
        <v>10.1</v>
      </c>
      <c r="AD253" s="3">
        <v>10</v>
      </c>
      <c r="AE253" s="3">
        <v>0.80100000000000005</v>
      </c>
      <c r="AF253" s="3">
        <v>-175</v>
      </c>
    </row>
    <row r="254" spans="1:32" x14ac:dyDescent="0.25">
      <c r="A254" s="1">
        <v>0.96240740740740749</v>
      </c>
      <c r="B254" s="2">
        <f t="shared" si="3"/>
        <v>252.5</v>
      </c>
      <c r="C254" s="3">
        <v>7.8</v>
      </c>
      <c r="D254" s="3">
        <v>1.2</v>
      </c>
      <c r="E254" s="3">
        <v>2.4</v>
      </c>
      <c r="F254" s="3">
        <v>2.8</v>
      </c>
      <c r="G254" s="3">
        <v>7.6</v>
      </c>
      <c r="H254" s="3">
        <v>1.3</v>
      </c>
      <c r="I254" s="3">
        <v>50</v>
      </c>
      <c r="J254" s="3">
        <v>1</v>
      </c>
      <c r="K254" s="3">
        <v>41.1</v>
      </c>
      <c r="L254" s="3">
        <v>16.600000000000001</v>
      </c>
      <c r="M254" s="3">
        <v>15.1</v>
      </c>
      <c r="N254" s="3">
        <v>15.8</v>
      </c>
      <c r="O254" s="3">
        <v>31.6</v>
      </c>
      <c r="P254" s="3">
        <v>19.5</v>
      </c>
      <c r="Q254" s="3">
        <v>13.3</v>
      </c>
      <c r="R254" s="3">
        <v>12.8</v>
      </c>
      <c r="S254" s="3">
        <v>12.5</v>
      </c>
      <c r="T254" s="3">
        <v>10.7</v>
      </c>
      <c r="U254" s="3">
        <v>33.1</v>
      </c>
      <c r="V254" s="3">
        <v>10.3</v>
      </c>
      <c r="W254" s="3">
        <v>9.8000000000000007</v>
      </c>
      <c r="X254" s="3">
        <v>45.4</v>
      </c>
      <c r="Y254" s="4">
        <v>2385</v>
      </c>
      <c r="Z254" s="3">
        <v>-25</v>
      </c>
      <c r="AA254" s="3">
        <v>1</v>
      </c>
      <c r="AB254" s="3">
        <v>2.61303E-4</v>
      </c>
      <c r="AC254" s="3">
        <v>10</v>
      </c>
      <c r="AD254" s="3">
        <v>10</v>
      </c>
      <c r="AE254" s="3">
        <v>0.80100000000000005</v>
      </c>
      <c r="AF254" s="3">
        <v>-175</v>
      </c>
    </row>
    <row r="255" spans="1:32" x14ac:dyDescent="0.25">
      <c r="A255" s="1">
        <v>0.96275462962962965</v>
      </c>
      <c r="B255" s="2">
        <f t="shared" si="3"/>
        <v>253.5</v>
      </c>
      <c r="C255" s="3">
        <v>7.8</v>
      </c>
      <c r="D255" s="3">
        <v>1.2</v>
      </c>
      <c r="E255" s="3">
        <v>2.4</v>
      </c>
      <c r="F255" s="3">
        <v>2.7</v>
      </c>
      <c r="G255" s="3">
        <v>7.6</v>
      </c>
      <c r="H255" s="3">
        <v>1.3</v>
      </c>
      <c r="I255" s="3">
        <v>50</v>
      </c>
      <c r="J255" s="3">
        <v>0.4</v>
      </c>
      <c r="K255" s="3">
        <v>40.9</v>
      </c>
      <c r="L255" s="3">
        <v>17.100000000000001</v>
      </c>
      <c r="M255" s="3">
        <v>15.1</v>
      </c>
      <c r="N255" s="3">
        <v>16</v>
      </c>
      <c r="O255" s="3">
        <v>31.5</v>
      </c>
      <c r="P255" s="3">
        <v>19.3</v>
      </c>
      <c r="Q255" s="3">
        <v>13.3</v>
      </c>
      <c r="R255" s="3">
        <v>13</v>
      </c>
      <c r="S255" s="3">
        <v>12.5</v>
      </c>
      <c r="T255" s="3">
        <v>10.6</v>
      </c>
      <c r="U255" s="3">
        <v>33</v>
      </c>
      <c r="V255" s="3">
        <v>10.3</v>
      </c>
      <c r="W255" s="3">
        <v>9.6999999999999993</v>
      </c>
      <c r="X255" s="3">
        <v>45.2</v>
      </c>
      <c r="Y255" s="4">
        <v>2367</v>
      </c>
      <c r="Z255" s="3">
        <v>-25</v>
      </c>
      <c r="AA255" s="3">
        <v>1</v>
      </c>
      <c r="AB255" s="3">
        <v>2.4280100000000001E-4</v>
      </c>
      <c r="AC255" s="3">
        <v>10.1</v>
      </c>
      <c r="AD255" s="3">
        <v>10</v>
      </c>
      <c r="AE255" s="3">
        <v>0.80100000000000005</v>
      </c>
      <c r="AF255" s="3">
        <v>-175</v>
      </c>
    </row>
    <row r="256" spans="1:32" x14ac:dyDescent="0.25">
      <c r="A256" s="1">
        <v>0.96310185185185182</v>
      </c>
      <c r="B256" s="2">
        <f t="shared" si="3"/>
        <v>254.5</v>
      </c>
      <c r="C256" s="3">
        <v>7.9</v>
      </c>
      <c r="D256" s="3">
        <v>1.2</v>
      </c>
      <c r="E256" s="3">
        <v>2.5</v>
      </c>
      <c r="F256" s="3">
        <v>2.7</v>
      </c>
      <c r="G256" s="3">
        <v>7.5</v>
      </c>
      <c r="H256" s="3">
        <v>1.3</v>
      </c>
      <c r="I256" s="3">
        <v>50</v>
      </c>
      <c r="J256" s="3">
        <v>1.5</v>
      </c>
      <c r="K256" s="3">
        <v>41</v>
      </c>
      <c r="L256" s="3">
        <v>16.899999999999999</v>
      </c>
      <c r="M256" s="3">
        <v>15</v>
      </c>
      <c r="N256" s="3">
        <v>15.8</v>
      </c>
      <c r="O256" s="3">
        <v>31.4</v>
      </c>
      <c r="P256" s="3">
        <v>19.399999999999999</v>
      </c>
      <c r="Q256" s="3">
        <v>13.3</v>
      </c>
      <c r="R256" s="3">
        <v>13</v>
      </c>
      <c r="S256" s="3">
        <v>12.5</v>
      </c>
      <c r="T256" s="3">
        <v>10.7</v>
      </c>
      <c r="U256" s="3">
        <v>33</v>
      </c>
      <c r="V256" s="3">
        <v>10.4</v>
      </c>
      <c r="W256" s="3">
        <v>9.6999999999999993</v>
      </c>
      <c r="X256" s="3">
        <v>45.3</v>
      </c>
      <c r="Y256" s="4">
        <v>2362</v>
      </c>
      <c r="Z256" s="3">
        <v>-25</v>
      </c>
      <c r="AA256" s="3">
        <v>1</v>
      </c>
      <c r="AB256" s="3">
        <v>1.9975700000000001E-4</v>
      </c>
      <c r="AC256" s="3">
        <v>10</v>
      </c>
      <c r="AD256" s="3">
        <v>10</v>
      </c>
      <c r="AE256" s="3">
        <v>0.80700000000000005</v>
      </c>
      <c r="AF256" s="3">
        <v>-175</v>
      </c>
    </row>
    <row r="257" spans="1:32" x14ac:dyDescent="0.25">
      <c r="A257" s="1">
        <v>0.9634490740740741</v>
      </c>
      <c r="B257" s="2">
        <f t="shared" si="3"/>
        <v>255.5</v>
      </c>
      <c r="C257" s="3">
        <v>7.8</v>
      </c>
      <c r="D257" s="3">
        <v>1.1000000000000001</v>
      </c>
      <c r="E257" s="3">
        <v>2.4</v>
      </c>
      <c r="F257" s="3">
        <v>2.6</v>
      </c>
      <c r="G257" s="3">
        <v>7.7</v>
      </c>
      <c r="H257" s="3">
        <v>1.3</v>
      </c>
      <c r="I257" s="3">
        <v>50</v>
      </c>
      <c r="J257" s="3">
        <v>1.3</v>
      </c>
      <c r="K257" s="3">
        <v>41</v>
      </c>
      <c r="L257" s="3">
        <v>17.100000000000001</v>
      </c>
      <c r="M257" s="3">
        <v>15.6</v>
      </c>
      <c r="N257" s="3">
        <v>15.9</v>
      </c>
      <c r="O257" s="3">
        <v>31.5</v>
      </c>
      <c r="P257" s="3">
        <v>19.3</v>
      </c>
      <c r="Q257" s="3">
        <v>13.4</v>
      </c>
      <c r="R257" s="3">
        <v>12.8</v>
      </c>
      <c r="S257" s="3">
        <v>12.4</v>
      </c>
      <c r="T257" s="3">
        <v>10.7</v>
      </c>
      <c r="U257" s="3">
        <v>33</v>
      </c>
      <c r="V257" s="3">
        <v>10.4</v>
      </c>
      <c r="W257" s="3">
        <v>9.6999999999999993</v>
      </c>
      <c r="X257" s="3">
        <v>45.2</v>
      </c>
      <c r="Y257" s="4">
        <v>2391</v>
      </c>
      <c r="Z257" s="3">
        <v>-25</v>
      </c>
      <c r="AA257" s="3">
        <v>1</v>
      </c>
      <c r="AB257" s="5">
        <v>4.1121300000000002E-5</v>
      </c>
      <c r="AC257" s="3">
        <v>10.1</v>
      </c>
      <c r="AD257" s="3">
        <v>10</v>
      </c>
      <c r="AE257" s="3">
        <v>0.80100000000000005</v>
      </c>
      <c r="AF257" s="3">
        <v>-175</v>
      </c>
    </row>
    <row r="258" spans="1:32" x14ac:dyDescent="0.25">
      <c r="A258" s="1">
        <v>0.96379629629629626</v>
      </c>
      <c r="B258" s="2">
        <f t="shared" si="3"/>
        <v>256.5</v>
      </c>
      <c r="C258" s="3">
        <v>7.8</v>
      </c>
      <c r="D258" s="3">
        <v>1.2</v>
      </c>
      <c r="E258" s="3">
        <v>2.4</v>
      </c>
      <c r="F258" s="3">
        <v>2.7</v>
      </c>
      <c r="G258" s="3">
        <v>7.6</v>
      </c>
      <c r="H258" s="3">
        <v>1.2</v>
      </c>
      <c r="I258" s="3">
        <v>50</v>
      </c>
      <c r="J258" s="3">
        <v>1.3</v>
      </c>
      <c r="K258" s="3">
        <v>41</v>
      </c>
      <c r="L258" s="3">
        <v>17.2</v>
      </c>
      <c r="M258" s="3">
        <v>15.6</v>
      </c>
      <c r="N258" s="3">
        <v>16</v>
      </c>
      <c r="O258" s="3">
        <v>31.5</v>
      </c>
      <c r="P258" s="3">
        <v>19.399999999999999</v>
      </c>
      <c r="Q258" s="3">
        <v>13.5</v>
      </c>
      <c r="R258" s="3">
        <v>13</v>
      </c>
      <c r="S258" s="3">
        <v>12.5</v>
      </c>
      <c r="T258" s="3">
        <v>10.6</v>
      </c>
      <c r="U258" s="3">
        <v>32.9</v>
      </c>
      <c r="V258" s="3">
        <v>10.4</v>
      </c>
      <c r="W258" s="3">
        <v>9.6999999999999993</v>
      </c>
      <c r="X258" s="3">
        <v>45.1</v>
      </c>
      <c r="Y258" s="4">
        <v>2363</v>
      </c>
      <c r="Z258" s="3">
        <v>-25</v>
      </c>
      <c r="AA258" s="3">
        <v>1</v>
      </c>
      <c r="AB258" s="3">
        <v>2.01206E-4</v>
      </c>
      <c r="AC258" s="3">
        <v>10</v>
      </c>
      <c r="AD258" s="3">
        <v>10</v>
      </c>
      <c r="AE258" s="3">
        <v>0.80300000000000005</v>
      </c>
      <c r="AF258" s="3">
        <v>-175</v>
      </c>
    </row>
    <row r="259" spans="1:32" x14ac:dyDescent="0.25">
      <c r="A259" s="1">
        <v>0.96414351851851843</v>
      </c>
      <c r="B259" s="2">
        <f t="shared" si="3"/>
        <v>257.5</v>
      </c>
      <c r="C259" s="3">
        <v>7.8</v>
      </c>
      <c r="D259" s="3">
        <v>1.2</v>
      </c>
      <c r="E259" s="3">
        <v>2.4</v>
      </c>
      <c r="F259" s="3">
        <v>2.6</v>
      </c>
      <c r="G259" s="3">
        <v>7.6</v>
      </c>
      <c r="H259" s="3">
        <v>1.2</v>
      </c>
      <c r="I259" s="3">
        <v>50</v>
      </c>
      <c r="J259" s="3">
        <v>1.5</v>
      </c>
      <c r="K259" s="3">
        <v>41</v>
      </c>
      <c r="L259" s="3">
        <v>16.600000000000001</v>
      </c>
      <c r="M259" s="3">
        <v>15.5</v>
      </c>
      <c r="N259" s="3">
        <v>15.6</v>
      </c>
      <c r="O259" s="3">
        <v>31.5</v>
      </c>
      <c r="P259" s="3">
        <v>19.399999999999999</v>
      </c>
      <c r="Q259" s="3">
        <v>13.5</v>
      </c>
      <c r="R259" s="3">
        <v>12.9</v>
      </c>
      <c r="S259" s="3">
        <v>12.5</v>
      </c>
      <c r="T259" s="3">
        <v>10.7</v>
      </c>
      <c r="U259" s="3">
        <v>32.799999999999997</v>
      </c>
      <c r="V259" s="3">
        <v>10.3</v>
      </c>
      <c r="W259" s="3">
        <v>9.6999999999999993</v>
      </c>
      <c r="X259" s="3">
        <v>45.1</v>
      </c>
      <c r="Y259" s="3">
        <v>2.38</v>
      </c>
      <c r="Z259" s="3">
        <v>-25</v>
      </c>
      <c r="AA259" s="3">
        <v>1</v>
      </c>
      <c r="AB259" s="3">
        <v>1.73167E-4</v>
      </c>
      <c r="AC259" s="3">
        <v>10</v>
      </c>
      <c r="AD259" s="3">
        <v>10</v>
      </c>
      <c r="AE259" s="3">
        <v>0.80200000000000005</v>
      </c>
      <c r="AF259" s="3">
        <v>-175</v>
      </c>
    </row>
    <row r="260" spans="1:32" x14ac:dyDescent="0.25">
      <c r="A260" s="1">
        <v>0.9644907407407407</v>
      </c>
      <c r="B260" s="2">
        <f t="shared" ref="B260:B323" si="4">1+B259</f>
        <v>258.5</v>
      </c>
      <c r="C260" s="3">
        <v>7.9</v>
      </c>
      <c r="D260" s="3">
        <v>1.1000000000000001</v>
      </c>
      <c r="E260" s="3">
        <v>2.4</v>
      </c>
      <c r="F260" s="3">
        <v>2.7</v>
      </c>
      <c r="G260" s="3">
        <v>7.6</v>
      </c>
      <c r="H260" s="3">
        <v>1.3</v>
      </c>
      <c r="I260" s="3">
        <v>50</v>
      </c>
      <c r="J260" s="3">
        <v>1.2</v>
      </c>
      <c r="K260" s="3">
        <v>41</v>
      </c>
      <c r="L260" s="3">
        <v>16.8</v>
      </c>
      <c r="M260" s="3">
        <v>15.4</v>
      </c>
      <c r="N260" s="3">
        <v>15.6</v>
      </c>
      <c r="O260" s="3">
        <v>31.5</v>
      </c>
      <c r="P260" s="3">
        <v>19.5</v>
      </c>
      <c r="Q260" s="3">
        <v>13.3</v>
      </c>
      <c r="R260" s="3">
        <v>12.9</v>
      </c>
      <c r="S260" s="3">
        <v>12.5</v>
      </c>
      <c r="T260" s="3">
        <v>10.7</v>
      </c>
      <c r="U260" s="3">
        <v>32.799999999999997</v>
      </c>
      <c r="V260" s="3">
        <v>10.4</v>
      </c>
      <c r="W260" s="3">
        <v>9.6999999999999993</v>
      </c>
      <c r="X260" s="3">
        <v>45.1</v>
      </c>
      <c r="Y260" s="4">
        <v>2362</v>
      </c>
      <c r="Z260" s="3">
        <v>-25</v>
      </c>
      <c r="AA260" s="3">
        <v>1</v>
      </c>
      <c r="AB260" s="3">
        <v>2.3331299999999999E-4</v>
      </c>
      <c r="AC260" s="3">
        <v>10</v>
      </c>
      <c r="AD260" s="3">
        <v>10</v>
      </c>
      <c r="AE260" s="3">
        <v>0.80500000000000005</v>
      </c>
      <c r="AF260" s="3">
        <v>-175</v>
      </c>
    </row>
    <row r="261" spans="1:32" x14ac:dyDescent="0.25">
      <c r="A261" s="1">
        <v>0.96483796296296298</v>
      </c>
      <c r="B261" s="2">
        <f t="shared" si="4"/>
        <v>259.5</v>
      </c>
      <c r="C261" s="3">
        <v>7.8</v>
      </c>
      <c r="D261" s="3">
        <v>1.1000000000000001</v>
      </c>
      <c r="E261" s="3">
        <v>2.6</v>
      </c>
      <c r="F261" s="3">
        <v>2.5</v>
      </c>
      <c r="G261" s="3">
        <v>7.6</v>
      </c>
      <c r="H261" s="3">
        <v>1.4</v>
      </c>
      <c r="I261" s="3">
        <v>50</v>
      </c>
      <c r="J261" s="3">
        <v>1.4</v>
      </c>
      <c r="K261" s="3">
        <v>41</v>
      </c>
      <c r="L261" s="3">
        <v>16.5</v>
      </c>
      <c r="M261" s="3">
        <v>15.3</v>
      </c>
      <c r="N261" s="3">
        <v>16.100000000000001</v>
      </c>
      <c r="O261" s="3">
        <v>31.6</v>
      </c>
      <c r="P261" s="3">
        <v>19.3</v>
      </c>
      <c r="Q261" s="3">
        <v>13.5</v>
      </c>
      <c r="R261" s="3">
        <v>13</v>
      </c>
      <c r="S261" s="3">
        <v>12.5</v>
      </c>
      <c r="T261" s="3">
        <v>10.6</v>
      </c>
      <c r="U261" s="3">
        <v>32.799999999999997</v>
      </c>
      <c r="V261" s="3">
        <v>10.3</v>
      </c>
      <c r="W261" s="3">
        <v>9.6999999999999993</v>
      </c>
      <c r="X261" s="3">
        <v>45.3</v>
      </c>
      <c r="Y261" s="4">
        <v>2385</v>
      </c>
      <c r="Z261" s="3">
        <v>-25</v>
      </c>
      <c r="AA261" s="3">
        <v>1</v>
      </c>
      <c r="AB261" s="3">
        <v>2.4214700000000001E-4</v>
      </c>
      <c r="AC261" s="3">
        <v>10</v>
      </c>
      <c r="AD261" s="3">
        <v>10</v>
      </c>
      <c r="AE261" s="3">
        <v>0.80300000000000005</v>
      </c>
      <c r="AF261" s="3">
        <v>-175</v>
      </c>
    </row>
    <row r="262" spans="1:32" x14ac:dyDescent="0.25">
      <c r="A262" s="1">
        <v>0.96518518518518526</v>
      </c>
      <c r="B262" s="2">
        <f t="shared" si="4"/>
        <v>260.5</v>
      </c>
      <c r="C262" s="3">
        <v>7.8</v>
      </c>
      <c r="D262" s="3">
        <v>1.2</v>
      </c>
      <c r="E262" s="3">
        <v>2.4</v>
      </c>
      <c r="F262" s="3">
        <v>2.7</v>
      </c>
      <c r="G262" s="3">
        <v>7.6</v>
      </c>
      <c r="H262" s="3">
        <v>1.3</v>
      </c>
      <c r="I262" s="3">
        <v>50</v>
      </c>
      <c r="J262" s="3">
        <v>1.2</v>
      </c>
      <c r="K262" s="3">
        <v>40.9</v>
      </c>
      <c r="L262" s="3">
        <v>16.100000000000001</v>
      </c>
      <c r="M262" s="3">
        <v>15.3</v>
      </c>
      <c r="N262" s="3">
        <v>15.7</v>
      </c>
      <c r="O262" s="3">
        <v>31.6</v>
      </c>
      <c r="P262" s="3">
        <v>19.399999999999999</v>
      </c>
      <c r="Q262" s="3">
        <v>13.3</v>
      </c>
      <c r="R262" s="3">
        <v>12.9</v>
      </c>
      <c r="S262" s="3">
        <v>12.5</v>
      </c>
      <c r="T262" s="3">
        <v>10.6</v>
      </c>
      <c r="U262" s="3">
        <v>32.700000000000003</v>
      </c>
      <c r="V262" s="3">
        <v>10.4</v>
      </c>
      <c r="W262" s="3">
        <v>9.8000000000000007</v>
      </c>
      <c r="X262" s="3">
        <v>45.2</v>
      </c>
      <c r="Y262" s="4">
        <v>2391</v>
      </c>
      <c r="Z262" s="3">
        <v>-25</v>
      </c>
      <c r="AA262" s="3">
        <v>1</v>
      </c>
      <c r="AB262" s="3">
        <v>2.08433E-4</v>
      </c>
      <c r="AC262" s="3">
        <v>10</v>
      </c>
      <c r="AD262" s="3">
        <v>10</v>
      </c>
      <c r="AE262" s="3">
        <v>0.8</v>
      </c>
      <c r="AF262" s="3">
        <v>-175</v>
      </c>
    </row>
    <row r="263" spans="1:32" x14ac:dyDescent="0.25">
      <c r="A263" s="1">
        <v>0.96553240740740742</v>
      </c>
      <c r="B263" s="2">
        <f t="shared" si="4"/>
        <v>261.5</v>
      </c>
      <c r="C263" s="3">
        <v>7.8</v>
      </c>
      <c r="D263" s="3">
        <v>1.2</v>
      </c>
      <c r="E263" s="3">
        <v>2.4</v>
      </c>
      <c r="F263" s="3">
        <v>2.6</v>
      </c>
      <c r="G263" s="3">
        <v>7.6</v>
      </c>
      <c r="H263" s="3">
        <v>1.3</v>
      </c>
      <c r="I263" s="3">
        <v>50</v>
      </c>
      <c r="J263" s="3">
        <v>1.2</v>
      </c>
      <c r="K263" s="3">
        <v>40.9</v>
      </c>
      <c r="L263" s="3">
        <v>17.7</v>
      </c>
      <c r="M263" s="3">
        <v>15.3</v>
      </c>
      <c r="N263" s="3">
        <v>16</v>
      </c>
      <c r="O263" s="3">
        <v>31.6</v>
      </c>
      <c r="P263" s="3">
        <v>19.600000000000001</v>
      </c>
      <c r="Q263" s="3">
        <v>13.3</v>
      </c>
      <c r="R263" s="3">
        <v>12.9</v>
      </c>
      <c r="S263" s="3">
        <v>12.4</v>
      </c>
      <c r="T263" s="3">
        <v>10.6</v>
      </c>
      <c r="U263" s="3">
        <v>32.700000000000003</v>
      </c>
      <c r="V263" s="3">
        <v>10.3</v>
      </c>
      <c r="W263" s="3">
        <v>9.6999999999999993</v>
      </c>
      <c r="X263" s="3">
        <v>45.3</v>
      </c>
      <c r="Y263" s="4">
        <v>2417</v>
      </c>
      <c r="Z263" s="3">
        <v>-25</v>
      </c>
      <c r="AA263" s="3">
        <v>1</v>
      </c>
      <c r="AB263" s="5">
        <v>2.1193399999999999E-5</v>
      </c>
      <c r="AC263" s="3">
        <v>10.1</v>
      </c>
      <c r="AD263" s="3">
        <v>10</v>
      </c>
      <c r="AE263" s="3">
        <v>0.80100000000000005</v>
      </c>
      <c r="AF263" s="3">
        <v>-175</v>
      </c>
    </row>
    <row r="264" spans="1:32" x14ac:dyDescent="0.25">
      <c r="A264" s="1">
        <v>0.96587962962962959</v>
      </c>
      <c r="B264" s="2">
        <f t="shared" si="4"/>
        <v>262.5</v>
      </c>
      <c r="C264" s="3">
        <v>7.9</v>
      </c>
      <c r="D264" s="3">
        <v>1.2</v>
      </c>
      <c r="E264" s="3">
        <v>2.4</v>
      </c>
      <c r="F264" s="3">
        <v>2.6</v>
      </c>
      <c r="G264" s="3">
        <v>7.7</v>
      </c>
      <c r="H264" s="3">
        <v>1.3</v>
      </c>
      <c r="I264" s="3">
        <v>50</v>
      </c>
      <c r="J264" s="3">
        <v>1.3</v>
      </c>
      <c r="K264" s="3">
        <v>40.799999999999997</v>
      </c>
      <c r="L264" s="3">
        <v>17.8</v>
      </c>
      <c r="M264" s="3">
        <v>15.3</v>
      </c>
      <c r="N264" s="3">
        <v>15.8</v>
      </c>
      <c r="O264" s="3">
        <v>31.6</v>
      </c>
      <c r="P264" s="3">
        <v>19.5</v>
      </c>
      <c r="Q264" s="3">
        <v>13.5</v>
      </c>
      <c r="R264" s="3">
        <v>12.9</v>
      </c>
      <c r="S264" s="3">
        <v>12.5</v>
      </c>
      <c r="T264" s="3">
        <v>10.6</v>
      </c>
      <c r="U264" s="3">
        <v>32.6</v>
      </c>
      <c r="V264" s="3">
        <v>10.3</v>
      </c>
      <c r="W264" s="3">
        <v>9.8000000000000007</v>
      </c>
      <c r="X264" s="3">
        <v>45.2</v>
      </c>
      <c r="Y264" s="4">
        <v>2402</v>
      </c>
      <c r="Z264" s="3">
        <v>-25</v>
      </c>
      <c r="AA264" s="3">
        <v>1</v>
      </c>
      <c r="AB264" s="3">
        <v>2.0338499999999999E-4</v>
      </c>
      <c r="AC264" s="3">
        <v>10.1</v>
      </c>
      <c r="AD264" s="3">
        <v>10</v>
      </c>
      <c r="AE264" s="3">
        <v>0.80100000000000005</v>
      </c>
      <c r="AF264" s="3">
        <v>-175</v>
      </c>
    </row>
    <row r="265" spans="1:32" x14ac:dyDescent="0.25">
      <c r="A265" s="1">
        <v>0.96622685185185186</v>
      </c>
      <c r="B265" s="2">
        <f t="shared" si="4"/>
        <v>263.5</v>
      </c>
      <c r="C265" s="3">
        <v>7.8</v>
      </c>
      <c r="D265" s="3">
        <v>1.2</v>
      </c>
      <c r="E265" s="3">
        <v>2.4</v>
      </c>
      <c r="F265" s="3">
        <v>2.7</v>
      </c>
      <c r="G265" s="3">
        <v>7.6</v>
      </c>
      <c r="H265" s="3">
        <v>1.3</v>
      </c>
      <c r="I265" s="3">
        <v>50</v>
      </c>
      <c r="J265" s="3">
        <v>1.1000000000000001</v>
      </c>
      <c r="K265" s="3">
        <v>40.799999999999997</v>
      </c>
      <c r="L265" s="3">
        <v>17.2</v>
      </c>
      <c r="M265" s="3">
        <v>15.6</v>
      </c>
      <c r="N265" s="3">
        <v>15.5</v>
      </c>
      <c r="O265" s="3">
        <v>31.5</v>
      </c>
      <c r="P265" s="3">
        <v>19.5</v>
      </c>
      <c r="Q265" s="3">
        <v>13.6</v>
      </c>
      <c r="R265" s="3">
        <v>12.8</v>
      </c>
      <c r="S265" s="3">
        <v>12.4</v>
      </c>
      <c r="T265" s="3">
        <v>10.7</v>
      </c>
      <c r="U265" s="3">
        <v>32.6</v>
      </c>
      <c r="V265" s="3">
        <v>10.3</v>
      </c>
      <c r="W265" s="3">
        <v>9.6</v>
      </c>
      <c r="X265" s="3">
        <v>45.2</v>
      </c>
      <c r="Y265" s="4">
        <v>2406</v>
      </c>
      <c r="Z265" s="3">
        <v>-25</v>
      </c>
      <c r="AA265" s="3">
        <v>1</v>
      </c>
      <c r="AB265" s="3">
        <v>2.21661E-4</v>
      </c>
      <c r="AC265" s="3">
        <v>9.9</v>
      </c>
      <c r="AD265" s="3">
        <v>10</v>
      </c>
      <c r="AE265" s="3">
        <v>0.80100000000000005</v>
      </c>
      <c r="AF265" s="3">
        <v>-175</v>
      </c>
    </row>
    <row r="266" spans="1:32" x14ac:dyDescent="0.25">
      <c r="A266" s="1">
        <v>0.96657407407407403</v>
      </c>
      <c r="B266" s="2">
        <f t="shared" si="4"/>
        <v>264.5</v>
      </c>
      <c r="C266" s="3">
        <v>7.8</v>
      </c>
      <c r="D266" s="3">
        <v>1.1000000000000001</v>
      </c>
      <c r="E266" s="3">
        <v>2.4</v>
      </c>
      <c r="F266" s="3">
        <v>2.5</v>
      </c>
      <c r="G266" s="3">
        <v>7.5</v>
      </c>
      <c r="H266" s="3">
        <v>1.2</v>
      </c>
      <c r="I266" s="3">
        <v>50</v>
      </c>
      <c r="J266" s="3">
        <v>1.3</v>
      </c>
      <c r="K266" s="3">
        <v>40.9</v>
      </c>
      <c r="L266" s="3">
        <v>17.100000000000001</v>
      </c>
      <c r="M266" s="3">
        <v>15.8</v>
      </c>
      <c r="N266" s="3">
        <v>15.8</v>
      </c>
      <c r="O266" s="3">
        <v>31.5</v>
      </c>
      <c r="P266" s="3">
        <v>19.3</v>
      </c>
      <c r="Q266" s="3">
        <v>13.5</v>
      </c>
      <c r="R266" s="3">
        <v>12.8</v>
      </c>
      <c r="S266" s="3">
        <v>12.4</v>
      </c>
      <c r="T266" s="3">
        <v>10.7</v>
      </c>
      <c r="U266" s="3">
        <v>32.6</v>
      </c>
      <c r="V266" s="3">
        <v>10.4</v>
      </c>
      <c r="W266" s="3">
        <v>9.6999999999999993</v>
      </c>
      <c r="X266" s="3">
        <v>45.1</v>
      </c>
      <c r="Y266" s="3">
        <v>2.42</v>
      </c>
      <c r="Z266" s="3">
        <v>-25</v>
      </c>
      <c r="AA266" s="3">
        <v>1</v>
      </c>
      <c r="AB266" s="3">
        <v>2.1858700000000001E-4</v>
      </c>
      <c r="AC266" s="3">
        <v>9.9</v>
      </c>
      <c r="AD266" s="3">
        <v>10</v>
      </c>
      <c r="AE266" s="3">
        <v>0.80100000000000005</v>
      </c>
      <c r="AF266" s="3">
        <v>-175</v>
      </c>
    </row>
    <row r="267" spans="1:32" x14ac:dyDescent="0.25">
      <c r="A267" s="1">
        <v>0.9669212962962962</v>
      </c>
      <c r="B267" s="2">
        <f t="shared" si="4"/>
        <v>265.5</v>
      </c>
      <c r="C267" s="3">
        <v>7.7</v>
      </c>
      <c r="D267" s="3">
        <v>1.1000000000000001</v>
      </c>
      <c r="E267" s="3">
        <v>2.4</v>
      </c>
      <c r="F267" s="3">
        <v>2.5</v>
      </c>
      <c r="G267" s="3">
        <v>7.6</v>
      </c>
      <c r="H267" s="3">
        <v>1.3</v>
      </c>
      <c r="I267" s="3">
        <v>50</v>
      </c>
      <c r="J267" s="3">
        <v>1.2</v>
      </c>
      <c r="K267" s="3">
        <v>40.799999999999997</v>
      </c>
      <c r="L267" s="3">
        <v>17</v>
      </c>
      <c r="M267" s="3">
        <v>15.8</v>
      </c>
      <c r="N267" s="3">
        <v>15.6</v>
      </c>
      <c r="O267" s="3">
        <v>31.5</v>
      </c>
      <c r="P267" s="3">
        <v>19.399999999999999</v>
      </c>
      <c r="Q267" s="3">
        <v>13.5</v>
      </c>
      <c r="R267" s="3">
        <v>13</v>
      </c>
      <c r="S267" s="3">
        <v>12.4</v>
      </c>
      <c r="T267" s="3">
        <v>10.6</v>
      </c>
      <c r="U267" s="3">
        <v>32.5</v>
      </c>
      <c r="V267" s="3">
        <v>10.199999999999999</v>
      </c>
      <c r="W267" s="3">
        <v>9.6999999999999993</v>
      </c>
      <c r="X267" s="3">
        <v>45</v>
      </c>
      <c r="Y267" s="4">
        <v>2398</v>
      </c>
      <c r="Z267" s="3">
        <v>-25</v>
      </c>
      <c r="AA267" s="3">
        <v>1</v>
      </c>
      <c r="AB267" s="3">
        <v>1.9499E-4</v>
      </c>
      <c r="AC267" s="3">
        <v>10</v>
      </c>
      <c r="AD267" s="3">
        <v>10</v>
      </c>
      <c r="AE267" s="3">
        <v>0.80200000000000005</v>
      </c>
      <c r="AF267" s="3">
        <v>-175</v>
      </c>
    </row>
    <row r="268" spans="1:32" x14ac:dyDescent="0.25">
      <c r="A268" s="1">
        <v>0.96726851851851858</v>
      </c>
      <c r="B268" s="2">
        <f t="shared" si="4"/>
        <v>266.5</v>
      </c>
      <c r="C268" s="3">
        <v>7.8</v>
      </c>
      <c r="D268" s="3">
        <v>1.1000000000000001</v>
      </c>
      <c r="E268" s="3">
        <v>2.4</v>
      </c>
      <c r="F268" s="3">
        <v>2.5</v>
      </c>
      <c r="G268" s="3">
        <v>7.5</v>
      </c>
      <c r="H268" s="3">
        <v>1.3</v>
      </c>
      <c r="I268" s="3">
        <v>50</v>
      </c>
      <c r="J268" s="3">
        <v>1.5</v>
      </c>
      <c r="K268" s="3">
        <v>40.799999999999997</v>
      </c>
      <c r="L268" s="3">
        <v>17.5</v>
      </c>
      <c r="M268" s="3">
        <v>15.6</v>
      </c>
      <c r="N268" s="3">
        <v>15.7</v>
      </c>
      <c r="O268" s="3">
        <v>31.5</v>
      </c>
      <c r="P268" s="3">
        <v>19.399999999999999</v>
      </c>
      <c r="Q268" s="3">
        <v>13.5</v>
      </c>
      <c r="R268" s="3">
        <v>13</v>
      </c>
      <c r="S268" s="3">
        <v>12.4</v>
      </c>
      <c r="T268" s="3">
        <v>10.7</v>
      </c>
      <c r="U268" s="3">
        <v>32.5</v>
      </c>
      <c r="V268" s="3">
        <v>10.4</v>
      </c>
      <c r="W268" s="3">
        <v>9.8000000000000007</v>
      </c>
      <c r="X268" s="3">
        <v>45</v>
      </c>
      <c r="Y268" s="4">
        <v>2409</v>
      </c>
      <c r="Z268" s="3">
        <v>-25</v>
      </c>
      <c r="AA268" s="3">
        <v>1</v>
      </c>
      <c r="AB268" s="3">
        <v>1.99142E-4</v>
      </c>
      <c r="AC268" s="3">
        <v>10</v>
      </c>
      <c r="AD268" s="3">
        <v>10</v>
      </c>
      <c r="AE268" s="3">
        <v>0.80400000000000005</v>
      </c>
      <c r="AF268" s="3">
        <v>-175</v>
      </c>
    </row>
    <row r="269" spans="1:32" x14ac:dyDescent="0.25">
      <c r="A269" s="1">
        <v>0.96761574074074075</v>
      </c>
      <c r="B269" s="2">
        <f t="shared" si="4"/>
        <v>267.5</v>
      </c>
      <c r="C269" s="3">
        <v>7.8</v>
      </c>
      <c r="D269" s="3">
        <v>1</v>
      </c>
      <c r="E269" s="3">
        <v>2.4</v>
      </c>
      <c r="F269" s="3">
        <v>2.6</v>
      </c>
      <c r="G269" s="3">
        <v>7.5</v>
      </c>
      <c r="H269" s="3">
        <v>1.2</v>
      </c>
      <c r="I269" s="3">
        <v>50</v>
      </c>
      <c r="J269" s="3">
        <v>1</v>
      </c>
      <c r="K269" s="3">
        <v>40.799999999999997</v>
      </c>
      <c r="L269" s="3">
        <v>17</v>
      </c>
      <c r="M269" s="3">
        <v>15.6</v>
      </c>
      <c r="N269" s="3">
        <v>15.6</v>
      </c>
      <c r="O269" s="3">
        <v>31.5</v>
      </c>
      <c r="P269" s="3">
        <v>19.5</v>
      </c>
      <c r="Q269" s="3">
        <v>13.6</v>
      </c>
      <c r="R269" s="3">
        <v>12.9</v>
      </c>
      <c r="S269" s="3">
        <v>12.4</v>
      </c>
      <c r="T269" s="3">
        <v>10.7</v>
      </c>
      <c r="U269" s="3">
        <v>32.5</v>
      </c>
      <c r="V269" s="3">
        <v>10.3</v>
      </c>
      <c r="W269" s="3">
        <v>9.6</v>
      </c>
      <c r="X269" s="3">
        <v>44.9</v>
      </c>
      <c r="Y269" s="4">
        <v>2406</v>
      </c>
      <c r="Z269" s="3">
        <v>-25</v>
      </c>
      <c r="AA269" s="3">
        <v>1</v>
      </c>
      <c r="AB269" s="3">
        <v>1.6332599999999999E-4</v>
      </c>
      <c r="AC269" s="3">
        <v>10</v>
      </c>
      <c r="AD269" s="3">
        <v>10</v>
      </c>
      <c r="AE269" s="3">
        <v>0.80100000000000005</v>
      </c>
      <c r="AF269" s="3">
        <v>-175</v>
      </c>
    </row>
    <row r="270" spans="1:32" x14ac:dyDescent="0.25">
      <c r="A270" s="1">
        <v>0.96796296296296302</v>
      </c>
      <c r="B270" s="2">
        <f t="shared" si="4"/>
        <v>268.5</v>
      </c>
      <c r="C270" s="3">
        <v>7.8</v>
      </c>
      <c r="D270" s="3">
        <v>1.1000000000000001</v>
      </c>
      <c r="E270" s="3">
        <v>2.4</v>
      </c>
      <c r="F270" s="3">
        <v>2.5</v>
      </c>
      <c r="G270" s="3">
        <v>7.6</v>
      </c>
      <c r="H270" s="3">
        <v>1.2</v>
      </c>
      <c r="I270" s="3">
        <v>50</v>
      </c>
      <c r="J270" s="3">
        <v>0.8</v>
      </c>
      <c r="K270" s="3">
        <v>40.799999999999997</v>
      </c>
      <c r="L270" s="3">
        <v>16.3</v>
      </c>
      <c r="M270" s="3">
        <v>15.7</v>
      </c>
      <c r="N270" s="3">
        <v>16</v>
      </c>
      <c r="O270" s="3">
        <v>31.5</v>
      </c>
      <c r="P270" s="3">
        <v>19.3</v>
      </c>
      <c r="Q270" s="3">
        <v>13.5</v>
      </c>
      <c r="R270" s="3">
        <v>13</v>
      </c>
      <c r="S270" s="3">
        <v>12.4</v>
      </c>
      <c r="T270" s="3">
        <v>10.6</v>
      </c>
      <c r="U270" s="3">
        <v>32.4</v>
      </c>
      <c r="V270" s="3">
        <v>10.4</v>
      </c>
      <c r="W270" s="3">
        <v>9.6999999999999993</v>
      </c>
      <c r="X270" s="3">
        <v>44.8</v>
      </c>
      <c r="Y270" s="4">
        <v>2378</v>
      </c>
      <c r="Z270" s="3">
        <v>-25</v>
      </c>
      <c r="AA270" s="3">
        <v>1</v>
      </c>
      <c r="AB270" s="3">
        <v>1.9208699999999999E-4</v>
      </c>
      <c r="AC270" s="3">
        <v>10</v>
      </c>
      <c r="AD270" s="3">
        <v>10</v>
      </c>
      <c r="AE270" s="3">
        <v>0.80200000000000005</v>
      </c>
      <c r="AF270" s="3">
        <v>-175</v>
      </c>
    </row>
    <row r="271" spans="1:32" x14ac:dyDescent="0.25">
      <c r="A271" s="1">
        <v>0.96831018518518519</v>
      </c>
      <c r="B271" s="2">
        <f t="shared" si="4"/>
        <v>269.5</v>
      </c>
      <c r="C271" s="3">
        <v>7.7</v>
      </c>
      <c r="D271" s="3">
        <v>1</v>
      </c>
      <c r="E271" s="3">
        <v>2.4</v>
      </c>
      <c r="F271" s="3">
        <v>2.5</v>
      </c>
      <c r="G271" s="3">
        <v>7.5</v>
      </c>
      <c r="H271" s="3">
        <v>1.2</v>
      </c>
      <c r="I271" s="3">
        <v>50</v>
      </c>
      <c r="J271" s="3">
        <v>0.9</v>
      </c>
      <c r="K271" s="3">
        <v>40.6</v>
      </c>
      <c r="L271" s="3">
        <v>16.899999999999999</v>
      </c>
      <c r="M271" s="3">
        <v>15.6</v>
      </c>
      <c r="N271" s="3">
        <v>15.5</v>
      </c>
      <c r="O271" s="3">
        <v>31.4</v>
      </c>
      <c r="P271" s="3">
        <v>19.3</v>
      </c>
      <c r="Q271" s="3">
        <v>13.3</v>
      </c>
      <c r="R271" s="3">
        <v>13</v>
      </c>
      <c r="S271" s="3">
        <v>12.4</v>
      </c>
      <c r="T271" s="3">
        <v>10.6</v>
      </c>
      <c r="U271" s="3">
        <v>32.299999999999997</v>
      </c>
      <c r="V271" s="3">
        <v>10.199999999999999</v>
      </c>
      <c r="W271" s="3">
        <v>9.6999999999999993</v>
      </c>
      <c r="X271" s="3">
        <v>44.8</v>
      </c>
      <c r="Y271" s="4">
        <v>2414</v>
      </c>
      <c r="Z271" s="3">
        <v>-25</v>
      </c>
      <c r="AA271" s="3">
        <v>1</v>
      </c>
      <c r="AB271" s="3">
        <v>1.55888E-4</v>
      </c>
      <c r="AC271" s="3">
        <v>10</v>
      </c>
      <c r="AD271" s="3">
        <v>10</v>
      </c>
      <c r="AE271" s="3">
        <v>0.80200000000000005</v>
      </c>
      <c r="AF271" s="3">
        <v>-175</v>
      </c>
    </row>
    <row r="272" spans="1:32" x14ac:dyDescent="0.25">
      <c r="A272" s="1">
        <v>0.96865740740740736</v>
      </c>
      <c r="B272" s="2">
        <f t="shared" si="4"/>
        <v>270.5</v>
      </c>
      <c r="C272" s="3">
        <v>7.7</v>
      </c>
      <c r="D272" s="3">
        <v>1.1000000000000001</v>
      </c>
      <c r="E272" s="3">
        <v>2.4</v>
      </c>
      <c r="F272" s="3">
        <v>2.6</v>
      </c>
      <c r="G272" s="3">
        <v>7.5</v>
      </c>
      <c r="H272" s="3">
        <v>1.2</v>
      </c>
      <c r="I272" s="3">
        <v>50</v>
      </c>
      <c r="J272" s="3">
        <v>1.1000000000000001</v>
      </c>
      <c r="K272" s="3">
        <v>40.6</v>
      </c>
      <c r="L272" s="3">
        <v>16.7</v>
      </c>
      <c r="M272" s="3">
        <v>15.3</v>
      </c>
      <c r="N272" s="3">
        <v>15.8</v>
      </c>
      <c r="O272" s="3">
        <v>31.4</v>
      </c>
      <c r="P272" s="3">
        <v>19.2</v>
      </c>
      <c r="Q272" s="3">
        <v>13.4</v>
      </c>
      <c r="R272" s="3">
        <v>12.9</v>
      </c>
      <c r="S272" s="3">
        <v>12.4</v>
      </c>
      <c r="T272" s="3">
        <v>10.7</v>
      </c>
      <c r="U272" s="3">
        <v>32.299999999999997</v>
      </c>
      <c r="V272" s="3">
        <v>10.3</v>
      </c>
      <c r="W272" s="3">
        <v>9.6999999999999993</v>
      </c>
      <c r="X272" s="3">
        <v>44.9</v>
      </c>
      <c r="Y272" s="3">
        <v>2.4</v>
      </c>
      <c r="Z272" s="3">
        <v>-25</v>
      </c>
      <c r="AA272" s="3">
        <v>1</v>
      </c>
      <c r="AB272" s="3">
        <v>1.8952199999999999E-4</v>
      </c>
      <c r="AC272" s="3">
        <v>10</v>
      </c>
      <c r="AD272" s="3">
        <v>10</v>
      </c>
      <c r="AE272" s="3">
        <v>0.80100000000000005</v>
      </c>
      <c r="AF272" s="3">
        <v>-175</v>
      </c>
    </row>
    <row r="273" spans="1:32" x14ac:dyDescent="0.25">
      <c r="A273" s="1">
        <v>0.96900462962962963</v>
      </c>
      <c r="B273" s="2">
        <f t="shared" si="4"/>
        <v>271.5</v>
      </c>
      <c r="C273" s="3">
        <v>7.8</v>
      </c>
      <c r="D273" s="3">
        <v>1.1000000000000001</v>
      </c>
      <c r="E273" s="3">
        <v>2.4</v>
      </c>
      <c r="F273" s="3">
        <v>2.4</v>
      </c>
      <c r="G273" s="3">
        <v>7.5</v>
      </c>
      <c r="H273" s="3">
        <v>1.2</v>
      </c>
      <c r="I273" s="3">
        <v>50</v>
      </c>
      <c r="J273" s="3">
        <v>1.1000000000000001</v>
      </c>
      <c r="K273" s="3">
        <v>40.6</v>
      </c>
      <c r="L273" s="3">
        <v>16.7</v>
      </c>
      <c r="M273" s="3">
        <v>15.3</v>
      </c>
      <c r="N273" s="3">
        <v>15.6</v>
      </c>
      <c r="O273" s="3">
        <v>31.4</v>
      </c>
      <c r="P273" s="3">
        <v>19.2</v>
      </c>
      <c r="Q273" s="3">
        <v>13.3</v>
      </c>
      <c r="R273" s="3">
        <v>12.9</v>
      </c>
      <c r="S273" s="3">
        <v>12.5</v>
      </c>
      <c r="T273" s="3">
        <v>10.7</v>
      </c>
      <c r="U273" s="3">
        <v>32.299999999999997</v>
      </c>
      <c r="V273" s="3">
        <v>10.3</v>
      </c>
      <c r="W273" s="3">
        <v>9.6999999999999993</v>
      </c>
      <c r="X273" s="3">
        <v>44.9</v>
      </c>
      <c r="Y273" s="4">
        <v>2421</v>
      </c>
      <c r="Z273" s="3">
        <v>-25</v>
      </c>
      <c r="AA273" s="3">
        <v>1</v>
      </c>
      <c r="AB273" s="3">
        <v>1.60328E-4</v>
      </c>
      <c r="AC273" s="3">
        <v>10</v>
      </c>
      <c r="AD273" s="3">
        <v>10</v>
      </c>
      <c r="AE273" s="3">
        <v>0.80100000000000005</v>
      </c>
      <c r="AF273" s="3">
        <v>-175</v>
      </c>
    </row>
    <row r="274" spans="1:32" x14ac:dyDescent="0.25">
      <c r="A274" s="1">
        <v>0.9693518518518518</v>
      </c>
      <c r="B274" s="2">
        <f t="shared" si="4"/>
        <v>272.5</v>
      </c>
      <c r="C274" s="3">
        <v>7.7</v>
      </c>
      <c r="D274" s="3">
        <v>1.1000000000000001</v>
      </c>
      <c r="E274" s="3">
        <v>2.4</v>
      </c>
      <c r="F274" s="3">
        <v>2.4</v>
      </c>
      <c r="G274" s="3">
        <v>7.5</v>
      </c>
      <c r="H274" s="3">
        <v>1.2</v>
      </c>
      <c r="I274" s="3">
        <v>50</v>
      </c>
      <c r="J274" s="3">
        <v>1.2</v>
      </c>
      <c r="K274" s="3">
        <v>40.6</v>
      </c>
      <c r="L274" s="3">
        <v>17.5</v>
      </c>
      <c r="M274" s="3">
        <v>15.3</v>
      </c>
      <c r="N274" s="3">
        <v>15.8</v>
      </c>
      <c r="O274" s="3">
        <v>31.4</v>
      </c>
      <c r="P274" s="3">
        <v>19.399999999999999</v>
      </c>
      <c r="Q274" s="3">
        <v>13.3</v>
      </c>
      <c r="R274" s="3">
        <v>12.8</v>
      </c>
      <c r="S274" s="3">
        <v>12.5</v>
      </c>
      <c r="T274" s="3">
        <v>10.7</v>
      </c>
      <c r="U274" s="3">
        <v>32.299999999999997</v>
      </c>
      <c r="V274" s="3">
        <v>10.3</v>
      </c>
      <c r="W274" s="3">
        <v>9.8000000000000007</v>
      </c>
      <c r="X274" s="3">
        <v>44.9</v>
      </c>
      <c r="Y274" s="4">
        <v>2396</v>
      </c>
      <c r="Z274" s="3">
        <v>-25</v>
      </c>
      <c r="AA274" s="3">
        <v>1</v>
      </c>
      <c r="AB274" s="3">
        <v>1.5415900000000001E-4</v>
      </c>
      <c r="AC274" s="3">
        <v>10</v>
      </c>
      <c r="AD274" s="3">
        <v>10</v>
      </c>
      <c r="AE274" s="3">
        <v>0.80200000000000005</v>
      </c>
      <c r="AF274" s="3">
        <v>-175</v>
      </c>
    </row>
    <row r="275" spans="1:32" x14ac:dyDescent="0.25">
      <c r="A275" s="1">
        <v>0.96969907407407396</v>
      </c>
      <c r="B275" s="2">
        <f t="shared" si="4"/>
        <v>273.5</v>
      </c>
      <c r="C275" s="3">
        <v>7.8</v>
      </c>
      <c r="D275" s="3">
        <v>1.1000000000000001</v>
      </c>
      <c r="E275" s="3">
        <v>2.4</v>
      </c>
      <c r="F275" s="3">
        <v>2.4</v>
      </c>
      <c r="G275" s="3">
        <v>7.5</v>
      </c>
      <c r="H275" s="3">
        <v>1.2</v>
      </c>
      <c r="I275" s="3">
        <v>50</v>
      </c>
      <c r="J275" s="3">
        <v>1.2</v>
      </c>
      <c r="K275" s="3">
        <v>40.5</v>
      </c>
      <c r="L275" s="3">
        <v>17.7</v>
      </c>
      <c r="M275" s="3">
        <v>15.3</v>
      </c>
      <c r="N275" s="3">
        <v>16.3</v>
      </c>
      <c r="O275" s="3">
        <v>31.5</v>
      </c>
      <c r="P275" s="3">
        <v>19.3</v>
      </c>
      <c r="Q275" s="3">
        <v>13.5</v>
      </c>
      <c r="R275" s="3">
        <v>12.8</v>
      </c>
      <c r="S275" s="3">
        <v>12.5</v>
      </c>
      <c r="T275" s="3">
        <v>10.6</v>
      </c>
      <c r="U275" s="3">
        <v>32.299999999999997</v>
      </c>
      <c r="V275" s="3">
        <v>10.5</v>
      </c>
      <c r="W275" s="3">
        <v>9.6999999999999993</v>
      </c>
      <c r="X275" s="3">
        <v>44.9</v>
      </c>
      <c r="Y275" s="4">
        <v>2391</v>
      </c>
      <c r="Z275" s="3">
        <v>-25</v>
      </c>
      <c r="AA275" s="3">
        <v>1</v>
      </c>
      <c r="AB275" s="5">
        <v>9.0962299999999995E-5</v>
      </c>
      <c r="AC275" s="3">
        <v>10</v>
      </c>
      <c r="AD275" s="3">
        <v>10</v>
      </c>
      <c r="AE275" s="3">
        <v>0.80100000000000005</v>
      </c>
      <c r="AF275" s="3">
        <v>-175</v>
      </c>
    </row>
    <row r="276" spans="1:32" x14ac:dyDescent="0.25">
      <c r="A276" s="1">
        <v>0.97004629629629635</v>
      </c>
      <c r="B276" s="2">
        <f t="shared" si="4"/>
        <v>274.5</v>
      </c>
      <c r="C276" s="3">
        <v>7.8</v>
      </c>
      <c r="D276" s="3">
        <v>1.1000000000000001</v>
      </c>
      <c r="E276" s="3">
        <v>2.4</v>
      </c>
      <c r="F276" s="3">
        <v>2.4</v>
      </c>
      <c r="G276" s="3">
        <v>7.5</v>
      </c>
      <c r="H276" s="3">
        <v>1.2</v>
      </c>
      <c r="I276" s="3">
        <v>50</v>
      </c>
      <c r="J276" s="3">
        <v>0.9</v>
      </c>
      <c r="K276" s="3">
        <v>40.6</v>
      </c>
      <c r="L276" s="3">
        <v>16.7</v>
      </c>
      <c r="M276" s="3">
        <v>15.6</v>
      </c>
      <c r="N276" s="3">
        <v>16</v>
      </c>
      <c r="O276" s="3">
        <v>31.5</v>
      </c>
      <c r="P276" s="3">
        <v>19.3</v>
      </c>
      <c r="Q276" s="3">
        <v>13.6</v>
      </c>
      <c r="R276" s="3">
        <v>12.8</v>
      </c>
      <c r="S276" s="3">
        <v>12.5</v>
      </c>
      <c r="T276" s="3">
        <v>10.6</v>
      </c>
      <c r="U276" s="3">
        <v>32.200000000000003</v>
      </c>
      <c r="V276" s="3">
        <v>10.4</v>
      </c>
      <c r="W276" s="3">
        <v>9.6999999999999993</v>
      </c>
      <c r="X276" s="3">
        <v>44.9</v>
      </c>
      <c r="Y276" s="3">
        <v>2.4</v>
      </c>
      <c r="Z276" s="3">
        <v>-25</v>
      </c>
      <c r="AA276" s="3">
        <v>1</v>
      </c>
      <c r="AB276" s="3">
        <v>2.0778800000000001E-4</v>
      </c>
      <c r="AC276" s="3">
        <v>10</v>
      </c>
      <c r="AD276" s="3">
        <v>10</v>
      </c>
      <c r="AE276" s="3">
        <v>0.80700000000000005</v>
      </c>
      <c r="AF276" s="3">
        <v>-175</v>
      </c>
    </row>
    <row r="277" spans="1:32" x14ac:dyDescent="0.25">
      <c r="A277" s="1">
        <v>0.97039351851851852</v>
      </c>
      <c r="B277" s="2">
        <f t="shared" si="4"/>
        <v>275.5</v>
      </c>
      <c r="C277" s="3">
        <v>7.7</v>
      </c>
      <c r="D277" s="3">
        <v>1.2</v>
      </c>
      <c r="E277" s="3">
        <v>2.4</v>
      </c>
      <c r="F277" s="3">
        <v>2.5</v>
      </c>
      <c r="G277" s="3">
        <v>7.6</v>
      </c>
      <c r="H277" s="3">
        <v>1.2</v>
      </c>
      <c r="I277" s="3">
        <v>50</v>
      </c>
      <c r="J277" s="3">
        <v>1.2</v>
      </c>
      <c r="K277" s="3">
        <v>40.6</v>
      </c>
      <c r="L277" s="3">
        <v>17.100000000000001</v>
      </c>
      <c r="M277" s="3">
        <v>15.6</v>
      </c>
      <c r="N277" s="3">
        <v>15.7</v>
      </c>
      <c r="O277" s="3">
        <v>31.5</v>
      </c>
      <c r="P277" s="3">
        <v>19.2</v>
      </c>
      <c r="Q277" s="3">
        <v>13.5</v>
      </c>
      <c r="R277" s="3">
        <v>12.8</v>
      </c>
      <c r="S277" s="3">
        <v>12.5</v>
      </c>
      <c r="T277" s="3">
        <v>10.6</v>
      </c>
      <c r="U277" s="3">
        <v>32.200000000000003</v>
      </c>
      <c r="V277" s="3">
        <v>10.4</v>
      </c>
      <c r="W277" s="3">
        <v>9.8000000000000007</v>
      </c>
      <c r="X277" s="3">
        <v>45.1</v>
      </c>
      <c r="Y277" s="4">
        <v>2413</v>
      </c>
      <c r="Z277" s="3">
        <v>-25</v>
      </c>
      <c r="AA277" s="3">
        <v>1</v>
      </c>
      <c r="AB277" s="5">
        <v>4.9751099999999999E-5</v>
      </c>
      <c r="AC277" s="3">
        <v>10</v>
      </c>
      <c r="AD277" s="3">
        <v>10</v>
      </c>
      <c r="AE277" s="3">
        <v>0.80100000000000005</v>
      </c>
      <c r="AF277" s="3">
        <v>-175</v>
      </c>
    </row>
    <row r="278" spans="1:32" x14ac:dyDescent="0.25">
      <c r="A278" s="1">
        <v>0.97074074074074079</v>
      </c>
      <c r="B278" s="2">
        <f t="shared" si="4"/>
        <v>276.5</v>
      </c>
      <c r="C278" s="3">
        <v>7.8</v>
      </c>
      <c r="D278" s="3">
        <v>1.1000000000000001</v>
      </c>
      <c r="E278" s="3">
        <v>2.4</v>
      </c>
      <c r="F278" s="3">
        <v>2.4</v>
      </c>
      <c r="G278" s="3">
        <v>7.5</v>
      </c>
      <c r="H278" s="3">
        <v>1.2</v>
      </c>
      <c r="I278" s="3">
        <v>50</v>
      </c>
      <c r="J278" s="3">
        <v>1</v>
      </c>
      <c r="K278" s="3">
        <v>40.5</v>
      </c>
      <c r="L278" s="3">
        <v>17.100000000000001</v>
      </c>
      <c r="M278" s="3">
        <v>15.6</v>
      </c>
      <c r="N278" s="3">
        <v>15.8</v>
      </c>
      <c r="O278" s="3">
        <v>31.6</v>
      </c>
      <c r="P278" s="3">
        <v>19.3</v>
      </c>
      <c r="Q278" s="3">
        <v>13.3</v>
      </c>
      <c r="R278" s="3">
        <v>12.9</v>
      </c>
      <c r="S278" s="3">
        <v>12.4</v>
      </c>
      <c r="T278" s="3">
        <v>10.8</v>
      </c>
      <c r="U278" s="3">
        <v>32.1</v>
      </c>
      <c r="V278" s="3">
        <v>10.3</v>
      </c>
      <c r="W278" s="3">
        <v>9.8000000000000007</v>
      </c>
      <c r="X278" s="3">
        <v>45</v>
      </c>
      <c r="Y278" s="4">
        <v>2399</v>
      </c>
      <c r="Z278" s="3">
        <v>-25</v>
      </c>
      <c r="AA278" s="3">
        <v>1</v>
      </c>
      <c r="AB278" s="3">
        <v>1.89836E-4</v>
      </c>
      <c r="AC278" s="3">
        <v>10.1</v>
      </c>
      <c r="AD278" s="3">
        <v>10</v>
      </c>
      <c r="AE278" s="3">
        <v>0.80200000000000005</v>
      </c>
      <c r="AF278" s="3">
        <v>-175</v>
      </c>
    </row>
    <row r="279" spans="1:32" x14ac:dyDescent="0.25">
      <c r="A279" s="1">
        <v>0.97108796296296296</v>
      </c>
      <c r="B279" s="2">
        <f t="shared" si="4"/>
        <v>277.5</v>
      </c>
      <c r="C279" s="3">
        <v>7.7</v>
      </c>
      <c r="D279" s="3">
        <v>1</v>
      </c>
      <c r="E279" s="3">
        <v>2.4</v>
      </c>
      <c r="F279" s="3">
        <v>2.5</v>
      </c>
      <c r="G279" s="3">
        <v>7.5</v>
      </c>
      <c r="H279" s="3">
        <v>1.2</v>
      </c>
      <c r="I279" s="3">
        <v>50</v>
      </c>
      <c r="J279" s="3">
        <v>1.5</v>
      </c>
      <c r="K279" s="3">
        <v>40.6</v>
      </c>
      <c r="L279" s="3">
        <v>16.7</v>
      </c>
      <c r="M279" s="3">
        <v>15.6</v>
      </c>
      <c r="N279" s="3">
        <v>16</v>
      </c>
      <c r="O279" s="3">
        <v>31.6</v>
      </c>
      <c r="P279" s="3">
        <v>19.3</v>
      </c>
      <c r="Q279" s="3">
        <v>13.5</v>
      </c>
      <c r="R279" s="3">
        <v>12.9</v>
      </c>
      <c r="S279" s="3">
        <v>12.5</v>
      </c>
      <c r="T279" s="3">
        <v>10.6</v>
      </c>
      <c r="U279" s="3">
        <v>32.1</v>
      </c>
      <c r="V279" s="3">
        <v>10.3</v>
      </c>
      <c r="W279" s="3">
        <v>9.8000000000000007</v>
      </c>
      <c r="X279" s="3">
        <v>45.1</v>
      </c>
      <c r="Y279" s="4">
        <v>2414</v>
      </c>
      <c r="Z279" s="3">
        <v>-25</v>
      </c>
      <c r="AA279" s="3">
        <v>1</v>
      </c>
      <c r="AB279" s="3">
        <v>1.86109E-4</v>
      </c>
      <c r="AC279" s="3">
        <v>10.1</v>
      </c>
      <c r="AD279" s="3">
        <v>10</v>
      </c>
      <c r="AE279" s="3">
        <v>0.80100000000000005</v>
      </c>
      <c r="AF279" s="3">
        <v>-175</v>
      </c>
    </row>
    <row r="280" spans="1:32" x14ac:dyDescent="0.25">
      <c r="A280" s="1">
        <v>0.97143518518518512</v>
      </c>
      <c r="B280" s="2">
        <f t="shared" si="4"/>
        <v>278.5</v>
      </c>
      <c r="C280" s="3">
        <v>7.7</v>
      </c>
      <c r="D280" s="3">
        <v>1.1000000000000001</v>
      </c>
      <c r="E280" s="3">
        <v>2.4</v>
      </c>
      <c r="F280" s="3">
        <v>2.4</v>
      </c>
      <c r="G280" s="3">
        <v>7.5</v>
      </c>
      <c r="H280" s="3">
        <v>1.2</v>
      </c>
      <c r="I280" s="3">
        <v>50</v>
      </c>
      <c r="J280" s="3">
        <v>1.3</v>
      </c>
      <c r="K280" s="3">
        <v>40.5</v>
      </c>
      <c r="L280" s="3">
        <v>16.7</v>
      </c>
      <c r="M280" s="3">
        <v>15.6</v>
      </c>
      <c r="N280" s="3">
        <v>16.3</v>
      </c>
      <c r="O280" s="3">
        <v>31.6</v>
      </c>
      <c r="P280" s="3">
        <v>19.2</v>
      </c>
      <c r="Q280" s="3">
        <v>13.5</v>
      </c>
      <c r="R280" s="3">
        <v>12.9</v>
      </c>
      <c r="S280" s="3">
        <v>12.5</v>
      </c>
      <c r="T280" s="3">
        <v>10.7</v>
      </c>
      <c r="U280" s="3">
        <v>32.1</v>
      </c>
      <c r="V280" s="3">
        <v>10.3</v>
      </c>
      <c r="W280" s="3">
        <v>9.6999999999999993</v>
      </c>
      <c r="X280" s="3">
        <v>45</v>
      </c>
      <c r="Y280" s="4">
        <v>2406</v>
      </c>
      <c r="Z280" s="3">
        <v>-25</v>
      </c>
      <c r="AA280" s="3">
        <v>1</v>
      </c>
      <c r="AB280" s="3">
        <v>1.64413E-4</v>
      </c>
      <c r="AC280" s="3">
        <v>10</v>
      </c>
      <c r="AD280" s="3">
        <v>10</v>
      </c>
      <c r="AE280" s="3">
        <v>0.80100000000000005</v>
      </c>
      <c r="AF280" s="3">
        <v>-175</v>
      </c>
    </row>
    <row r="281" spans="1:32" x14ac:dyDescent="0.25">
      <c r="A281" s="1">
        <v>0.9717824074074074</v>
      </c>
      <c r="B281" s="2">
        <f t="shared" si="4"/>
        <v>279.5</v>
      </c>
      <c r="C281" s="3">
        <v>7.7</v>
      </c>
      <c r="D281" s="3">
        <v>1.1000000000000001</v>
      </c>
      <c r="E281" s="3">
        <v>2.4</v>
      </c>
      <c r="F281" s="3">
        <v>2.4</v>
      </c>
      <c r="G281" s="3">
        <v>7.5</v>
      </c>
      <c r="H281" s="3">
        <v>1.2</v>
      </c>
      <c r="I281" s="3">
        <v>50</v>
      </c>
      <c r="J281" s="3">
        <v>1.4</v>
      </c>
      <c r="K281" s="3">
        <v>40.6</v>
      </c>
      <c r="L281" s="3">
        <v>17.600000000000001</v>
      </c>
      <c r="M281" s="3">
        <v>15.6</v>
      </c>
      <c r="N281" s="3">
        <v>16.100000000000001</v>
      </c>
      <c r="O281" s="3">
        <v>31.6</v>
      </c>
      <c r="P281" s="3">
        <v>19.100000000000001</v>
      </c>
      <c r="Q281" s="3">
        <v>13.5</v>
      </c>
      <c r="R281" s="3">
        <v>12.9</v>
      </c>
      <c r="S281" s="3">
        <v>12.5</v>
      </c>
      <c r="T281" s="3">
        <v>10.7</v>
      </c>
      <c r="U281" s="3">
        <v>32.1</v>
      </c>
      <c r="V281" s="3">
        <v>10.4</v>
      </c>
      <c r="W281" s="3">
        <v>9.6999999999999993</v>
      </c>
      <c r="X281" s="3">
        <v>45.1</v>
      </c>
      <c r="Y281" s="4">
        <v>2379</v>
      </c>
      <c r="Z281" s="3">
        <v>-25</v>
      </c>
      <c r="AA281" s="3">
        <v>1</v>
      </c>
      <c r="AB281" s="3">
        <v>1.78467E-4</v>
      </c>
      <c r="AC281" s="3">
        <v>10</v>
      </c>
      <c r="AD281" s="3">
        <v>10</v>
      </c>
      <c r="AE281" s="3">
        <v>0.80300000000000005</v>
      </c>
      <c r="AF281" s="3">
        <v>-175</v>
      </c>
    </row>
    <row r="282" spans="1:32" x14ac:dyDescent="0.25">
      <c r="A282" s="1">
        <v>0.97212962962962957</v>
      </c>
      <c r="B282" s="2">
        <f t="shared" si="4"/>
        <v>280.5</v>
      </c>
      <c r="C282" s="3">
        <v>7.7</v>
      </c>
      <c r="D282" s="3">
        <v>1.1000000000000001</v>
      </c>
      <c r="E282" s="3">
        <v>2.4</v>
      </c>
      <c r="F282" s="3">
        <v>2.5</v>
      </c>
      <c r="G282" s="3">
        <v>7.4</v>
      </c>
      <c r="H282" s="3">
        <v>1.2</v>
      </c>
      <c r="I282" s="3">
        <v>50</v>
      </c>
      <c r="J282" s="3">
        <v>1.6</v>
      </c>
      <c r="K282" s="3">
        <v>40.6</v>
      </c>
      <c r="L282" s="3">
        <v>16.899999999999999</v>
      </c>
      <c r="M282" s="3">
        <v>15.6</v>
      </c>
      <c r="N282" s="3">
        <v>15.9</v>
      </c>
      <c r="O282" s="3">
        <v>31.5</v>
      </c>
      <c r="P282" s="3">
        <v>19.100000000000001</v>
      </c>
      <c r="Q282" s="3">
        <v>13.6</v>
      </c>
      <c r="R282" s="3">
        <v>13</v>
      </c>
      <c r="S282" s="3">
        <v>12.5</v>
      </c>
      <c r="T282" s="3">
        <v>10.7</v>
      </c>
      <c r="U282" s="3">
        <v>32.1</v>
      </c>
      <c r="V282" s="3">
        <v>10.5</v>
      </c>
      <c r="W282" s="3">
        <v>9.6999999999999993</v>
      </c>
      <c r="X282" s="3">
        <v>45.1</v>
      </c>
      <c r="Y282" s="4">
        <v>2415</v>
      </c>
      <c r="Z282" s="3">
        <v>-25</v>
      </c>
      <c r="AA282" s="3">
        <v>1</v>
      </c>
      <c r="AB282" s="3">
        <v>1.5536599999999999E-4</v>
      </c>
      <c r="AC282" s="3">
        <v>10</v>
      </c>
      <c r="AD282" s="3">
        <v>10</v>
      </c>
      <c r="AE282" s="3">
        <v>0.80100000000000005</v>
      </c>
      <c r="AF282" s="3">
        <v>-175</v>
      </c>
    </row>
    <row r="283" spans="1:32" x14ac:dyDescent="0.25">
      <c r="A283" s="1">
        <v>0.97247685185185195</v>
      </c>
      <c r="B283" s="2">
        <f t="shared" si="4"/>
        <v>281.5</v>
      </c>
      <c r="C283" s="3">
        <v>7.7</v>
      </c>
      <c r="D283" s="3">
        <v>1.1000000000000001</v>
      </c>
      <c r="E283" s="3">
        <v>2.4</v>
      </c>
      <c r="F283" s="3">
        <v>2.5</v>
      </c>
      <c r="G283" s="3">
        <v>7.5</v>
      </c>
      <c r="H283" s="3">
        <v>1.2</v>
      </c>
      <c r="I283" s="3">
        <v>50</v>
      </c>
      <c r="J283" s="3">
        <v>1.2</v>
      </c>
      <c r="K283" s="3">
        <v>40.6</v>
      </c>
      <c r="L283" s="3">
        <v>16.7</v>
      </c>
      <c r="M283" s="3">
        <v>15.8</v>
      </c>
      <c r="N283" s="3">
        <v>15.8</v>
      </c>
      <c r="O283" s="3">
        <v>31.5</v>
      </c>
      <c r="P283" s="3">
        <v>19.100000000000001</v>
      </c>
      <c r="Q283" s="3">
        <v>13.5</v>
      </c>
      <c r="R283" s="3">
        <v>13</v>
      </c>
      <c r="S283" s="3">
        <v>12.5</v>
      </c>
      <c r="T283" s="3">
        <v>10.7</v>
      </c>
      <c r="U283" s="3">
        <v>32</v>
      </c>
      <c r="V283" s="3">
        <v>10.4</v>
      </c>
      <c r="W283" s="3">
        <v>9.6</v>
      </c>
      <c r="X283" s="3">
        <v>45.1</v>
      </c>
      <c r="Y283" s="4">
        <v>2409</v>
      </c>
      <c r="Z283" s="3">
        <v>-25</v>
      </c>
      <c r="AA283" s="3">
        <v>1</v>
      </c>
      <c r="AB283" s="3">
        <v>1.4284399999999999E-4</v>
      </c>
      <c r="AC283" s="3">
        <v>10</v>
      </c>
      <c r="AD283" s="3">
        <v>10</v>
      </c>
      <c r="AE283" s="3">
        <v>0.80100000000000005</v>
      </c>
      <c r="AF283" s="3">
        <v>-175</v>
      </c>
    </row>
    <row r="284" spans="1:32" x14ac:dyDescent="0.25">
      <c r="A284" s="1">
        <v>0.97282407407407412</v>
      </c>
      <c r="B284" s="2">
        <f t="shared" si="4"/>
        <v>282.5</v>
      </c>
      <c r="C284" s="3">
        <v>7.8</v>
      </c>
      <c r="D284" s="3">
        <v>1.1000000000000001</v>
      </c>
      <c r="E284" s="3">
        <v>2.2999999999999998</v>
      </c>
      <c r="F284" s="3">
        <v>2.4</v>
      </c>
      <c r="G284" s="3">
        <v>7.5</v>
      </c>
      <c r="H284" s="3">
        <v>1.2</v>
      </c>
      <c r="I284" s="3">
        <v>50</v>
      </c>
      <c r="J284" s="3">
        <v>1.2</v>
      </c>
      <c r="K284" s="3">
        <v>40.5</v>
      </c>
      <c r="L284" s="3">
        <v>16.600000000000001</v>
      </c>
      <c r="M284" s="3">
        <v>15.5</v>
      </c>
      <c r="N284" s="3">
        <v>15.8</v>
      </c>
      <c r="O284" s="3">
        <v>31.5</v>
      </c>
      <c r="P284" s="3">
        <v>19.100000000000001</v>
      </c>
      <c r="Q284" s="3">
        <v>13.5</v>
      </c>
      <c r="R284" s="3">
        <v>12.9</v>
      </c>
      <c r="S284" s="3">
        <v>12.5</v>
      </c>
      <c r="T284" s="3">
        <v>10.6</v>
      </c>
      <c r="U284" s="3">
        <v>32.1</v>
      </c>
      <c r="V284" s="3">
        <v>10.4</v>
      </c>
      <c r="W284" s="3">
        <v>9.8000000000000007</v>
      </c>
      <c r="X284" s="3">
        <v>44.9</v>
      </c>
      <c r="Y284" s="4">
        <v>2396</v>
      </c>
      <c r="Z284" s="3">
        <v>-25</v>
      </c>
      <c r="AA284" s="3">
        <v>1</v>
      </c>
      <c r="AB284" s="3">
        <v>1.8508000000000001E-4</v>
      </c>
      <c r="AC284" s="3">
        <v>10.1</v>
      </c>
      <c r="AD284" s="3">
        <v>10</v>
      </c>
      <c r="AE284" s="3">
        <v>0.80200000000000005</v>
      </c>
      <c r="AF284" s="3">
        <v>-175</v>
      </c>
    </row>
    <row r="285" spans="1:32" x14ac:dyDescent="0.25">
      <c r="A285" s="1">
        <v>0.97317129629629628</v>
      </c>
      <c r="B285" s="2">
        <f t="shared" si="4"/>
        <v>283.5</v>
      </c>
      <c r="C285" s="3">
        <v>7.7</v>
      </c>
      <c r="D285" s="3">
        <v>1.1000000000000001</v>
      </c>
      <c r="E285" s="3">
        <v>2.4</v>
      </c>
      <c r="F285" s="3">
        <v>2.4</v>
      </c>
      <c r="G285" s="3">
        <v>7.4</v>
      </c>
      <c r="H285" s="3">
        <v>1.2</v>
      </c>
      <c r="I285" s="3">
        <v>50</v>
      </c>
      <c r="J285" s="3">
        <v>1.7</v>
      </c>
      <c r="K285" s="3">
        <v>40.5</v>
      </c>
      <c r="L285" s="3">
        <v>16.7</v>
      </c>
      <c r="M285" s="3">
        <v>15.2</v>
      </c>
      <c r="N285" s="3">
        <v>15.8</v>
      </c>
      <c r="O285" s="3">
        <v>31.5</v>
      </c>
      <c r="P285" s="3">
        <v>19.100000000000001</v>
      </c>
      <c r="Q285" s="3">
        <v>13.5</v>
      </c>
      <c r="R285" s="3">
        <v>12.9</v>
      </c>
      <c r="S285" s="3">
        <v>12.4</v>
      </c>
      <c r="T285" s="3">
        <v>10.7</v>
      </c>
      <c r="U285" s="3">
        <v>32</v>
      </c>
      <c r="V285" s="3">
        <v>10.4</v>
      </c>
      <c r="W285" s="3">
        <v>9.6999999999999993</v>
      </c>
      <c r="X285" s="3">
        <v>44.9</v>
      </c>
      <c r="Y285" s="4">
        <v>2405</v>
      </c>
      <c r="Z285" s="3">
        <v>-25</v>
      </c>
      <c r="AA285" s="3">
        <v>1</v>
      </c>
      <c r="AB285" s="3">
        <v>1.6503399999999999E-4</v>
      </c>
      <c r="AC285" s="3">
        <v>10.1</v>
      </c>
      <c r="AD285" s="3">
        <v>10</v>
      </c>
      <c r="AE285" s="3">
        <v>0.80200000000000005</v>
      </c>
      <c r="AF285" s="3">
        <v>-175</v>
      </c>
    </row>
    <row r="286" spans="1:32" x14ac:dyDescent="0.25">
      <c r="A286" s="1">
        <v>0.97351851851851856</v>
      </c>
      <c r="B286" s="2">
        <f t="shared" si="4"/>
        <v>284.5</v>
      </c>
      <c r="C286" s="3">
        <v>7.7</v>
      </c>
      <c r="D286" s="3">
        <v>1.1000000000000001</v>
      </c>
      <c r="E286" s="3">
        <v>2.4</v>
      </c>
      <c r="F286" s="3">
        <v>2.4</v>
      </c>
      <c r="G286" s="3">
        <v>7.5</v>
      </c>
      <c r="H286" s="3">
        <v>1.2</v>
      </c>
      <c r="I286" s="3">
        <v>50</v>
      </c>
      <c r="J286" s="3">
        <v>0.9</v>
      </c>
      <c r="K286" s="3">
        <v>40.5</v>
      </c>
      <c r="L286" s="3">
        <v>16.5</v>
      </c>
      <c r="M286" s="3">
        <v>15.8</v>
      </c>
      <c r="N286" s="3">
        <v>15.8</v>
      </c>
      <c r="O286" s="3">
        <v>31.5</v>
      </c>
      <c r="P286" s="3">
        <v>19.100000000000001</v>
      </c>
      <c r="Q286" s="3">
        <v>13.5</v>
      </c>
      <c r="R286" s="3">
        <v>12.9</v>
      </c>
      <c r="S286" s="3">
        <v>12.5</v>
      </c>
      <c r="T286" s="3">
        <v>10.7</v>
      </c>
      <c r="U286" s="3">
        <v>31.9</v>
      </c>
      <c r="V286" s="3">
        <v>10.4</v>
      </c>
      <c r="W286" s="3">
        <v>9.6999999999999993</v>
      </c>
      <c r="X286" s="3">
        <v>44.8</v>
      </c>
      <c r="Y286" s="4">
        <v>2421</v>
      </c>
      <c r="Z286" s="3">
        <v>-25</v>
      </c>
      <c r="AA286" s="3">
        <v>1</v>
      </c>
      <c r="AB286" s="3">
        <v>1.8728899999999999E-4</v>
      </c>
      <c r="AC286" s="3">
        <v>9.9</v>
      </c>
      <c r="AD286" s="3">
        <v>10</v>
      </c>
      <c r="AE286" s="3">
        <v>0.80100000000000005</v>
      </c>
      <c r="AF286" s="3">
        <v>-175</v>
      </c>
    </row>
    <row r="287" spans="1:32" x14ac:dyDescent="0.25">
      <c r="A287" s="1">
        <v>0.97386574074074073</v>
      </c>
      <c r="B287" s="2">
        <f t="shared" si="4"/>
        <v>285.5</v>
      </c>
      <c r="C287" s="3">
        <v>7.5</v>
      </c>
      <c r="D287" s="3">
        <v>1.1000000000000001</v>
      </c>
      <c r="E287" s="3">
        <v>2.4</v>
      </c>
      <c r="F287" s="3">
        <v>2.4</v>
      </c>
      <c r="G287" s="3">
        <v>7.5</v>
      </c>
      <c r="H287" s="3">
        <v>1.1000000000000001</v>
      </c>
      <c r="I287" s="3">
        <v>50</v>
      </c>
      <c r="J287" s="3">
        <v>1.4</v>
      </c>
      <c r="K287" s="3">
        <v>40.5</v>
      </c>
      <c r="L287" s="3">
        <v>16.5</v>
      </c>
      <c r="M287" s="3">
        <v>15.3</v>
      </c>
      <c r="N287" s="3">
        <v>16.100000000000001</v>
      </c>
      <c r="O287" s="3">
        <v>31.5</v>
      </c>
      <c r="P287" s="3">
        <v>19.2</v>
      </c>
      <c r="Q287" s="3">
        <v>13.4</v>
      </c>
      <c r="R287" s="3">
        <v>13</v>
      </c>
      <c r="S287" s="3">
        <v>12.5</v>
      </c>
      <c r="T287" s="3">
        <v>10.7</v>
      </c>
      <c r="U287" s="3">
        <v>32</v>
      </c>
      <c r="V287" s="3">
        <v>10.3</v>
      </c>
      <c r="W287" s="3">
        <v>9.6999999999999993</v>
      </c>
      <c r="X287" s="3">
        <v>44.7</v>
      </c>
      <c r="Y287" s="3">
        <v>2.41</v>
      </c>
      <c r="Z287" s="3">
        <v>-25</v>
      </c>
      <c r="AA287" s="3">
        <v>1</v>
      </c>
      <c r="AB287" s="3">
        <v>1.4119499999999999E-4</v>
      </c>
      <c r="AC287" s="3">
        <v>10</v>
      </c>
      <c r="AD287" s="3">
        <v>10</v>
      </c>
      <c r="AE287" s="3">
        <v>0.80400000000000005</v>
      </c>
      <c r="AF287" s="3">
        <v>-175</v>
      </c>
    </row>
    <row r="288" spans="1:32" x14ac:dyDescent="0.25">
      <c r="A288" s="1">
        <v>0.97421296296296289</v>
      </c>
      <c r="B288" s="2">
        <f t="shared" si="4"/>
        <v>286.5</v>
      </c>
      <c r="C288" s="3">
        <v>7.8</v>
      </c>
      <c r="D288" s="3">
        <v>1.1000000000000001</v>
      </c>
      <c r="E288" s="3">
        <v>2.4</v>
      </c>
      <c r="F288" s="3">
        <v>2.4</v>
      </c>
      <c r="G288" s="3">
        <v>7.5</v>
      </c>
      <c r="H288" s="3">
        <v>1.2</v>
      </c>
      <c r="I288" s="3">
        <v>50</v>
      </c>
      <c r="J288" s="3">
        <v>1.4</v>
      </c>
      <c r="K288" s="3">
        <v>40.5</v>
      </c>
      <c r="L288" s="3">
        <v>16.8</v>
      </c>
      <c r="M288" s="3">
        <v>15.3</v>
      </c>
      <c r="N288" s="3">
        <v>15.5</v>
      </c>
      <c r="O288" s="3">
        <v>31.5</v>
      </c>
      <c r="P288" s="3">
        <v>19.100000000000001</v>
      </c>
      <c r="Q288" s="3">
        <v>13.4</v>
      </c>
      <c r="R288" s="3">
        <v>12.8</v>
      </c>
      <c r="S288" s="3">
        <v>12.5</v>
      </c>
      <c r="T288" s="3">
        <v>10.6</v>
      </c>
      <c r="U288" s="3">
        <v>32</v>
      </c>
      <c r="V288" s="3">
        <v>10.3</v>
      </c>
      <c r="W288" s="3">
        <v>9.6999999999999993</v>
      </c>
      <c r="X288" s="3">
        <v>44.7</v>
      </c>
      <c r="Y288" s="4">
        <v>2416</v>
      </c>
      <c r="Z288" s="3">
        <v>-25</v>
      </c>
      <c r="AA288" s="3">
        <v>1</v>
      </c>
      <c r="AB288" s="3">
        <v>1.6780199999999999E-4</v>
      </c>
      <c r="AC288" s="3">
        <v>9.9</v>
      </c>
      <c r="AD288" s="3">
        <v>10</v>
      </c>
      <c r="AE288" s="3">
        <v>0.80100000000000005</v>
      </c>
      <c r="AF288" s="3">
        <v>-175</v>
      </c>
    </row>
    <row r="289" spans="1:32" x14ac:dyDescent="0.25">
      <c r="A289" s="1">
        <v>0.97456018518518517</v>
      </c>
      <c r="B289" s="2">
        <f t="shared" si="4"/>
        <v>287.5</v>
      </c>
      <c r="C289" s="3">
        <v>7.7</v>
      </c>
      <c r="D289" s="3">
        <v>1.1000000000000001</v>
      </c>
      <c r="E289" s="3">
        <v>2.4</v>
      </c>
      <c r="F289" s="3">
        <v>2.2999999999999998</v>
      </c>
      <c r="G289" s="3">
        <v>7.5</v>
      </c>
      <c r="H289" s="3">
        <v>1.2</v>
      </c>
      <c r="I289" s="3">
        <v>50</v>
      </c>
      <c r="J289" s="3">
        <v>1.2</v>
      </c>
      <c r="K289" s="3">
        <v>40.5</v>
      </c>
      <c r="L289" s="3">
        <v>17</v>
      </c>
      <c r="M289" s="3">
        <v>15.4</v>
      </c>
      <c r="N289" s="3">
        <v>15.5</v>
      </c>
      <c r="O289" s="3">
        <v>31.5</v>
      </c>
      <c r="P289" s="3">
        <v>19.2</v>
      </c>
      <c r="Q289" s="3">
        <v>13.3</v>
      </c>
      <c r="R289" s="3">
        <v>12.8</v>
      </c>
      <c r="S289" s="3">
        <v>12.6</v>
      </c>
      <c r="T289" s="3">
        <v>10.7</v>
      </c>
      <c r="U289" s="3">
        <v>31.9</v>
      </c>
      <c r="V289" s="3">
        <v>10.4</v>
      </c>
      <c r="W289" s="3">
        <v>9.8000000000000007</v>
      </c>
      <c r="X289" s="3">
        <v>44.7</v>
      </c>
      <c r="Y289" s="4">
        <v>2407</v>
      </c>
      <c r="Z289" s="3">
        <v>-25</v>
      </c>
      <c r="AA289" s="3">
        <v>1</v>
      </c>
      <c r="AB289" s="3">
        <v>1.3747100000000001E-4</v>
      </c>
      <c r="AC289" s="3">
        <v>10.1</v>
      </c>
      <c r="AD289" s="3">
        <v>10</v>
      </c>
      <c r="AE289" s="3">
        <v>0.80200000000000005</v>
      </c>
      <c r="AF289" s="3">
        <v>-175</v>
      </c>
    </row>
    <row r="290" spans="1:32" x14ac:dyDescent="0.25">
      <c r="A290" s="1">
        <v>0.97490740740740733</v>
      </c>
      <c r="B290" s="2">
        <f t="shared" si="4"/>
        <v>288.5</v>
      </c>
      <c r="C290" s="3">
        <v>7.6</v>
      </c>
      <c r="D290" s="3">
        <v>1</v>
      </c>
      <c r="E290" s="3">
        <v>2.4</v>
      </c>
      <c r="F290" s="3">
        <v>2.4</v>
      </c>
      <c r="G290" s="3">
        <v>7.5</v>
      </c>
      <c r="H290" s="3">
        <v>1.2</v>
      </c>
      <c r="I290" s="3">
        <v>50</v>
      </c>
      <c r="J290" s="3">
        <v>1.3</v>
      </c>
      <c r="K290" s="3">
        <v>40.5</v>
      </c>
      <c r="L290" s="3">
        <v>16.899999999999999</v>
      </c>
      <c r="M290" s="3">
        <v>15.3</v>
      </c>
      <c r="N290" s="3">
        <v>16.100000000000001</v>
      </c>
      <c r="O290" s="3">
        <v>31.5</v>
      </c>
      <c r="P290" s="3">
        <v>19.100000000000001</v>
      </c>
      <c r="Q290" s="3">
        <v>13.3</v>
      </c>
      <c r="R290" s="3">
        <v>12.9</v>
      </c>
      <c r="S290" s="3">
        <v>12.5</v>
      </c>
      <c r="T290" s="3">
        <v>10.6</v>
      </c>
      <c r="U290" s="3">
        <v>31.9</v>
      </c>
      <c r="V290" s="3">
        <v>10.5</v>
      </c>
      <c r="W290" s="3">
        <v>9.6999999999999993</v>
      </c>
      <c r="X290" s="3">
        <v>44.6</v>
      </c>
      <c r="Y290" s="4">
        <v>2395</v>
      </c>
      <c r="Z290" s="3">
        <v>-25</v>
      </c>
      <c r="AA290" s="3">
        <v>1</v>
      </c>
      <c r="AB290" s="3">
        <v>1.8149999999999999E-4</v>
      </c>
      <c r="AC290" s="3">
        <v>10</v>
      </c>
      <c r="AD290" s="3">
        <v>10</v>
      </c>
      <c r="AE290" s="3">
        <v>0.80300000000000005</v>
      </c>
      <c r="AF290" s="3">
        <v>-175</v>
      </c>
    </row>
    <row r="291" spans="1:32" x14ac:dyDescent="0.25">
      <c r="A291" s="1">
        <v>0.97525462962962972</v>
      </c>
      <c r="B291" s="2">
        <f t="shared" si="4"/>
        <v>289.5</v>
      </c>
      <c r="C291" s="3">
        <v>7.6</v>
      </c>
      <c r="D291" s="3">
        <v>1.1000000000000001</v>
      </c>
      <c r="E291" s="3">
        <v>2.4</v>
      </c>
      <c r="F291" s="3">
        <v>2.4</v>
      </c>
      <c r="G291" s="3">
        <v>7.4</v>
      </c>
      <c r="H291" s="3">
        <v>1.1000000000000001</v>
      </c>
      <c r="I291" s="3">
        <v>50</v>
      </c>
      <c r="J291" s="3">
        <v>1</v>
      </c>
      <c r="K291" s="3">
        <v>40.4</v>
      </c>
      <c r="L291" s="3">
        <v>16.7</v>
      </c>
      <c r="M291" s="3">
        <v>15</v>
      </c>
      <c r="N291" s="3">
        <v>15.3</v>
      </c>
      <c r="O291" s="3">
        <v>31.6</v>
      </c>
      <c r="P291" s="3">
        <v>19.100000000000001</v>
      </c>
      <c r="Q291" s="3">
        <v>13.4</v>
      </c>
      <c r="R291" s="3">
        <v>12.9</v>
      </c>
      <c r="S291" s="3">
        <v>12.5</v>
      </c>
      <c r="T291" s="3">
        <v>10.7</v>
      </c>
      <c r="U291" s="3">
        <v>32</v>
      </c>
      <c r="V291" s="3">
        <v>10.4</v>
      </c>
      <c r="W291" s="3">
        <v>9.6</v>
      </c>
      <c r="X291" s="3">
        <v>44.7</v>
      </c>
      <c r="Y291" s="4">
        <v>2405</v>
      </c>
      <c r="Z291" s="3">
        <v>-25</v>
      </c>
      <c r="AA291" s="3">
        <v>1</v>
      </c>
      <c r="AB291" s="3">
        <v>1.2913599999999999E-4</v>
      </c>
      <c r="AC291" s="3">
        <v>10</v>
      </c>
      <c r="AD291" s="3">
        <v>10</v>
      </c>
      <c r="AE291" s="3">
        <v>0.80300000000000005</v>
      </c>
      <c r="AF291" s="3">
        <v>-175</v>
      </c>
    </row>
    <row r="292" spans="1:32" x14ac:dyDescent="0.25">
      <c r="A292" s="1">
        <v>0.97560185185185189</v>
      </c>
      <c r="B292" s="2">
        <f t="shared" si="4"/>
        <v>290.5</v>
      </c>
      <c r="C292" s="3">
        <v>7.6</v>
      </c>
      <c r="D292" s="3">
        <v>1.2</v>
      </c>
      <c r="E292" s="3">
        <v>2.4</v>
      </c>
      <c r="F292" s="3">
        <v>2.4</v>
      </c>
      <c r="G292" s="3">
        <v>7.4</v>
      </c>
      <c r="H292" s="3">
        <v>1.2</v>
      </c>
      <c r="I292" s="3">
        <v>50</v>
      </c>
      <c r="J292" s="3">
        <v>1</v>
      </c>
      <c r="K292" s="3">
        <v>40.4</v>
      </c>
      <c r="L292" s="3">
        <v>16.8</v>
      </c>
      <c r="M292" s="3">
        <v>15.3</v>
      </c>
      <c r="N292" s="3">
        <v>15.9</v>
      </c>
      <c r="O292" s="3">
        <v>31.6</v>
      </c>
      <c r="P292" s="3">
        <v>19.100000000000001</v>
      </c>
      <c r="Q292" s="3">
        <v>13.5</v>
      </c>
      <c r="R292" s="3">
        <v>12.8</v>
      </c>
      <c r="S292" s="3">
        <v>12.5</v>
      </c>
      <c r="T292" s="3">
        <v>10.7</v>
      </c>
      <c r="U292" s="3">
        <v>32</v>
      </c>
      <c r="V292" s="3">
        <v>10.4</v>
      </c>
      <c r="W292" s="3">
        <v>9.6</v>
      </c>
      <c r="X292" s="3">
        <v>44.7</v>
      </c>
      <c r="Y292" s="3">
        <v>2.4</v>
      </c>
      <c r="Z292" s="3">
        <v>-25</v>
      </c>
      <c r="AA292" s="3">
        <v>1</v>
      </c>
      <c r="AB292" s="3">
        <v>1.6174900000000001E-4</v>
      </c>
      <c r="AC292" s="3">
        <v>10</v>
      </c>
      <c r="AD292" s="3">
        <v>10</v>
      </c>
      <c r="AE292" s="3">
        <v>0.80100000000000005</v>
      </c>
      <c r="AF292" s="3">
        <v>-175</v>
      </c>
    </row>
    <row r="293" spans="1:32" x14ac:dyDescent="0.25">
      <c r="A293" s="1">
        <v>0.97594907407407405</v>
      </c>
      <c r="B293" s="2">
        <f t="shared" si="4"/>
        <v>291.5</v>
      </c>
      <c r="C293" s="3">
        <v>7.6</v>
      </c>
      <c r="D293" s="3">
        <v>1</v>
      </c>
      <c r="E293" s="3">
        <v>2.2999999999999998</v>
      </c>
      <c r="F293" s="3">
        <v>2.4</v>
      </c>
      <c r="G293" s="3">
        <v>7.5</v>
      </c>
      <c r="H293" s="3">
        <v>1.2</v>
      </c>
      <c r="I293" s="3">
        <v>50</v>
      </c>
      <c r="J293" s="3">
        <v>0.8</v>
      </c>
      <c r="K293" s="3">
        <v>40.5</v>
      </c>
      <c r="L293" s="3">
        <v>17.5</v>
      </c>
      <c r="M293" s="3">
        <v>15.4</v>
      </c>
      <c r="N293" s="3">
        <v>16</v>
      </c>
      <c r="O293" s="3">
        <v>31.6</v>
      </c>
      <c r="P293" s="3">
        <v>19.3</v>
      </c>
      <c r="Q293" s="3">
        <v>13.4</v>
      </c>
      <c r="R293" s="3">
        <v>12.8</v>
      </c>
      <c r="S293" s="3">
        <v>12.5</v>
      </c>
      <c r="T293" s="3">
        <v>10.7</v>
      </c>
      <c r="U293" s="3">
        <v>31.9</v>
      </c>
      <c r="V293" s="3">
        <v>10.4</v>
      </c>
      <c r="W293" s="3">
        <v>9.6999999999999993</v>
      </c>
      <c r="X293" s="3">
        <v>44.7</v>
      </c>
      <c r="Y293" s="4">
        <v>2419</v>
      </c>
      <c r="Z293" s="3">
        <v>-25</v>
      </c>
      <c r="AA293" s="3">
        <v>1</v>
      </c>
      <c r="AB293" s="3">
        <v>1.5270600000000001E-4</v>
      </c>
      <c r="AC293" s="3">
        <v>10</v>
      </c>
      <c r="AD293" s="3">
        <v>10</v>
      </c>
      <c r="AE293" s="3">
        <v>0.80100000000000005</v>
      </c>
      <c r="AF293" s="3">
        <v>-175</v>
      </c>
    </row>
    <row r="294" spans="1:32" x14ac:dyDescent="0.25">
      <c r="A294" s="1">
        <v>0.97629629629629633</v>
      </c>
      <c r="B294" s="2">
        <f t="shared" si="4"/>
        <v>292.5</v>
      </c>
      <c r="C294" s="3">
        <v>7.6</v>
      </c>
      <c r="D294" s="3">
        <v>1.1000000000000001</v>
      </c>
      <c r="E294" s="3">
        <v>2.4</v>
      </c>
      <c r="F294" s="3">
        <v>2.4</v>
      </c>
      <c r="G294" s="3">
        <v>7.4</v>
      </c>
      <c r="H294" s="3">
        <v>1.2</v>
      </c>
      <c r="I294" s="3">
        <v>50</v>
      </c>
      <c r="J294" s="3">
        <v>1.2</v>
      </c>
      <c r="K294" s="3">
        <v>40.4</v>
      </c>
      <c r="L294" s="3">
        <v>16.899999999999999</v>
      </c>
      <c r="M294" s="3">
        <v>15.4</v>
      </c>
      <c r="N294" s="3">
        <v>15.6</v>
      </c>
      <c r="O294" s="3">
        <v>31.6</v>
      </c>
      <c r="P294" s="3">
        <v>19.3</v>
      </c>
      <c r="Q294" s="3">
        <v>13.5</v>
      </c>
      <c r="R294" s="3">
        <v>12.8</v>
      </c>
      <c r="S294" s="3">
        <v>12.5</v>
      </c>
      <c r="T294" s="3">
        <v>10.7</v>
      </c>
      <c r="U294" s="3">
        <v>31.9</v>
      </c>
      <c r="V294" s="3">
        <v>10.4</v>
      </c>
      <c r="W294" s="3">
        <v>9.6999999999999993</v>
      </c>
      <c r="X294" s="3">
        <v>44.6</v>
      </c>
      <c r="Y294" s="4">
        <v>2373</v>
      </c>
      <c r="Z294" s="3">
        <v>-25</v>
      </c>
      <c r="AA294" s="3">
        <v>1</v>
      </c>
      <c r="AB294" s="3">
        <v>1.5896199999999999E-4</v>
      </c>
      <c r="AC294" s="3">
        <v>10</v>
      </c>
      <c r="AD294" s="3">
        <v>10</v>
      </c>
      <c r="AE294" s="3">
        <v>0.81100000000000005</v>
      </c>
      <c r="AF294" s="3">
        <v>-175</v>
      </c>
    </row>
    <row r="295" spans="1:32" x14ac:dyDescent="0.25">
      <c r="A295" s="1">
        <v>0.97664351851851849</v>
      </c>
      <c r="B295" s="2">
        <f t="shared" si="4"/>
        <v>293.5</v>
      </c>
      <c r="C295" s="3">
        <v>7.6</v>
      </c>
      <c r="D295" s="3">
        <v>1.1000000000000001</v>
      </c>
      <c r="E295" s="3">
        <v>2.4</v>
      </c>
      <c r="F295" s="3">
        <v>2.4</v>
      </c>
      <c r="G295" s="3">
        <v>7.5</v>
      </c>
      <c r="H295" s="3">
        <v>1.2</v>
      </c>
      <c r="I295" s="3">
        <v>50</v>
      </c>
      <c r="J295" s="3">
        <v>1.3</v>
      </c>
      <c r="K295" s="3">
        <v>40.4</v>
      </c>
      <c r="L295" s="3">
        <v>16.399999999999999</v>
      </c>
      <c r="M295" s="3">
        <v>15.3</v>
      </c>
      <c r="N295" s="3">
        <v>15.7</v>
      </c>
      <c r="O295" s="3">
        <v>31.6</v>
      </c>
      <c r="P295" s="3">
        <v>19.100000000000001</v>
      </c>
      <c r="Q295" s="3">
        <v>13.5</v>
      </c>
      <c r="R295" s="3">
        <v>12.8</v>
      </c>
      <c r="S295" s="3">
        <v>12.5</v>
      </c>
      <c r="T295" s="3">
        <v>10.7</v>
      </c>
      <c r="U295" s="3">
        <v>31.9</v>
      </c>
      <c r="V295" s="3">
        <v>10.1</v>
      </c>
      <c r="W295" s="3">
        <v>9.6</v>
      </c>
      <c r="X295" s="3">
        <v>44.6</v>
      </c>
      <c r="Y295" s="4">
        <v>2394</v>
      </c>
      <c r="Z295" s="3">
        <v>-25</v>
      </c>
      <c r="AA295" s="3">
        <v>1</v>
      </c>
      <c r="AB295" s="3">
        <v>1.64234E-4</v>
      </c>
      <c r="AC295" s="3">
        <v>10</v>
      </c>
      <c r="AD295" s="3">
        <v>10</v>
      </c>
      <c r="AE295" s="3">
        <v>0.80200000000000005</v>
      </c>
      <c r="AF295" s="3">
        <v>-175</v>
      </c>
    </row>
    <row r="296" spans="1:32" x14ac:dyDescent="0.25">
      <c r="A296" s="1">
        <v>0.97699074074074066</v>
      </c>
      <c r="B296" s="2">
        <f t="shared" si="4"/>
        <v>294.5</v>
      </c>
      <c r="C296" s="3">
        <v>7.6</v>
      </c>
      <c r="D296" s="3">
        <v>1</v>
      </c>
      <c r="E296" s="3">
        <v>2.4</v>
      </c>
      <c r="F296" s="3">
        <v>2.5</v>
      </c>
      <c r="G296" s="3">
        <v>7.4</v>
      </c>
      <c r="H296" s="3">
        <v>1.2</v>
      </c>
      <c r="I296" s="3">
        <v>50</v>
      </c>
      <c r="J296" s="3">
        <v>1</v>
      </c>
      <c r="K296" s="3">
        <v>40.200000000000003</v>
      </c>
      <c r="L296" s="3">
        <v>16.3</v>
      </c>
      <c r="M296" s="3">
        <v>15.5</v>
      </c>
      <c r="N296" s="3">
        <v>15.8</v>
      </c>
      <c r="O296" s="3">
        <v>31.6</v>
      </c>
      <c r="P296" s="3">
        <v>19.100000000000001</v>
      </c>
      <c r="Q296" s="3">
        <v>13.4</v>
      </c>
      <c r="R296" s="3">
        <v>12.9</v>
      </c>
      <c r="S296" s="3">
        <v>12.5</v>
      </c>
      <c r="T296" s="3">
        <v>10.7</v>
      </c>
      <c r="U296" s="3">
        <v>31.9</v>
      </c>
      <c r="V296" s="3">
        <v>10.3</v>
      </c>
      <c r="W296" s="3">
        <v>9.6</v>
      </c>
      <c r="X296" s="3">
        <v>44.6</v>
      </c>
      <c r="Y296" s="4">
        <v>2402</v>
      </c>
      <c r="Z296" s="3">
        <v>-25</v>
      </c>
      <c r="AA296" s="3">
        <v>1</v>
      </c>
      <c r="AB296" s="3">
        <v>1.6239E-4</v>
      </c>
      <c r="AC296" s="3">
        <v>10</v>
      </c>
      <c r="AD296" s="3">
        <v>10</v>
      </c>
      <c r="AE296" s="3">
        <v>0.80200000000000005</v>
      </c>
      <c r="AF296" s="3">
        <v>-175</v>
      </c>
    </row>
    <row r="297" spans="1:32" x14ac:dyDescent="0.25">
      <c r="A297" s="1">
        <v>0.97733796296296294</v>
      </c>
      <c r="B297" s="2">
        <f t="shared" si="4"/>
        <v>295.5</v>
      </c>
      <c r="C297" s="3">
        <v>7.6</v>
      </c>
      <c r="D297" s="3">
        <v>1.1000000000000001</v>
      </c>
      <c r="E297" s="3">
        <v>2.4</v>
      </c>
      <c r="F297" s="3">
        <v>2.5</v>
      </c>
      <c r="G297" s="3">
        <v>7.4</v>
      </c>
      <c r="H297" s="3">
        <v>1.2</v>
      </c>
      <c r="I297" s="3">
        <v>50</v>
      </c>
      <c r="J297" s="3">
        <v>1.3</v>
      </c>
      <c r="K297" s="3">
        <v>40.299999999999997</v>
      </c>
      <c r="L297" s="3">
        <v>16.7</v>
      </c>
      <c r="M297" s="3">
        <v>15.4</v>
      </c>
      <c r="N297" s="3">
        <v>16</v>
      </c>
      <c r="O297" s="3">
        <v>31.6</v>
      </c>
      <c r="P297" s="3">
        <v>19.100000000000001</v>
      </c>
      <c r="Q297" s="3">
        <v>13.3</v>
      </c>
      <c r="R297" s="3">
        <v>12.9</v>
      </c>
      <c r="S297" s="3">
        <v>12.5</v>
      </c>
      <c r="T297" s="3">
        <v>10.7</v>
      </c>
      <c r="U297" s="3">
        <v>31.9</v>
      </c>
      <c r="V297" s="3">
        <v>10.3</v>
      </c>
      <c r="W297" s="3">
        <v>9.6999999999999993</v>
      </c>
      <c r="X297" s="3">
        <v>44.6</v>
      </c>
      <c r="Y297" s="4">
        <v>2411</v>
      </c>
      <c r="Z297" s="3">
        <v>-25</v>
      </c>
      <c r="AA297" s="3">
        <v>1</v>
      </c>
      <c r="AB297" s="3">
        <v>1.7143200000000001E-4</v>
      </c>
      <c r="AC297" s="3">
        <v>9.9</v>
      </c>
      <c r="AD297" s="3">
        <v>10</v>
      </c>
      <c r="AE297" s="3">
        <v>0.80300000000000005</v>
      </c>
      <c r="AF297" s="3">
        <v>-175</v>
      </c>
    </row>
    <row r="298" spans="1:32" x14ac:dyDescent="0.25">
      <c r="A298" s="1">
        <v>0.97768518518518521</v>
      </c>
      <c r="B298" s="2">
        <f t="shared" si="4"/>
        <v>296.5</v>
      </c>
      <c r="C298" s="3">
        <v>7.6</v>
      </c>
      <c r="D298" s="3">
        <v>1</v>
      </c>
      <c r="E298" s="3">
        <v>2.4</v>
      </c>
      <c r="F298" s="3">
        <v>2.2999999999999998</v>
      </c>
      <c r="G298" s="3">
        <v>7.5</v>
      </c>
      <c r="H298" s="3">
        <v>1.2</v>
      </c>
      <c r="I298" s="3">
        <v>50</v>
      </c>
      <c r="J298" s="3">
        <v>0.8</v>
      </c>
      <c r="K298" s="3">
        <v>40.1</v>
      </c>
      <c r="L298" s="3">
        <v>17.3</v>
      </c>
      <c r="M298" s="3">
        <v>15.3</v>
      </c>
      <c r="N298" s="3">
        <v>15.5</v>
      </c>
      <c r="O298" s="3">
        <v>31.5</v>
      </c>
      <c r="P298" s="3">
        <v>19.2</v>
      </c>
      <c r="Q298" s="3">
        <v>13.3</v>
      </c>
      <c r="R298" s="3">
        <v>12.8</v>
      </c>
      <c r="S298" s="3">
        <v>12.5</v>
      </c>
      <c r="T298" s="3">
        <v>10.7</v>
      </c>
      <c r="U298" s="3">
        <v>31.8</v>
      </c>
      <c r="V298" s="3">
        <v>10.4</v>
      </c>
      <c r="W298" s="3">
        <v>9.6</v>
      </c>
      <c r="X298" s="3">
        <v>44.5</v>
      </c>
      <c r="Y298" s="4">
        <v>2383</v>
      </c>
      <c r="Z298" s="3">
        <v>-25</v>
      </c>
      <c r="AA298" s="3">
        <v>1</v>
      </c>
      <c r="AB298" s="5">
        <v>6.1160899999999999E-5</v>
      </c>
      <c r="AC298" s="3">
        <v>10</v>
      </c>
      <c r="AD298" s="3">
        <v>10</v>
      </c>
      <c r="AE298" s="3">
        <v>0.80500000000000005</v>
      </c>
      <c r="AF298" s="3">
        <v>-175</v>
      </c>
    </row>
    <row r="299" spans="1:32" x14ac:dyDescent="0.25">
      <c r="A299" s="1">
        <v>0.97803240740740749</v>
      </c>
      <c r="B299" s="2">
        <f t="shared" si="4"/>
        <v>297.5</v>
      </c>
      <c r="C299" s="3">
        <v>7.5</v>
      </c>
      <c r="D299" s="3">
        <v>1.1000000000000001</v>
      </c>
      <c r="E299" s="3">
        <v>2.4</v>
      </c>
      <c r="F299" s="3">
        <v>2.4</v>
      </c>
      <c r="G299" s="3">
        <v>7.4</v>
      </c>
      <c r="H299" s="3">
        <v>1.2</v>
      </c>
      <c r="I299" s="3">
        <v>50</v>
      </c>
      <c r="J299" s="3">
        <v>1.6</v>
      </c>
      <c r="K299" s="3">
        <v>40.1</v>
      </c>
      <c r="L299" s="3">
        <v>17.899999999999999</v>
      </c>
      <c r="M299" s="3">
        <v>15.1</v>
      </c>
      <c r="N299" s="3">
        <v>15.5</v>
      </c>
      <c r="O299" s="3">
        <v>31.3</v>
      </c>
      <c r="P299" s="3">
        <v>19.100000000000001</v>
      </c>
      <c r="Q299" s="3">
        <v>13.5</v>
      </c>
      <c r="R299" s="3">
        <v>12.8</v>
      </c>
      <c r="S299" s="3">
        <v>12.4</v>
      </c>
      <c r="T299" s="3">
        <v>10.7</v>
      </c>
      <c r="U299" s="3">
        <v>31.8</v>
      </c>
      <c r="V299" s="3">
        <v>10.3</v>
      </c>
      <c r="W299" s="3">
        <v>9.6999999999999993</v>
      </c>
      <c r="X299" s="3">
        <v>44.4</v>
      </c>
      <c r="Y299" s="4">
        <v>2385</v>
      </c>
      <c r="Z299" s="3">
        <v>-25</v>
      </c>
      <c r="AA299" s="3">
        <v>1</v>
      </c>
      <c r="AB299" s="3">
        <v>1.5548999999999999E-4</v>
      </c>
      <c r="AC299" s="3">
        <v>10</v>
      </c>
      <c r="AD299" s="3">
        <v>10</v>
      </c>
      <c r="AE299" s="3">
        <v>0.80200000000000005</v>
      </c>
      <c r="AF299" s="3">
        <v>-175</v>
      </c>
    </row>
    <row r="300" spans="1:32" x14ac:dyDescent="0.25">
      <c r="A300" s="1">
        <v>0.97837962962962965</v>
      </c>
      <c r="B300" s="2">
        <f t="shared" si="4"/>
        <v>298.5</v>
      </c>
      <c r="C300" s="3">
        <v>7.6</v>
      </c>
      <c r="D300" s="3">
        <v>1</v>
      </c>
      <c r="E300" s="3">
        <v>2.4</v>
      </c>
      <c r="F300" s="3">
        <v>2.4</v>
      </c>
      <c r="G300" s="3">
        <v>7.4</v>
      </c>
      <c r="H300" s="3">
        <v>1.2</v>
      </c>
      <c r="I300" s="3">
        <v>50</v>
      </c>
      <c r="J300" s="3">
        <v>1.1000000000000001</v>
      </c>
      <c r="K300" s="3">
        <v>40.1</v>
      </c>
      <c r="L300" s="3">
        <v>17.3</v>
      </c>
      <c r="M300" s="3">
        <v>15.3</v>
      </c>
      <c r="N300" s="3">
        <v>15.8</v>
      </c>
      <c r="O300" s="3">
        <v>31.2</v>
      </c>
      <c r="P300" s="3">
        <v>19.100000000000001</v>
      </c>
      <c r="Q300" s="3">
        <v>13.5</v>
      </c>
      <c r="R300" s="3">
        <v>12.8</v>
      </c>
      <c r="S300" s="3">
        <v>12.4</v>
      </c>
      <c r="T300" s="3">
        <v>10.7</v>
      </c>
      <c r="U300" s="3">
        <v>31.8</v>
      </c>
      <c r="V300" s="3">
        <v>10.4</v>
      </c>
      <c r="W300" s="3">
        <v>9.6</v>
      </c>
      <c r="X300" s="3">
        <v>44.4</v>
      </c>
      <c r="Y300" s="3">
        <v>2.41</v>
      </c>
      <c r="Z300" s="3">
        <v>-25</v>
      </c>
      <c r="AA300" s="3">
        <v>1</v>
      </c>
      <c r="AB300" s="3">
        <v>1.5909400000000001E-4</v>
      </c>
      <c r="AC300" s="3">
        <v>10</v>
      </c>
      <c r="AD300" s="3">
        <v>10</v>
      </c>
      <c r="AE300" s="3">
        <v>0.80400000000000005</v>
      </c>
      <c r="AF300" s="3">
        <v>-175</v>
      </c>
    </row>
    <row r="301" spans="1:32" x14ac:dyDescent="0.25">
      <c r="A301" s="1">
        <v>0.97872685185185182</v>
      </c>
      <c r="B301" s="2">
        <f t="shared" si="4"/>
        <v>299.5</v>
      </c>
      <c r="C301" s="3">
        <v>7.7</v>
      </c>
      <c r="D301" s="3">
        <v>1</v>
      </c>
      <c r="E301" s="3">
        <v>2.4</v>
      </c>
      <c r="F301" s="3">
        <v>2.4</v>
      </c>
      <c r="G301" s="3">
        <v>7.4</v>
      </c>
      <c r="H301" s="3">
        <v>1.2</v>
      </c>
      <c r="I301" s="3">
        <v>50</v>
      </c>
      <c r="J301" s="3">
        <v>1.2</v>
      </c>
      <c r="K301" s="3">
        <v>40.1</v>
      </c>
      <c r="L301" s="3">
        <v>17.100000000000001</v>
      </c>
      <c r="M301" s="3">
        <v>15.6</v>
      </c>
      <c r="N301" s="3">
        <v>16</v>
      </c>
      <c r="O301" s="3">
        <v>31.1</v>
      </c>
      <c r="P301" s="3">
        <v>19</v>
      </c>
      <c r="Q301" s="3">
        <v>13.3</v>
      </c>
      <c r="R301" s="3">
        <v>12.8</v>
      </c>
      <c r="S301" s="3">
        <v>12.4</v>
      </c>
      <c r="T301" s="3">
        <v>10.7</v>
      </c>
      <c r="U301" s="3">
        <v>31.9</v>
      </c>
      <c r="V301" s="3">
        <v>10.3</v>
      </c>
      <c r="W301" s="3">
        <v>9.6</v>
      </c>
      <c r="X301" s="3">
        <v>44.3</v>
      </c>
      <c r="Y301" s="4">
        <v>2419</v>
      </c>
      <c r="Z301" s="3">
        <v>-25</v>
      </c>
      <c r="AA301" s="3">
        <v>1</v>
      </c>
      <c r="AB301" s="3">
        <v>1.59071E-4</v>
      </c>
      <c r="AC301" s="3">
        <v>10.1</v>
      </c>
      <c r="AD301" s="3">
        <v>10</v>
      </c>
      <c r="AE301" s="3">
        <v>0.80200000000000005</v>
      </c>
      <c r="AF301" s="3">
        <v>-175</v>
      </c>
    </row>
    <row r="302" spans="1:32" x14ac:dyDescent="0.25">
      <c r="A302" s="1">
        <v>0.9790740740740741</v>
      </c>
      <c r="B302" s="2">
        <f t="shared" si="4"/>
        <v>300.5</v>
      </c>
      <c r="C302" s="3">
        <v>7.6</v>
      </c>
      <c r="D302" s="3">
        <v>1</v>
      </c>
      <c r="E302" s="3">
        <v>2.4</v>
      </c>
      <c r="F302" s="3">
        <v>2.2999999999999998</v>
      </c>
      <c r="G302" s="3">
        <v>7.3</v>
      </c>
      <c r="H302" s="3">
        <v>1.2</v>
      </c>
      <c r="I302" s="3">
        <v>50</v>
      </c>
      <c r="J302" s="3">
        <v>1.3</v>
      </c>
      <c r="K302" s="3">
        <v>40.1</v>
      </c>
      <c r="L302" s="3">
        <v>17.100000000000001</v>
      </c>
      <c r="M302" s="3">
        <v>15.3</v>
      </c>
      <c r="N302" s="3">
        <v>15.5</v>
      </c>
      <c r="O302" s="3">
        <v>31.1</v>
      </c>
      <c r="P302" s="3">
        <v>19</v>
      </c>
      <c r="Q302" s="3">
        <v>13.5</v>
      </c>
      <c r="R302" s="3">
        <v>12.9</v>
      </c>
      <c r="S302" s="3">
        <v>12.5</v>
      </c>
      <c r="T302" s="3">
        <v>10.6</v>
      </c>
      <c r="U302" s="3">
        <v>31.8</v>
      </c>
      <c r="V302" s="3">
        <v>10.3</v>
      </c>
      <c r="W302" s="3">
        <v>9.6999999999999993</v>
      </c>
      <c r="X302" s="3">
        <v>44.2</v>
      </c>
      <c r="Y302" s="4">
        <v>2397</v>
      </c>
      <c r="Z302" s="3">
        <v>-25</v>
      </c>
      <c r="AA302" s="3">
        <v>1</v>
      </c>
      <c r="AB302" s="3">
        <v>1.5244600000000001E-4</v>
      </c>
      <c r="AC302" s="3">
        <v>10.1</v>
      </c>
      <c r="AD302" s="3">
        <v>10</v>
      </c>
      <c r="AE302" s="3">
        <v>0.80300000000000005</v>
      </c>
      <c r="AF302" s="3">
        <v>-175</v>
      </c>
    </row>
    <row r="303" spans="1:32" x14ac:dyDescent="0.25">
      <c r="A303" s="1">
        <v>0.97942129629629626</v>
      </c>
      <c r="B303" s="2">
        <f t="shared" si="4"/>
        <v>301.5</v>
      </c>
      <c r="C303" s="3">
        <v>7.6</v>
      </c>
      <c r="D303" s="3">
        <v>1</v>
      </c>
      <c r="E303" s="3">
        <v>2.4</v>
      </c>
      <c r="F303" s="3">
        <v>2.2999999999999998</v>
      </c>
      <c r="G303" s="3">
        <v>7.4</v>
      </c>
      <c r="H303" s="3">
        <v>1.2</v>
      </c>
      <c r="I303" s="3">
        <v>50</v>
      </c>
      <c r="J303" s="3">
        <v>1.6</v>
      </c>
      <c r="K303" s="3">
        <v>40.1</v>
      </c>
      <c r="L303" s="3">
        <v>16.8</v>
      </c>
      <c r="M303" s="3">
        <v>15.5</v>
      </c>
      <c r="N303" s="3">
        <v>15.6</v>
      </c>
      <c r="O303" s="3">
        <v>31.1</v>
      </c>
      <c r="P303" s="3">
        <v>19.100000000000001</v>
      </c>
      <c r="Q303" s="3">
        <v>13.4</v>
      </c>
      <c r="R303" s="3">
        <v>12.9</v>
      </c>
      <c r="S303" s="3">
        <v>12.4</v>
      </c>
      <c r="T303" s="3">
        <v>10.7</v>
      </c>
      <c r="U303" s="3">
        <v>31.7</v>
      </c>
      <c r="V303" s="3">
        <v>10.5</v>
      </c>
      <c r="W303" s="3">
        <v>9.6999999999999993</v>
      </c>
      <c r="X303" s="3">
        <v>44.4</v>
      </c>
      <c r="Y303" s="3">
        <v>2.4</v>
      </c>
      <c r="Z303" s="3">
        <v>-25</v>
      </c>
      <c r="AA303" s="3">
        <v>1</v>
      </c>
      <c r="AB303" s="3">
        <v>1.36756E-4</v>
      </c>
      <c r="AC303" s="3">
        <v>10</v>
      </c>
      <c r="AD303" s="3">
        <v>10</v>
      </c>
      <c r="AE303" s="3">
        <v>0.80200000000000005</v>
      </c>
      <c r="AF303" s="3">
        <v>-175</v>
      </c>
    </row>
    <row r="304" spans="1:32" x14ac:dyDescent="0.25">
      <c r="A304" s="1">
        <v>0.97976851851851843</v>
      </c>
      <c r="B304" s="2">
        <f t="shared" si="4"/>
        <v>302.5</v>
      </c>
      <c r="C304" s="3">
        <v>7.5</v>
      </c>
      <c r="D304" s="3">
        <v>1.1000000000000001</v>
      </c>
      <c r="E304" s="3">
        <v>2.4</v>
      </c>
      <c r="F304" s="3">
        <v>2.2999999999999998</v>
      </c>
      <c r="G304" s="3">
        <v>7.4</v>
      </c>
      <c r="H304" s="3">
        <v>1.2</v>
      </c>
      <c r="I304" s="3">
        <v>50</v>
      </c>
      <c r="J304" s="3">
        <v>0.9</v>
      </c>
      <c r="K304" s="3">
        <v>40.1</v>
      </c>
      <c r="L304" s="3">
        <v>17.100000000000001</v>
      </c>
      <c r="M304" s="3">
        <v>15.6</v>
      </c>
      <c r="N304" s="3">
        <v>15.8</v>
      </c>
      <c r="O304" s="3">
        <v>31.1</v>
      </c>
      <c r="P304" s="3">
        <v>19.100000000000001</v>
      </c>
      <c r="Q304" s="3">
        <v>13.5</v>
      </c>
      <c r="R304" s="3">
        <v>13</v>
      </c>
      <c r="S304" s="3">
        <v>12.4</v>
      </c>
      <c r="T304" s="3">
        <v>10.6</v>
      </c>
      <c r="U304" s="3">
        <v>31.8</v>
      </c>
      <c r="V304" s="3">
        <v>10.199999999999999</v>
      </c>
      <c r="W304" s="3">
        <v>9.6</v>
      </c>
      <c r="X304" s="3">
        <v>44.5</v>
      </c>
      <c r="Y304" s="4">
        <v>2411</v>
      </c>
      <c r="Z304" s="3">
        <v>-25</v>
      </c>
      <c r="AA304" s="3">
        <v>1</v>
      </c>
      <c r="AB304" s="3">
        <v>1.5483200000000001E-4</v>
      </c>
      <c r="AC304" s="3">
        <v>10</v>
      </c>
      <c r="AD304" s="3">
        <v>10</v>
      </c>
      <c r="AE304" s="3">
        <v>0.80200000000000005</v>
      </c>
      <c r="AF304" s="3">
        <v>-175</v>
      </c>
    </row>
    <row r="305" spans="1:32" x14ac:dyDescent="0.25">
      <c r="A305" s="1">
        <v>0.9801157407407407</v>
      </c>
      <c r="B305" s="2">
        <f t="shared" si="4"/>
        <v>303.5</v>
      </c>
      <c r="C305" s="3">
        <v>7.6</v>
      </c>
      <c r="D305" s="3">
        <v>1</v>
      </c>
      <c r="E305" s="3">
        <v>2.4</v>
      </c>
      <c r="F305" s="3">
        <v>2.2999999999999998</v>
      </c>
      <c r="G305" s="3">
        <v>7.4</v>
      </c>
      <c r="H305" s="3">
        <v>1.2</v>
      </c>
      <c r="I305" s="3">
        <v>50</v>
      </c>
      <c r="J305" s="3">
        <v>1.1000000000000001</v>
      </c>
      <c r="K305" s="3">
        <v>40.1</v>
      </c>
      <c r="L305" s="3">
        <v>16.899999999999999</v>
      </c>
      <c r="M305" s="3">
        <v>15.3</v>
      </c>
      <c r="N305" s="3">
        <v>15.5</v>
      </c>
      <c r="O305" s="3">
        <v>31.1</v>
      </c>
      <c r="P305" s="3">
        <v>19.100000000000001</v>
      </c>
      <c r="Q305" s="3">
        <v>13.5</v>
      </c>
      <c r="R305" s="3">
        <v>13</v>
      </c>
      <c r="S305" s="3">
        <v>12.5</v>
      </c>
      <c r="T305" s="3">
        <v>10.6</v>
      </c>
      <c r="U305" s="3">
        <v>31.7</v>
      </c>
      <c r="V305" s="3">
        <v>10.4</v>
      </c>
      <c r="W305" s="3">
        <v>9.6</v>
      </c>
      <c r="X305" s="3">
        <v>44.5</v>
      </c>
      <c r="Y305" s="4">
        <v>2395</v>
      </c>
      <c r="Z305" s="3">
        <v>-25</v>
      </c>
      <c r="AA305" s="3">
        <v>1</v>
      </c>
      <c r="AB305" s="3">
        <v>1.28928E-4</v>
      </c>
      <c r="AC305" s="3">
        <v>9.9</v>
      </c>
      <c r="AD305" s="3">
        <v>10</v>
      </c>
      <c r="AE305" s="3">
        <v>0.80300000000000005</v>
      </c>
      <c r="AF305" s="3">
        <v>-175</v>
      </c>
    </row>
    <row r="306" spans="1:32" x14ac:dyDescent="0.25">
      <c r="A306" s="1">
        <v>0.98046296296296298</v>
      </c>
      <c r="B306" s="2">
        <f t="shared" si="4"/>
        <v>304.5</v>
      </c>
      <c r="C306" s="3">
        <v>7.6</v>
      </c>
      <c r="D306" s="3">
        <v>1.1000000000000001</v>
      </c>
      <c r="E306" s="3">
        <v>2.2999999999999998</v>
      </c>
      <c r="F306" s="3">
        <v>2.4</v>
      </c>
      <c r="G306" s="3">
        <v>7.5</v>
      </c>
      <c r="H306" s="3">
        <v>1.2</v>
      </c>
      <c r="I306" s="3">
        <v>50</v>
      </c>
      <c r="J306" s="3">
        <v>1.4</v>
      </c>
      <c r="K306" s="3">
        <v>40.1</v>
      </c>
      <c r="L306" s="3">
        <v>17</v>
      </c>
      <c r="M306" s="3">
        <v>15.3</v>
      </c>
      <c r="N306" s="3">
        <v>15.7</v>
      </c>
      <c r="O306" s="3">
        <v>31.2</v>
      </c>
      <c r="P306" s="3">
        <v>19.2</v>
      </c>
      <c r="Q306" s="3">
        <v>13.5</v>
      </c>
      <c r="R306" s="3">
        <v>12.9</v>
      </c>
      <c r="S306" s="3">
        <v>12.5</v>
      </c>
      <c r="T306" s="3">
        <v>10.7</v>
      </c>
      <c r="U306" s="3">
        <v>31.8</v>
      </c>
      <c r="V306" s="3">
        <v>10.199999999999999</v>
      </c>
      <c r="W306" s="3">
        <v>9.6</v>
      </c>
      <c r="X306" s="3">
        <v>44.5</v>
      </c>
      <c r="Y306" s="3">
        <v>2.38</v>
      </c>
      <c r="Z306" s="3">
        <v>-25</v>
      </c>
      <c r="AA306" s="3">
        <v>1</v>
      </c>
      <c r="AB306" s="3">
        <v>1.49025E-4</v>
      </c>
      <c r="AC306" s="3">
        <v>10</v>
      </c>
      <c r="AD306" s="3">
        <v>10</v>
      </c>
      <c r="AE306" s="3">
        <v>0.80200000000000005</v>
      </c>
      <c r="AF306" s="3">
        <v>-175</v>
      </c>
    </row>
    <row r="307" spans="1:32" x14ac:dyDescent="0.25">
      <c r="A307" s="1">
        <v>0.98081018518518526</v>
      </c>
      <c r="B307" s="2">
        <f t="shared" si="4"/>
        <v>305.5</v>
      </c>
      <c r="C307" s="3">
        <v>7.6</v>
      </c>
      <c r="D307" s="3">
        <v>1.1000000000000001</v>
      </c>
      <c r="E307" s="3">
        <v>2.2999999999999998</v>
      </c>
      <c r="F307" s="3">
        <v>2.4</v>
      </c>
      <c r="G307" s="3">
        <v>7.5</v>
      </c>
      <c r="H307" s="3">
        <v>1.1000000000000001</v>
      </c>
      <c r="I307" s="3">
        <v>50</v>
      </c>
      <c r="J307" s="3">
        <v>1.8</v>
      </c>
      <c r="K307" s="3">
        <v>40.1</v>
      </c>
      <c r="L307" s="3">
        <v>16.600000000000001</v>
      </c>
      <c r="M307" s="3">
        <v>15.1</v>
      </c>
      <c r="N307" s="3">
        <v>15.9</v>
      </c>
      <c r="O307" s="3">
        <v>31.3</v>
      </c>
      <c r="P307" s="3">
        <v>19.100000000000001</v>
      </c>
      <c r="Q307" s="3">
        <v>13.4</v>
      </c>
      <c r="R307" s="3">
        <v>12.8</v>
      </c>
      <c r="S307" s="3">
        <v>12.5</v>
      </c>
      <c r="T307" s="3">
        <v>10.7</v>
      </c>
      <c r="U307" s="3">
        <v>31.7</v>
      </c>
      <c r="V307" s="3">
        <v>10.4</v>
      </c>
      <c r="W307" s="3">
        <v>9.6999999999999993</v>
      </c>
      <c r="X307" s="3">
        <v>44.4</v>
      </c>
      <c r="Y307" s="3">
        <v>2.4</v>
      </c>
      <c r="Z307" s="3">
        <v>-25</v>
      </c>
      <c r="AA307" s="3">
        <v>1</v>
      </c>
      <c r="AB307" s="3">
        <v>1.4338E-4</v>
      </c>
      <c r="AC307" s="3">
        <v>10.1</v>
      </c>
      <c r="AD307" s="3">
        <v>10</v>
      </c>
      <c r="AE307" s="3">
        <v>0.80200000000000005</v>
      </c>
      <c r="AF307" s="3">
        <v>-175</v>
      </c>
    </row>
    <row r="308" spans="1:32" x14ac:dyDescent="0.25">
      <c r="A308" s="1">
        <v>0.98115740740740742</v>
      </c>
      <c r="B308" s="2">
        <f t="shared" si="4"/>
        <v>306.5</v>
      </c>
      <c r="C308" s="3">
        <v>7.6</v>
      </c>
      <c r="D308" s="3">
        <v>1</v>
      </c>
      <c r="E308" s="3">
        <v>2.4</v>
      </c>
      <c r="F308" s="3">
        <v>2.2999999999999998</v>
      </c>
      <c r="G308" s="3">
        <v>7.3</v>
      </c>
      <c r="H308" s="3">
        <v>1.2</v>
      </c>
      <c r="I308" s="3">
        <v>50</v>
      </c>
      <c r="J308" s="3">
        <v>1.6</v>
      </c>
      <c r="K308" s="3">
        <v>40.1</v>
      </c>
      <c r="L308" s="3">
        <v>17.600000000000001</v>
      </c>
      <c r="M308" s="3">
        <v>15.3</v>
      </c>
      <c r="N308" s="3">
        <v>15.8</v>
      </c>
      <c r="O308" s="3">
        <v>31.3</v>
      </c>
      <c r="P308" s="3">
        <v>19</v>
      </c>
      <c r="Q308" s="3">
        <v>13.5</v>
      </c>
      <c r="R308" s="3">
        <v>12.8</v>
      </c>
      <c r="S308" s="3">
        <v>12.4</v>
      </c>
      <c r="T308" s="3">
        <v>10.6</v>
      </c>
      <c r="U308" s="3">
        <v>31.6</v>
      </c>
      <c r="V308" s="3">
        <v>10.199999999999999</v>
      </c>
      <c r="W308" s="3">
        <v>9.6999999999999993</v>
      </c>
      <c r="X308" s="3">
        <v>44.3</v>
      </c>
      <c r="Y308" s="4">
        <v>2391</v>
      </c>
      <c r="Z308" s="3">
        <v>-25</v>
      </c>
      <c r="AA308" s="3">
        <v>1</v>
      </c>
      <c r="AB308" s="3">
        <v>1.4595799999999999E-4</v>
      </c>
      <c r="AC308" s="3">
        <v>10</v>
      </c>
      <c r="AD308" s="3">
        <v>10</v>
      </c>
      <c r="AE308" s="3">
        <v>0.80300000000000005</v>
      </c>
      <c r="AF308" s="3">
        <v>-175</v>
      </c>
    </row>
    <row r="309" spans="1:32" x14ac:dyDescent="0.25">
      <c r="A309" s="1">
        <v>0.98150462962962959</v>
      </c>
      <c r="B309" s="2">
        <f t="shared" si="4"/>
        <v>307.5</v>
      </c>
      <c r="C309" s="3">
        <v>7.6</v>
      </c>
      <c r="D309" s="3">
        <v>1.1000000000000001</v>
      </c>
      <c r="E309" s="3">
        <v>2.4</v>
      </c>
      <c r="F309" s="3">
        <v>2.2999999999999998</v>
      </c>
      <c r="G309" s="3">
        <v>7.4</v>
      </c>
      <c r="H309" s="3">
        <v>1.1000000000000001</v>
      </c>
      <c r="I309" s="3">
        <v>50</v>
      </c>
      <c r="J309" s="3">
        <v>1.2</v>
      </c>
      <c r="K309" s="3">
        <v>40</v>
      </c>
      <c r="L309" s="3">
        <v>17.3</v>
      </c>
      <c r="M309" s="3">
        <v>15.6</v>
      </c>
      <c r="N309" s="3">
        <v>15.5</v>
      </c>
      <c r="O309" s="3">
        <v>31.3</v>
      </c>
      <c r="P309" s="3">
        <v>19.100000000000001</v>
      </c>
      <c r="Q309" s="3">
        <v>13.4</v>
      </c>
      <c r="R309" s="3">
        <v>12.9</v>
      </c>
      <c r="S309" s="3">
        <v>12.5</v>
      </c>
      <c r="T309" s="3">
        <v>10.6</v>
      </c>
      <c r="U309" s="3">
        <v>31.7</v>
      </c>
      <c r="V309" s="3">
        <v>10.4</v>
      </c>
      <c r="W309" s="3">
        <v>9.6999999999999993</v>
      </c>
      <c r="X309" s="3">
        <v>44.4</v>
      </c>
      <c r="Y309" s="4">
        <v>2403</v>
      </c>
      <c r="Z309" s="3">
        <v>-25</v>
      </c>
      <c r="AA309" s="3">
        <v>1</v>
      </c>
      <c r="AB309" s="3">
        <v>1.2384200000000001E-4</v>
      </c>
      <c r="AC309" s="3">
        <v>10</v>
      </c>
      <c r="AD309" s="3">
        <v>10</v>
      </c>
      <c r="AE309" s="3">
        <v>0.80200000000000005</v>
      </c>
      <c r="AF309" s="3">
        <v>-175</v>
      </c>
    </row>
    <row r="310" spans="1:32" x14ac:dyDescent="0.25">
      <c r="A310" s="1">
        <v>0.98185185185185186</v>
      </c>
      <c r="B310" s="2">
        <f t="shared" si="4"/>
        <v>308.5</v>
      </c>
      <c r="C310" s="3">
        <v>7.6</v>
      </c>
      <c r="D310" s="3">
        <v>1.1000000000000001</v>
      </c>
      <c r="E310" s="3">
        <v>2.4</v>
      </c>
      <c r="F310" s="3">
        <v>2.2999999999999998</v>
      </c>
      <c r="G310" s="3">
        <v>7.5</v>
      </c>
      <c r="H310" s="3">
        <v>1.1000000000000001</v>
      </c>
      <c r="I310" s="3">
        <v>50</v>
      </c>
      <c r="J310" s="3">
        <v>1.1000000000000001</v>
      </c>
      <c r="K310" s="3">
        <v>40</v>
      </c>
      <c r="L310" s="3">
        <v>16.600000000000001</v>
      </c>
      <c r="M310" s="3">
        <v>15.5</v>
      </c>
      <c r="N310" s="3">
        <v>16.2</v>
      </c>
      <c r="O310" s="3">
        <v>31.3</v>
      </c>
      <c r="P310" s="3">
        <v>19.2</v>
      </c>
      <c r="Q310" s="3">
        <v>13.5</v>
      </c>
      <c r="R310" s="3">
        <v>13</v>
      </c>
      <c r="S310" s="3">
        <v>12.4</v>
      </c>
      <c r="T310" s="3">
        <v>10.6</v>
      </c>
      <c r="U310" s="3">
        <v>31.7</v>
      </c>
      <c r="V310" s="3">
        <v>10.3</v>
      </c>
      <c r="W310" s="3">
        <v>9.6</v>
      </c>
      <c r="X310" s="3">
        <v>44.3</v>
      </c>
      <c r="Y310" s="4">
        <v>2385</v>
      </c>
      <c r="Z310" s="3">
        <v>-25</v>
      </c>
      <c r="AA310" s="3">
        <v>1</v>
      </c>
      <c r="AB310" s="5">
        <v>8.0607100000000003E-5</v>
      </c>
      <c r="AC310" s="3">
        <v>10</v>
      </c>
      <c r="AD310" s="3">
        <v>10</v>
      </c>
      <c r="AE310" s="3">
        <v>0.80400000000000005</v>
      </c>
      <c r="AF310" s="3">
        <v>-175</v>
      </c>
    </row>
    <row r="311" spans="1:32" x14ac:dyDescent="0.25">
      <c r="A311" s="1">
        <v>0.98219907407407403</v>
      </c>
      <c r="B311" s="2">
        <f t="shared" si="4"/>
        <v>309.5</v>
      </c>
      <c r="C311" s="3">
        <v>7.5</v>
      </c>
      <c r="D311" s="3">
        <v>1.1000000000000001</v>
      </c>
      <c r="E311" s="3">
        <v>2.4</v>
      </c>
      <c r="F311" s="3">
        <v>2.2999999999999998</v>
      </c>
      <c r="G311" s="3">
        <v>7.3</v>
      </c>
      <c r="H311" s="3">
        <v>1.2</v>
      </c>
      <c r="I311" s="3">
        <v>50</v>
      </c>
      <c r="J311" s="3">
        <v>1.3</v>
      </c>
      <c r="K311" s="3">
        <v>39.9</v>
      </c>
      <c r="L311" s="3">
        <v>16.100000000000001</v>
      </c>
      <c r="M311" s="3">
        <v>15.4</v>
      </c>
      <c r="N311" s="3">
        <v>16</v>
      </c>
      <c r="O311" s="3">
        <v>31.3</v>
      </c>
      <c r="P311" s="3">
        <v>19</v>
      </c>
      <c r="Q311" s="3">
        <v>13.4</v>
      </c>
      <c r="R311" s="3">
        <v>12.8</v>
      </c>
      <c r="S311" s="3">
        <v>12.5</v>
      </c>
      <c r="T311" s="3">
        <v>10.7</v>
      </c>
      <c r="U311" s="3">
        <v>31.7</v>
      </c>
      <c r="V311" s="3">
        <v>10.199999999999999</v>
      </c>
      <c r="W311" s="3">
        <v>9.6999999999999993</v>
      </c>
      <c r="X311" s="3">
        <v>44.3</v>
      </c>
      <c r="Y311" s="4">
        <v>2396</v>
      </c>
      <c r="Z311" s="3">
        <v>-25</v>
      </c>
      <c r="AA311" s="3">
        <v>1</v>
      </c>
      <c r="AB311" s="3">
        <v>1.5477899999999999E-4</v>
      </c>
      <c r="AC311" s="3">
        <v>10</v>
      </c>
      <c r="AD311" s="3">
        <v>10</v>
      </c>
      <c r="AE311" s="3">
        <v>0.80400000000000005</v>
      </c>
      <c r="AF311" s="3">
        <v>-175</v>
      </c>
    </row>
    <row r="312" spans="1:32" x14ac:dyDescent="0.25">
      <c r="A312" s="1">
        <v>0.9825462962962962</v>
      </c>
      <c r="B312" s="2">
        <f t="shared" si="4"/>
        <v>310.5</v>
      </c>
      <c r="C312" s="3">
        <v>7.5</v>
      </c>
      <c r="D312" s="3">
        <v>1.1000000000000001</v>
      </c>
      <c r="E312" s="3">
        <v>2.4</v>
      </c>
      <c r="F312" s="3">
        <v>2.2999999999999998</v>
      </c>
      <c r="G312" s="3">
        <v>7.4</v>
      </c>
      <c r="H312" s="3">
        <v>1.1000000000000001</v>
      </c>
      <c r="I312" s="3">
        <v>50</v>
      </c>
      <c r="J312" s="3">
        <v>1.3</v>
      </c>
      <c r="K312" s="3">
        <v>39.9</v>
      </c>
      <c r="L312" s="3">
        <v>16.899999999999999</v>
      </c>
      <c r="M312" s="3">
        <v>15.5</v>
      </c>
      <c r="N312" s="3">
        <v>15.5</v>
      </c>
      <c r="O312" s="3">
        <v>31.4</v>
      </c>
      <c r="P312" s="3">
        <v>18.899999999999999</v>
      </c>
      <c r="Q312" s="3">
        <v>13.3</v>
      </c>
      <c r="R312" s="3">
        <v>12.9</v>
      </c>
      <c r="S312" s="3">
        <v>12.3</v>
      </c>
      <c r="T312" s="3">
        <v>10.7</v>
      </c>
      <c r="U312" s="3">
        <v>31.7</v>
      </c>
      <c r="V312" s="3">
        <v>10.3</v>
      </c>
      <c r="W312" s="3">
        <v>9.6</v>
      </c>
      <c r="X312" s="3">
        <v>44.3</v>
      </c>
      <c r="Y312" s="3">
        <v>2.41</v>
      </c>
      <c r="Z312" s="3">
        <v>-25</v>
      </c>
      <c r="AA312" s="3">
        <v>1</v>
      </c>
      <c r="AB312" s="3">
        <v>1.4895899999999999E-4</v>
      </c>
      <c r="AC312" s="3">
        <v>10.1</v>
      </c>
      <c r="AD312" s="3">
        <v>10</v>
      </c>
      <c r="AE312" s="3">
        <v>0.80200000000000005</v>
      </c>
      <c r="AF312" s="3">
        <v>-175</v>
      </c>
    </row>
    <row r="313" spans="1:32" x14ac:dyDescent="0.25">
      <c r="A313" s="1">
        <v>0.98289351851851858</v>
      </c>
      <c r="B313" s="2">
        <f t="shared" si="4"/>
        <v>311.5</v>
      </c>
      <c r="C313" s="3">
        <v>7.6</v>
      </c>
      <c r="D313" s="3">
        <v>1</v>
      </c>
      <c r="E313" s="3">
        <v>2.4</v>
      </c>
      <c r="F313" s="3">
        <v>2.2999999999999998</v>
      </c>
      <c r="G313" s="3">
        <v>7.3</v>
      </c>
      <c r="H313" s="3">
        <v>1.1000000000000001</v>
      </c>
      <c r="I313" s="3">
        <v>50</v>
      </c>
      <c r="J313" s="3">
        <v>1</v>
      </c>
      <c r="K313" s="3">
        <v>39.9</v>
      </c>
      <c r="L313" s="3">
        <v>17.3</v>
      </c>
      <c r="M313" s="3">
        <v>15.5</v>
      </c>
      <c r="N313" s="3">
        <v>16</v>
      </c>
      <c r="O313" s="3">
        <v>31.4</v>
      </c>
      <c r="P313" s="3">
        <v>19.100000000000001</v>
      </c>
      <c r="Q313" s="3">
        <v>13.3</v>
      </c>
      <c r="R313" s="3">
        <v>12.8</v>
      </c>
      <c r="S313" s="3">
        <v>12.4</v>
      </c>
      <c r="T313" s="3">
        <v>10.6</v>
      </c>
      <c r="U313" s="3">
        <v>31.7</v>
      </c>
      <c r="V313" s="3">
        <v>10.3</v>
      </c>
      <c r="W313" s="3">
        <v>9.6</v>
      </c>
      <c r="X313" s="3">
        <v>44.3</v>
      </c>
      <c r="Y313" s="4">
        <v>2397</v>
      </c>
      <c r="Z313" s="3">
        <v>-25</v>
      </c>
      <c r="AA313" s="3">
        <v>1</v>
      </c>
      <c r="AB313" s="3">
        <v>1.12945E-4</v>
      </c>
      <c r="AC313" s="3">
        <v>10</v>
      </c>
      <c r="AD313" s="3">
        <v>10</v>
      </c>
      <c r="AE313" s="3">
        <v>0.80300000000000005</v>
      </c>
      <c r="AF313" s="3">
        <v>-175</v>
      </c>
    </row>
    <row r="314" spans="1:32" x14ac:dyDescent="0.25">
      <c r="A314" s="1">
        <v>0.98324074074074075</v>
      </c>
      <c r="B314" s="2">
        <f t="shared" si="4"/>
        <v>312.5</v>
      </c>
      <c r="C314" s="3">
        <v>7.5</v>
      </c>
      <c r="D314" s="3">
        <v>1</v>
      </c>
      <c r="E314" s="3">
        <v>2.4</v>
      </c>
      <c r="F314" s="3">
        <v>2.2999999999999998</v>
      </c>
      <c r="G314" s="3">
        <v>7.4</v>
      </c>
      <c r="H314" s="3">
        <v>1.1000000000000001</v>
      </c>
      <c r="I314" s="3">
        <v>50</v>
      </c>
      <c r="J314" s="3">
        <v>1.1000000000000001</v>
      </c>
      <c r="K314" s="3">
        <v>39.799999999999997</v>
      </c>
      <c r="L314" s="3">
        <v>16.600000000000001</v>
      </c>
      <c r="M314" s="3">
        <v>15.3</v>
      </c>
      <c r="N314" s="3">
        <v>15.7</v>
      </c>
      <c r="O314" s="3">
        <v>31.5</v>
      </c>
      <c r="P314" s="3">
        <v>19.100000000000001</v>
      </c>
      <c r="Q314" s="3">
        <v>13.3</v>
      </c>
      <c r="R314" s="3">
        <v>12.8</v>
      </c>
      <c r="S314" s="3">
        <v>12.4</v>
      </c>
      <c r="T314" s="3">
        <v>10.6</v>
      </c>
      <c r="U314" s="3">
        <v>31.6</v>
      </c>
      <c r="V314" s="3">
        <v>10.3</v>
      </c>
      <c r="W314" s="3">
        <v>9.6</v>
      </c>
      <c r="X314" s="3">
        <v>44.3</v>
      </c>
      <c r="Y314" s="4">
        <v>2411</v>
      </c>
      <c r="Z314" s="3">
        <v>-25</v>
      </c>
      <c r="AA314" s="3">
        <v>1</v>
      </c>
      <c r="AB314" s="5">
        <v>4.4208900000000003E-5</v>
      </c>
      <c r="AC314" s="3">
        <v>10</v>
      </c>
      <c r="AD314" s="3">
        <v>10</v>
      </c>
      <c r="AE314" s="3">
        <v>0.80400000000000005</v>
      </c>
      <c r="AF314" s="3">
        <v>-175</v>
      </c>
    </row>
    <row r="315" spans="1:32" x14ac:dyDescent="0.25">
      <c r="A315" s="1">
        <v>0.98358796296296302</v>
      </c>
      <c r="B315" s="2">
        <f t="shared" si="4"/>
        <v>313.5</v>
      </c>
      <c r="C315" s="3">
        <v>7.5</v>
      </c>
      <c r="D315" s="3">
        <v>1</v>
      </c>
      <c r="E315" s="3">
        <v>2.4</v>
      </c>
      <c r="F315" s="3">
        <v>2.2999999999999998</v>
      </c>
      <c r="G315" s="3">
        <v>7.4</v>
      </c>
      <c r="H315" s="3">
        <v>1.1000000000000001</v>
      </c>
      <c r="I315" s="3">
        <v>50</v>
      </c>
      <c r="J315" s="3">
        <v>1.1000000000000001</v>
      </c>
      <c r="K315" s="3">
        <v>39.799999999999997</v>
      </c>
      <c r="L315" s="3">
        <v>16.8</v>
      </c>
      <c r="M315" s="3">
        <v>15.6</v>
      </c>
      <c r="N315" s="3">
        <v>15.6</v>
      </c>
      <c r="O315" s="3">
        <v>31.5</v>
      </c>
      <c r="P315" s="3">
        <v>18.600000000000001</v>
      </c>
      <c r="Q315" s="3">
        <v>13.3</v>
      </c>
      <c r="R315" s="3">
        <v>12.8</v>
      </c>
      <c r="S315" s="3">
        <v>12.4</v>
      </c>
      <c r="T315" s="3">
        <v>10.6</v>
      </c>
      <c r="U315" s="3">
        <v>31.7</v>
      </c>
      <c r="V315" s="3">
        <v>10.4</v>
      </c>
      <c r="W315" s="3">
        <v>9.6999999999999993</v>
      </c>
      <c r="X315" s="3">
        <v>44.4</v>
      </c>
      <c r="Y315" s="4">
        <v>2402</v>
      </c>
      <c r="Z315" s="3">
        <v>-25</v>
      </c>
      <c r="AA315" s="3">
        <v>1</v>
      </c>
      <c r="AB315" s="3">
        <v>1.2863100000000001E-4</v>
      </c>
      <c r="AC315" s="3">
        <v>10</v>
      </c>
      <c r="AD315" s="3">
        <v>10</v>
      </c>
      <c r="AE315" s="3">
        <v>0.80200000000000005</v>
      </c>
      <c r="AF315" s="3">
        <v>-175</v>
      </c>
    </row>
    <row r="316" spans="1:32" x14ac:dyDescent="0.25">
      <c r="A316" s="1">
        <v>0.98393518518518519</v>
      </c>
      <c r="B316" s="2">
        <f t="shared" si="4"/>
        <v>314.5</v>
      </c>
      <c r="C316" s="3">
        <v>7.5</v>
      </c>
      <c r="D316" s="3">
        <v>1.1000000000000001</v>
      </c>
      <c r="E316" s="3">
        <v>2.4</v>
      </c>
      <c r="F316" s="3">
        <v>2.2999999999999998</v>
      </c>
      <c r="G316" s="3">
        <v>7.4</v>
      </c>
      <c r="H316" s="3">
        <v>1.1000000000000001</v>
      </c>
      <c r="I316" s="3">
        <v>50</v>
      </c>
      <c r="J316" s="3">
        <v>1.6</v>
      </c>
      <c r="K316" s="3">
        <v>39.9</v>
      </c>
      <c r="L316" s="3">
        <v>17.8</v>
      </c>
      <c r="M316" s="3">
        <v>15.1</v>
      </c>
      <c r="N316" s="3">
        <v>15.5</v>
      </c>
      <c r="O316" s="3">
        <v>31.5</v>
      </c>
      <c r="P316" s="3">
        <v>18.600000000000001</v>
      </c>
      <c r="Q316" s="3">
        <v>13.4</v>
      </c>
      <c r="R316" s="3">
        <v>12.8</v>
      </c>
      <c r="S316" s="3">
        <v>12.4</v>
      </c>
      <c r="T316" s="3">
        <v>10.7</v>
      </c>
      <c r="U316" s="3">
        <v>31.6</v>
      </c>
      <c r="V316" s="3">
        <v>10.199999999999999</v>
      </c>
      <c r="W316" s="3">
        <v>9.6</v>
      </c>
      <c r="X316" s="3">
        <v>44.5</v>
      </c>
      <c r="Y316" s="4">
        <v>2394</v>
      </c>
      <c r="Z316" s="3">
        <v>-25</v>
      </c>
      <c r="AA316" s="3">
        <v>1</v>
      </c>
      <c r="AB316" s="3">
        <v>1.3809799999999999E-4</v>
      </c>
      <c r="AC316" s="3">
        <v>9.9</v>
      </c>
      <c r="AD316" s="3">
        <v>10</v>
      </c>
      <c r="AE316" s="3">
        <v>0.80900000000000005</v>
      </c>
      <c r="AF316" s="3">
        <v>-175</v>
      </c>
    </row>
    <row r="317" spans="1:32" x14ac:dyDescent="0.25">
      <c r="A317" s="1">
        <v>0.98428240740740736</v>
      </c>
      <c r="B317" s="2">
        <f t="shared" si="4"/>
        <v>315.5</v>
      </c>
      <c r="C317" s="3">
        <v>7.6</v>
      </c>
      <c r="D317" s="3">
        <v>1</v>
      </c>
      <c r="E317" s="3">
        <v>2.4</v>
      </c>
      <c r="F317" s="3">
        <v>2.2999999999999998</v>
      </c>
      <c r="G317" s="3">
        <v>7.3</v>
      </c>
      <c r="H317" s="3">
        <v>1.1000000000000001</v>
      </c>
      <c r="I317" s="3">
        <v>50</v>
      </c>
      <c r="J317" s="3">
        <v>1.8</v>
      </c>
      <c r="K317" s="3">
        <v>39.9</v>
      </c>
      <c r="L317" s="3">
        <v>17.100000000000001</v>
      </c>
      <c r="M317" s="3">
        <v>15.5</v>
      </c>
      <c r="N317" s="3">
        <v>15.7</v>
      </c>
      <c r="O317" s="3">
        <v>31.5</v>
      </c>
      <c r="P317" s="3">
        <v>18.8</v>
      </c>
      <c r="Q317" s="3">
        <v>13.6</v>
      </c>
      <c r="R317" s="3">
        <v>12.8</v>
      </c>
      <c r="S317" s="3">
        <v>12.5</v>
      </c>
      <c r="T317" s="3">
        <v>10.6</v>
      </c>
      <c r="U317" s="3">
        <v>31.6</v>
      </c>
      <c r="V317" s="3">
        <v>10.4</v>
      </c>
      <c r="W317" s="3">
        <v>9.6</v>
      </c>
      <c r="X317" s="3">
        <v>44.7</v>
      </c>
      <c r="Y317" s="4">
        <v>2394</v>
      </c>
      <c r="Z317" s="3">
        <v>-25</v>
      </c>
      <c r="AA317" s="3">
        <v>1</v>
      </c>
      <c r="AB317" s="3">
        <v>1.3873100000000001E-4</v>
      </c>
      <c r="AC317" s="3">
        <v>10</v>
      </c>
      <c r="AD317" s="3">
        <v>10</v>
      </c>
      <c r="AE317" s="3">
        <v>0.80200000000000005</v>
      </c>
      <c r="AF317" s="3">
        <v>-175</v>
      </c>
    </row>
    <row r="318" spans="1:32" x14ac:dyDescent="0.25">
      <c r="A318" s="1">
        <v>0.98462962962962963</v>
      </c>
      <c r="B318" s="2">
        <f t="shared" si="4"/>
        <v>316.5</v>
      </c>
      <c r="C318" s="3">
        <v>7.5</v>
      </c>
      <c r="D318" s="3">
        <v>1</v>
      </c>
      <c r="E318" s="3">
        <v>2.4</v>
      </c>
      <c r="F318" s="3">
        <v>2.2999999999999998</v>
      </c>
      <c r="G318" s="3">
        <v>7.3</v>
      </c>
      <c r="H318" s="3">
        <v>1.1000000000000001</v>
      </c>
      <c r="I318" s="3">
        <v>50</v>
      </c>
      <c r="J318" s="3">
        <v>1.2</v>
      </c>
      <c r="K318" s="3">
        <v>39.9</v>
      </c>
      <c r="L318" s="3">
        <v>17.100000000000001</v>
      </c>
      <c r="M318" s="3">
        <v>15.6</v>
      </c>
      <c r="N318" s="3">
        <v>16</v>
      </c>
      <c r="O318" s="3">
        <v>31.5</v>
      </c>
      <c r="P318" s="3">
        <v>19</v>
      </c>
      <c r="Q318" s="3">
        <v>13.5</v>
      </c>
      <c r="R318" s="3">
        <v>12.8</v>
      </c>
      <c r="S318" s="3">
        <v>12.4</v>
      </c>
      <c r="T318" s="3">
        <v>10.7</v>
      </c>
      <c r="U318" s="3">
        <v>31.6</v>
      </c>
      <c r="V318" s="3">
        <v>10.3</v>
      </c>
      <c r="W318" s="3">
        <v>9.6</v>
      </c>
      <c r="X318" s="3">
        <v>44.9</v>
      </c>
      <c r="Y318" s="4">
        <v>2401</v>
      </c>
      <c r="Z318" s="3">
        <v>-25</v>
      </c>
      <c r="AA318" s="3">
        <v>1</v>
      </c>
      <c r="AB318" s="3">
        <v>1.2914900000000001E-4</v>
      </c>
      <c r="AC318" s="3">
        <v>10</v>
      </c>
      <c r="AD318" s="3">
        <v>10</v>
      </c>
      <c r="AE318" s="3">
        <v>0.80100000000000005</v>
      </c>
      <c r="AF318" s="3">
        <v>-175</v>
      </c>
    </row>
    <row r="319" spans="1:32" x14ac:dyDescent="0.25">
      <c r="A319" s="1">
        <v>0.9849768518518518</v>
      </c>
      <c r="B319" s="2">
        <f t="shared" si="4"/>
        <v>317.5</v>
      </c>
      <c r="C319" s="3">
        <v>7.5</v>
      </c>
      <c r="D319" s="3">
        <v>1</v>
      </c>
      <c r="E319" s="3">
        <v>2.2999999999999998</v>
      </c>
      <c r="F319" s="3">
        <v>2.2999999999999998</v>
      </c>
      <c r="G319" s="3">
        <v>7.3</v>
      </c>
      <c r="H319" s="3">
        <v>1.1000000000000001</v>
      </c>
      <c r="I319" s="3">
        <v>50</v>
      </c>
      <c r="J319" s="3">
        <v>1.3</v>
      </c>
      <c r="K319" s="3">
        <v>39.9</v>
      </c>
      <c r="L319" s="3">
        <v>17.2</v>
      </c>
      <c r="M319" s="3">
        <v>15.5</v>
      </c>
      <c r="N319" s="3">
        <v>15.8</v>
      </c>
      <c r="O319" s="3">
        <v>31.5</v>
      </c>
      <c r="P319" s="3">
        <v>18.899999999999999</v>
      </c>
      <c r="Q319" s="3">
        <v>13.5</v>
      </c>
      <c r="R319" s="3">
        <v>13</v>
      </c>
      <c r="S319" s="3">
        <v>12.4</v>
      </c>
      <c r="T319" s="3">
        <v>10.7</v>
      </c>
      <c r="U319" s="3">
        <v>31.6</v>
      </c>
      <c r="V319" s="3">
        <v>10.3</v>
      </c>
      <c r="W319" s="3">
        <v>9.6</v>
      </c>
      <c r="X319" s="3">
        <v>45</v>
      </c>
      <c r="Y319" s="4">
        <v>2423</v>
      </c>
      <c r="Z319" s="3">
        <v>-25</v>
      </c>
      <c r="AA319" s="3">
        <v>1</v>
      </c>
      <c r="AB319" s="3">
        <v>1.20104E-4</v>
      </c>
      <c r="AC319" s="3">
        <v>10</v>
      </c>
      <c r="AD319" s="3">
        <v>10</v>
      </c>
      <c r="AE319" s="3">
        <v>0.80200000000000005</v>
      </c>
      <c r="AF319" s="3">
        <v>-175</v>
      </c>
    </row>
    <row r="320" spans="1:32" x14ac:dyDescent="0.25">
      <c r="A320" s="1">
        <v>0.98532407407407396</v>
      </c>
      <c r="B320" s="2">
        <f t="shared" si="4"/>
        <v>318.5</v>
      </c>
      <c r="C320" s="3">
        <v>7.5</v>
      </c>
      <c r="D320" s="3">
        <v>1.1000000000000001</v>
      </c>
      <c r="E320" s="3">
        <v>2.2999999999999998</v>
      </c>
      <c r="F320" s="3">
        <v>2.2999999999999998</v>
      </c>
      <c r="G320" s="3">
        <v>7.3</v>
      </c>
      <c r="H320" s="3">
        <v>1.1000000000000001</v>
      </c>
      <c r="I320" s="3">
        <v>50</v>
      </c>
      <c r="J320" s="3">
        <v>1.7</v>
      </c>
      <c r="K320" s="3">
        <v>39.9</v>
      </c>
      <c r="L320" s="3">
        <v>16.5</v>
      </c>
      <c r="M320" s="3">
        <v>15.4</v>
      </c>
      <c r="N320" s="3">
        <v>15.6</v>
      </c>
      <c r="O320" s="3">
        <v>31.5</v>
      </c>
      <c r="P320" s="3">
        <v>18.899999999999999</v>
      </c>
      <c r="Q320" s="3">
        <v>13.5</v>
      </c>
      <c r="R320" s="3">
        <v>12.9</v>
      </c>
      <c r="S320" s="3">
        <v>12.4</v>
      </c>
      <c r="T320" s="3">
        <v>10.7</v>
      </c>
      <c r="U320" s="3">
        <v>31.6</v>
      </c>
      <c r="V320" s="3">
        <v>10.4</v>
      </c>
      <c r="W320" s="3">
        <v>9.6999999999999993</v>
      </c>
      <c r="X320" s="3">
        <v>45</v>
      </c>
      <c r="Y320" s="4">
        <v>2414</v>
      </c>
      <c r="Z320" s="3">
        <v>-25</v>
      </c>
      <c r="AA320" s="3">
        <v>1</v>
      </c>
      <c r="AB320" s="3">
        <v>1.39157E-4</v>
      </c>
      <c r="AC320" s="3">
        <v>9.9</v>
      </c>
      <c r="AD320" s="3">
        <v>10</v>
      </c>
      <c r="AE320" s="3">
        <v>0.80100000000000005</v>
      </c>
      <c r="AF320" s="3">
        <v>-175</v>
      </c>
    </row>
    <row r="321" spans="1:32" x14ac:dyDescent="0.25">
      <c r="A321" s="1">
        <v>0.98567129629629635</v>
      </c>
      <c r="B321" s="2">
        <f t="shared" si="4"/>
        <v>319.5</v>
      </c>
      <c r="C321" s="3">
        <v>7.5</v>
      </c>
      <c r="D321" s="3">
        <v>1</v>
      </c>
      <c r="E321" s="3">
        <v>2.2999999999999998</v>
      </c>
      <c r="F321" s="3">
        <v>2.2999999999999998</v>
      </c>
      <c r="G321" s="3">
        <v>7.3</v>
      </c>
      <c r="H321" s="3">
        <v>1.2</v>
      </c>
      <c r="I321" s="3">
        <v>50</v>
      </c>
      <c r="J321" s="3">
        <v>1.1000000000000001</v>
      </c>
      <c r="K321" s="3">
        <v>40</v>
      </c>
      <c r="L321" s="3">
        <v>16.100000000000001</v>
      </c>
      <c r="M321" s="3">
        <v>15.5</v>
      </c>
      <c r="N321" s="3">
        <v>15.6</v>
      </c>
      <c r="O321" s="3">
        <v>31.6</v>
      </c>
      <c r="P321" s="3">
        <v>18.899999999999999</v>
      </c>
      <c r="Q321" s="3">
        <v>13.4</v>
      </c>
      <c r="R321" s="3">
        <v>12.9</v>
      </c>
      <c r="S321" s="3">
        <v>12.5</v>
      </c>
      <c r="T321" s="3">
        <v>10.7</v>
      </c>
      <c r="U321" s="3">
        <v>31.8</v>
      </c>
      <c r="V321" s="3">
        <v>10.3</v>
      </c>
      <c r="W321" s="3">
        <v>9.6999999999999993</v>
      </c>
      <c r="X321" s="3">
        <v>45.1</v>
      </c>
      <c r="Y321" s="4">
        <v>2394</v>
      </c>
      <c r="Z321" s="3">
        <v>-25</v>
      </c>
      <c r="AA321" s="3">
        <v>1</v>
      </c>
      <c r="AB321" s="3">
        <v>1.18627E-4</v>
      </c>
      <c r="AC321" s="3">
        <v>10</v>
      </c>
      <c r="AD321" s="3">
        <v>10</v>
      </c>
      <c r="AE321" s="3">
        <v>0.80100000000000005</v>
      </c>
      <c r="AF321" s="3">
        <v>-175</v>
      </c>
    </row>
    <row r="322" spans="1:32" x14ac:dyDescent="0.25">
      <c r="A322" s="1">
        <v>0.98601851851851852</v>
      </c>
      <c r="B322" s="2">
        <f t="shared" si="4"/>
        <v>320.5</v>
      </c>
      <c r="C322" s="3">
        <v>7.5</v>
      </c>
      <c r="D322" s="3">
        <v>1</v>
      </c>
      <c r="E322" s="3">
        <v>2.4</v>
      </c>
      <c r="F322" s="3">
        <v>2.2999999999999998</v>
      </c>
      <c r="G322" s="3">
        <v>7.3</v>
      </c>
      <c r="H322" s="3">
        <v>1.1000000000000001</v>
      </c>
      <c r="I322" s="3">
        <v>50</v>
      </c>
      <c r="J322" s="3">
        <v>1</v>
      </c>
      <c r="K322" s="3">
        <v>40</v>
      </c>
      <c r="L322" s="3">
        <v>17.3</v>
      </c>
      <c r="M322" s="3">
        <v>15.3</v>
      </c>
      <c r="N322" s="3">
        <v>15.7</v>
      </c>
      <c r="O322" s="3">
        <v>31.5</v>
      </c>
      <c r="P322" s="3">
        <v>19.100000000000001</v>
      </c>
      <c r="Q322" s="3">
        <v>13.3</v>
      </c>
      <c r="R322" s="3">
        <v>12.8</v>
      </c>
      <c r="S322" s="3">
        <v>12.4</v>
      </c>
      <c r="T322" s="3">
        <v>10.7</v>
      </c>
      <c r="U322" s="3">
        <v>31.6</v>
      </c>
      <c r="V322" s="3">
        <v>10.4</v>
      </c>
      <c r="W322" s="3">
        <v>9.6999999999999993</v>
      </c>
      <c r="X322" s="3">
        <v>45.1</v>
      </c>
      <c r="Y322" s="4">
        <v>2402</v>
      </c>
      <c r="Z322" s="3">
        <v>-25</v>
      </c>
      <c r="AA322" s="3">
        <v>1</v>
      </c>
      <c r="AB322" s="3">
        <v>1.14317E-4</v>
      </c>
      <c r="AC322" s="3">
        <v>9.9</v>
      </c>
      <c r="AD322" s="3">
        <v>10</v>
      </c>
      <c r="AE322" s="3">
        <v>0.80100000000000005</v>
      </c>
      <c r="AF322" s="3">
        <v>-175</v>
      </c>
    </row>
    <row r="323" spans="1:32" x14ac:dyDescent="0.25">
      <c r="A323" s="1">
        <v>0.98636574074074079</v>
      </c>
      <c r="B323" s="2">
        <f t="shared" si="4"/>
        <v>321.5</v>
      </c>
      <c r="C323" s="3">
        <v>7.5</v>
      </c>
      <c r="D323" s="3">
        <v>1</v>
      </c>
      <c r="E323" s="3">
        <v>2.4</v>
      </c>
      <c r="F323" s="3">
        <v>2.2999999999999998</v>
      </c>
      <c r="G323" s="3">
        <v>7.3</v>
      </c>
      <c r="H323" s="3">
        <v>1.1000000000000001</v>
      </c>
      <c r="I323" s="3">
        <v>50</v>
      </c>
      <c r="J323" s="3">
        <v>1.5</v>
      </c>
      <c r="K323" s="3">
        <v>39.9</v>
      </c>
      <c r="L323" s="3">
        <v>16.899999999999999</v>
      </c>
      <c r="M323" s="3">
        <v>15.5</v>
      </c>
      <c r="N323" s="3">
        <v>15.6</v>
      </c>
      <c r="O323" s="3">
        <v>31.5</v>
      </c>
      <c r="P323" s="3">
        <v>19</v>
      </c>
      <c r="Q323" s="3">
        <v>13.5</v>
      </c>
      <c r="R323" s="3">
        <v>12.8</v>
      </c>
      <c r="S323" s="3">
        <v>12.4</v>
      </c>
      <c r="T323" s="3">
        <v>10.7</v>
      </c>
      <c r="U323" s="3">
        <v>31.6</v>
      </c>
      <c r="V323" s="3">
        <v>10.4</v>
      </c>
      <c r="W323" s="3">
        <v>9.6999999999999993</v>
      </c>
      <c r="X323" s="3">
        <v>45.1</v>
      </c>
      <c r="Y323" s="4">
        <v>2423</v>
      </c>
      <c r="Z323" s="3">
        <v>-25</v>
      </c>
      <c r="AA323" s="3">
        <v>1</v>
      </c>
      <c r="AB323" s="3">
        <v>1.2631400000000001E-4</v>
      </c>
      <c r="AC323" s="3">
        <v>10</v>
      </c>
      <c r="AD323" s="3">
        <v>10</v>
      </c>
      <c r="AE323" s="3">
        <v>0.80300000000000005</v>
      </c>
      <c r="AF323" s="3">
        <v>-175</v>
      </c>
    </row>
    <row r="324" spans="1:32" x14ac:dyDescent="0.25">
      <c r="A324" s="1">
        <v>0.98671296296296296</v>
      </c>
      <c r="B324" s="2">
        <f t="shared" ref="B324:B387" si="5">1+B323</f>
        <v>322.5</v>
      </c>
      <c r="C324" s="3">
        <v>7.5</v>
      </c>
      <c r="D324" s="3">
        <v>0.9</v>
      </c>
      <c r="E324" s="3">
        <v>2.4</v>
      </c>
      <c r="F324" s="3">
        <v>2.2999999999999998</v>
      </c>
      <c r="G324" s="3">
        <v>7.4</v>
      </c>
      <c r="H324" s="3">
        <v>1.1000000000000001</v>
      </c>
      <c r="I324" s="3">
        <v>50</v>
      </c>
      <c r="J324" s="3">
        <v>1.4</v>
      </c>
      <c r="K324" s="3">
        <v>39.9</v>
      </c>
      <c r="L324" s="3">
        <v>17</v>
      </c>
      <c r="M324" s="3">
        <v>15.5</v>
      </c>
      <c r="N324" s="3">
        <v>16.2</v>
      </c>
      <c r="O324" s="3">
        <v>31.5</v>
      </c>
      <c r="P324" s="3">
        <v>19.100000000000001</v>
      </c>
      <c r="Q324" s="3">
        <v>13.5</v>
      </c>
      <c r="R324" s="3">
        <v>12.8</v>
      </c>
      <c r="S324" s="3">
        <v>12.5</v>
      </c>
      <c r="T324" s="3">
        <v>10.7</v>
      </c>
      <c r="U324" s="3">
        <v>31.6</v>
      </c>
      <c r="V324" s="3">
        <v>10.4</v>
      </c>
      <c r="W324" s="3">
        <v>9.6</v>
      </c>
      <c r="X324" s="3">
        <v>45</v>
      </c>
      <c r="Y324" s="4">
        <v>2412</v>
      </c>
      <c r="Z324" s="3">
        <v>-25</v>
      </c>
      <c r="AA324" s="3">
        <v>1</v>
      </c>
      <c r="AB324" s="3">
        <v>1.33201E-4</v>
      </c>
      <c r="AC324" s="3">
        <v>10</v>
      </c>
      <c r="AD324" s="3">
        <v>10</v>
      </c>
      <c r="AE324" s="3">
        <v>0.80100000000000005</v>
      </c>
      <c r="AF324" s="3">
        <v>-175</v>
      </c>
    </row>
    <row r="325" spans="1:32" x14ac:dyDescent="0.25">
      <c r="A325" s="1">
        <v>0.98706018518518512</v>
      </c>
      <c r="B325" s="2">
        <f t="shared" si="5"/>
        <v>323.5</v>
      </c>
      <c r="C325" s="3">
        <v>7.5</v>
      </c>
      <c r="D325" s="3">
        <v>1</v>
      </c>
      <c r="E325" s="3">
        <v>2.4</v>
      </c>
      <c r="F325" s="3">
        <v>2.2999999999999998</v>
      </c>
      <c r="G325" s="3">
        <v>7.4</v>
      </c>
      <c r="H325" s="3">
        <v>1.2</v>
      </c>
      <c r="I325" s="3">
        <v>50</v>
      </c>
      <c r="J325" s="3">
        <v>1.3</v>
      </c>
      <c r="K325" s="3">
        <v>39.799999999999997</v>
      </c>
      <c r="L325" s="3">
        <v>16.399999999999999</v>
      </c>
      <c r="M325" s="3">
        <v>15.3</v>
      </c>
      <c r="N325" s="3">
        <v>15.8</v>
      </c>
      <c r="O325" s="3">
        <v>31.5</v>
      </c>
      <c r="P325" s="3">
        <v>19</v>
      </c>
      <c r="Q325" s="3">
        <v>13.3</v>
      </c>
      <c r="R325" s="3">
        <v>12.8</v>
      </c>
      <c r="S325" s="3">
        <v>12.4</v>
      </c>
      <c r="T325" s="3">
        <v>10.6</v>
      </c>
      <c r="U325" s="3">
        <v>31.6</v>
      </c>
      <c r="V325" s="3">
        <v>10.3</v>
      </c>
      <c r="W325" s="3">
        <v>9.6</v>
      </c>
      <c r="X325" s="3">
        <v>45</v>
      </c>
      <c r="Y325" s="4">
        <v>2386</v>
      </c>
      <c r="Z325" s="3">
        <v>-25</v>
      </c>
      <c r="AA325" s="3">
        <v>1</v>
      </c>
      <c r="AB325" s="5">
        <v>9.3709599999999995E-5</v>
      </c>
      <c r="AC325" s="3">
        <v>10</v>
      </c>
      <c r="AD325" s="3">
        <v>10</v>
      </c>
      <c r="AE325" s="3">
        <v>0.8</v>
      </c>
      <c r="AF325" s="3">
        <v>-175</v>
      </c>
    </row>
    <row r="326" spans="1:32" x14ac:dyDescent="0.25">
      <c r="A326" s="1">
        <v>0.9874074074074074</v>
      </c>
      <c r="B326" s="2">
        <f t="shared" si="5"/>
        <v>324.5</v>
      </c>
      <c r="C326" s="3">
        <v>7.5</v>
      </c>
      <c r="D326" s="3">
        <v>1.1000000000000001</v>
      </c>
      <c r="E326" s="3">
        <v>2.2000000000000002</v>
      </c>
      <c r="F326" s="3">
        <v>2.2999999999999998</v>
      </c>
      <c r="G326" s="3">
        <v>7.3</v>
      </c>
      <c r="H326" s="3">
        <v>1.2</v>
      </c>
      <c r="I326" s="3">
        <v>50</v>
      </c>
      <c r="J326" s="3">
        <v>0.9</v>
      </c>
      <c r="K326" s="3">
        <v>39.9</v>
      </c>
      <c r="L326" s="3">
        <v>17.100000000000001</v>
      </c>
      <c r="M326" s="3">
        <v>15.3</v>
      </c>
      <c r="N326" s="3">
        <v>15.5</v>
      </c>
      <c r="O326" s="3">
        <v>31.5</v>
      </c>
      <c r="P326" s="3">
        <v>19</v>
      </c>
      <c r="Q326" s="3">
        <v>13.3</v>
      </c>
      <c r="R326" s="3">
        <v>12.8</v>
      </c>
      <c r="S326" s="3">
        <v>12.4</v>
      </c>
      <c r="T326" s="3">
        <v>10.7</v>
      </c>
      <c r="U326" s="3">
        <v>31.7</v>
      </c>
      <c r="V326" s="3">
        <v>10.199999999999999</v>
      </c>
      <c r="W326" s="3">
        <v>9.6</v>
      </c>
      <c r="X326" s="3">
        <v>44.9</v>
      </c>
      <c r="Y326" s="4">
        <v>2418</v>
      </c>
      <c r="Z326" s="3">
        <v>-25</v>
      </c>
      <c r="AA326" s="3">
        <v>1</v>
      </c>
      <c r="AB326" s="5">
        <v>7.7214799999999998E-5</v>
      </c>
      <c r="AC326" s="3">
        <v>10</v>
      </c>
      <c r="AD326" s="3">
        <v>10</v>
      </c>
      <c r="AE326" s="3">
        <v>0.80100000000000005</v>
      </c>
      <c r="AF326" s="3">
        <v>-175</v>
      </c>
    </row>
    <row r="327" spans="1:32" x14ac:dyDescent="0.25">
      <c r="A327" s="1">
        <v>0.98775462962962957</v>
      </c>
      <c r="B327" s="2">
        <f t="shared" si="5"/>
        <v>325.5</v>
      </c>
      <c r="C327" s="3">
        <v>7.5</v>
      </c>
      <c r="D327" s="3">
        <v>0.9</v>
      </c>
      <c r="E327" s="3">
        <v>2.4</v>
      </c>
      <c r="F327" s="3">
        <v>2.2999999999999998</v>
      </c>
      <c r="G327" s="3">
        <v>7.3</v>
      </c>
      <c r="H327" s="3">
        <v>1.1000000000000001</v>
      </c>
      <c r="I327" s="3">
        <v>50</v>
      </c>
      <c r="J327" s="3">
        <v>1.2</v>
      </c>
      <c r="K327" s="3">
        <v>39.799999999999997</v>
      </c>
      <c r="L327" s="3">
        <v>16.7</v>
      </c>
      <c r="M327" s="3">
        <v>15.2</v>
      </c>
      <c r="N327" s="3">
        <v>15.5</v>
      </c>
      <c r="O327" s="3">
        <v>31.6</v>
      </c>
      <c r="P327" s="3">
        <v>19</v>
      </c>
      <c r="Q327" s="3">
        <v>13.4</v>
      </c>
      <c r="R327" s="3">
        <v>12.9</v>
      </c>
      <c r="S327" s="3">
        <v>12.5</v>
      </c>
      <c r="T327" s="3">
        <v>10.7</v>
      </c>
      <c r="U327" s="3">
        <v>31.7</v>
      </c>
      <c r="V327" s="3">
        <v>10.4</v>
      </c>
      <c r="W327" s="3">
        <v>9.6</v>
      </c>
      <c r="X327" s="3">
        <v>44.8</v>
      </c>
      <c r="Y327" s="4">
        <v>2404</v>
      </c>
      <c r="Z327" s="3">
        <v>-25</v>
      </c>
      <c r="AA327" s="3">
        <v>1</v>
      </c>
      <c r="AB327" s="3">
        <v>1.2589E-4</v>
      </c>
      <c r="AC327" s="3">
        <v>10</v>
      </c>
      <c r="AD327" s="3">
        <v>10</v>
      </c>
      <c r="AE327" s="3">
        <v>0.80100000000000005</v>
      </c>
      <c r="AF327" s="3">
        <v>-175</v>
      </c>
    </row>
    <row r="328" spans="1:32" x14ac:dyDescent="0.25">
      <c r="A328" s="1">
        <v>0.98810185185185195</v>
      </c>
      <c r="B328" s="2">
        <f t="shared" si="5"/>
        <v>326.5</v>
      </c>
      <c r="C328" s="3">
        <v>7.5</v>
      </c>
      <c r="D328" s="3">
        <v>1.1000000000000001</v>
      </c>
      <c r="E328" s="3">
        <v>2.2999999999999998</v>
      </c>
      <c r="F328" s="3">
        <v>2.2999999999999998</v>
      </c>
      <c r="G328" s="3">
        <v>7.3</v>
      </c>
      <c r="H328" s="3">
        <v>1.1000000000000001</v>
      </c>
      <c r="I328" s="3">
        <v>50</v>
      </c>
      <c r="J328" s="3">
        <v>0.8</v>
      </c>
      <c r="K328" s="3">
        <v>39.799999999999997</v>
      </c>
      <c r="L328" s="3">
        <v>17.600000000000001</v>
      </c>
      <c r="M328" s="3">
        <v>15.3</v>
      </c>
      <c r="N328" s="3">
        <v>15.8</v>
      </c>
      <c r="O328" s="3">
        <v>31.4</v>
      </c>
      <c r="P328" s="3">
        <v>19.100000000000001</v>
      </c>
      <c r="Q328" s="3">
        <v>13.5</v>
      </c>
      <c r="R328" s="3">
        <v>12.8</v>
      </c>
      <c r="S328" s="3">
        <v>12.4</v>
      </c>
      <c r="T328" s="3">
        <v>10.7</v>
      </c>
      <c r="U328" s="3">
        <v>31.6</v>
      </c>
      <c r="V328" s="3">
        <v>10.4</v>
      </c>
      <c r="W328" s="3">
        <v>9.6</v>
      </c>
      <c r="X328" s="3">
        <v>44.9</v>
      </c>
      <c r="Y328" s="4">
        <v>2394</v>
      </c>
      <c r="Z328" s="3">
        <v>-25</v>
      </c>
      <c r="AA328" s="3">
        <v>1</v>
      </c>
      <c r="AB328" s="3">
        <v>1.26966E-4</v>
      </c>
      <c r="AC328" s="3">
        <v>10</v>
      </c>
      <c r="AD328" s="3">
        <v>10</v>
      </c>
      <c r="AE328" s="3">
        <v>0.80600000000000005</v>
      </c>
      <c r="AF328" s="3">
        <v>-175</v>
      </c>
    </row>
    <row r="329" spans="1:32" x14ac:dyDescent="0.25">
      <c r="A329" s="1">
        <v>0.98844907407407412</v>
      </c>
      <c r="B329" s="2">
        <f t="shared" si="5"/>
        <v>327.5</v>
      </c>
      <c r="C329" s="3">
        <v>7.5</v>
      </c>
      <c r="D329" s="3">
        <v>0.9</v>
      </c>
      <c r="E329" s="3">
        <v>2.2999999999999998</v>
      </c>
      <c r="F329" s="3">
        <v>2.2999999999999998</v>
      </c>
      <c r="G329" s="3">
        <v>7.3</v>
      </c>
      <c r="H329" s="3">
        <v>1.1000000000000001</v>
      </c>
      <c r="I329" s="3">
        <v>50</v>
      </c>
      <c r="J329" s="3">
        <v>1.1000000000000001</v>
      </c>
      <c r="K329" s="3">
        <v>39.9</v>
      </c>
      <c r="L329" s="3">
        <v>17.3</v>
      </c>
      <c r="M329" s="3">
        <v>15.3</v>
      </c>
      <c r="N329" s="3">
        <v>15.8</v>
      </c>
      <c r="O329" s="3">
        <v>31.3</v>
      </c>
      <c r="P329" s="3">
        <v>19</v>
      </c>
      <c r="Q329" s="3">
        <v>13.6</v>
      </c>
      <c r="R329" s="3">
        <v>12.8</v>
      </c>
      <c r="S329" s="3">
        <v>12.5</v>
      </c>
      <c r="T329" s="3">
        <v>10.7</v>
      </c>
      <c r="U329" s="3">
        <v>31.6</v>
      </c>
      <c r="V329" s="3">
        <v>10.3</v>
      </c>
      <c r="W329" s="3">
        <v>9.6</v>
      </c>
      <c r="X329" s="3">
        <v>44.8</v>
      </c>
      <c r="Y329" s="3">
        <v>2.39</v>
      </c>
      <c r="Z329" s="3">
        <v>-25</v>
      </c>
      <c r="AA329" s="3">
        <v>1</v>
      </c>
      <c r="AB329" s="3">
        <v>1.27639E-4</v>
      </c>
      <c r="AC329" s="3">
        <v>10</v>
      </c>
      <c r="AD329" s="3">
        <v>10</v>
      </c>
      <c r="AE329" s="3">
        <v>0.80200000000000005</v>
      </c>
      <c r="AF329" s="3">
        <v>-175</v>
      </c>
    </row>
    <row r="330" spans="1:32" x14ac:dyDescent="0.25">
      <c r="A330" s="1">
        <v>0.98879629629629628</v>
      </c>
      <c r="B330" s="2">
        <f t="shared" si="5"/>
        <v>328.5</v>
      </c>
      <c r="C330" s="3">
        <v>7.5</v>
      </c>
      <c r="D330" s="3">
        <v>1</v>
      </c>
      <c r="E330" s="3">
        <v>2.1</v>
      </c>
      <c r="F330" s="3">
        <v>2.2999999999999998</v>
      </c>
      <c r="G330" s="3">
        <v>7.3</v>
      </c>
      <c r="H330" s="3">
        <v>1.2</v>
      </c>
      <c r="I330" s="3">
        <v>50</v>
      </c>
      <c r="J330" s="3">
        <v>1.3</v>
      </c>
      <c r="K330" s="3">
        <v>39.799999999999997</v>
      </c>
      <c r="L330" s="3">
        <v>16.5</v>
      </c>
      <c r="M330" s="3">
        <v>15.3</v>
      </c>
      <c r="N330" s="3">
        <v>15.9</v>
      </c>
      <c r="O330" s="3">
        <v>31.3</v>
      </c>
      <c r="P330" s="3">
        <v>18.899999999999999</v>
      </c>
      <c r="Q330" s="3">
        <v>13.4</v>
      </c>
      <c r="R330" s="3">
        <v>12.8</v>
      </c>
      <c r="S330" s="3">
        <v>12.4</v>
      </c>
      <c r="T330" s="3">
        <v>10.7</v>
      </c>
      <c r="U330" s="3">
        <v>31.6</v>
      </c>
      <c r="V330" s="3">
        <v>10.3</v>
      </c>
      <c r="W330" s="3">
        <v>9.6</v>
      </c>
      <c r="X330" s="3">
        <v>44.8</v>
      </c>
      <c r="Y330" s="4">
        <v>2408</v>
      </c>
      <c r="Z330" s="3">
        <v>-25</v>
      </c>
      <c r="AA330" s="3">
        <v>1</v>
      </c>
      <c r="AB330" s="3">
        <v>1.11554E-4</v>
      </c>
      <c r="AC330" s="3">
        <v>9.9</v>
      </c>
      <c r="AD330" s="3">
        <v>10</v>
      </c>
      <c r="AE330" s="3">
        <v>0.80100000000000005</v>
      </c>
      <c r="AF330" s="3">
        <v>-175</v>
      </c>
    </row>
    <row r="331" spans="1:32" x14ac:dyDescent="0.25">
      <c r="A331" s="1">
        <v>0.98914351851851856</v>
      </c>
      <c r="B331" s="2">
        <f t="shared" si="5"/>
        <v>329.5</v>
      </c>
      <c r="C331" s="3">
        <v>7.5</v>
      </c>
      <c r="D331" s="3">
        <v>0.9</v>
      </c>
      <c r="E331" s="3">
        <v>2.4</v>
      </c>
      <c r="F331" s="3">
        <v>2.2999999999999998</v>
      </c>
      <c r="G331" s="3">
        <v>7.3</v>
      </c>
      <c r="H331" s="3">
        <v>1.1000000000000001</v>
      </c>
      <c r="I331" s="3">
        <v>50</v>
      </c>
      <c r="J331" s="3">
        <v>1.1000000000000001</v>
      </c>
      <c r="K331" s="3">
        <v>39.9</v>
      </c>
      <c r="L331" s="3">
        <v>17.100000000000001</v>
      </c>
      <c r="M331" s="3">
        <v>15.5</v>
      </c>
      <c r="N331" s="3">
        <v>15.8</v>
      </c>
      <c r="O331" s="3">
        <v>31.3</v>
      </c>
      <c r="P331" s="3">
        <v>18.8</v>
      </c>
      <c r="Q331" s="3">
        <v>13.5</v>
      </c>
      <c r="R331" s="3">
        <v>12.8</v>
      </c>
      <c r="S331" s="3">
        <v>12.4</v>
      </c>
      <c r="T331" s="3">
        <v>10.7</v>
      </c>
      <c r="U331" s="3">
        <v>31.6</v>
      </c>
      <c r="V331" s="3">
        <v>10.3</v>
      </c>
      <c r="W331" s="3">
        <v>9.6</v>
      </c>
      <c r="X331" s="3">
        <v>44.7</v>
      </c>
      <c r="Y331" s="4">
        <v>2399</v>
      </c>
      <c r="Z331" s="3">
        <v>-25</v>
      </c>
      <c r="AA331" s="3">
        <v>1</v>
      </c>
      <c r="AB331" s="3">
        <v>1.20834E-4</v>
      </c>
      <c r="AC331" s="3">
        <v>10</v>
      </c>
      <c r="AD331" s="3">
        <v>10</v>
      </c>
      <c r="AE331" s="3">
        <v>0.80200000000000005</v>
      </c>
      <c r="AF331" s="3">
        <v>-175</v>
      </c>
    </row>
    <row r="332" spans="1:32" x14ac:dyDescent="0.25">
      <c r="A332" s="1">
        <v>0.98949074074074073</v>
      </c>
      <c r="B332" s="2">
        <f t="shared" si="5"/>
        <v>330.5</v>
      </c>
      <c r="C332" s="3">
        <v>7.4</v>
      </c>
      <c r="D332" s="3">
        <v>1</v>
      </c>
      <c r="E332" s="3">
        <v>2.4</v>
      </c>
      <c r="F332" s="3">
        <v>2.2999999999999998</v>
      </c>
      <c r="G332" s="3">
        <v>7.3</v>
      </c>
      <c r="H332" s="3">
        <v>1.2</v>
      </c>
      <c r="I332" s="3">
        <v>50</v>
      </c>
      <c r="J332" s="3">
        <v>1.3</v>
      </c>
      <c r="K332" s="3">
        <v>39.799999999999997</v>
      </c>
      <c r="L332" s="3">
        <v>17.2</v>
      </c>
      <c r="M332" s="3">
        <v>15.3</v>
      </c>
      <c r="N332" s="3">
        <v>15.5</v>
      </c>
      <c r="O332" s="3">
        <v>31.3</v>
      </c>
      <c r="P332" s="3">
        <v>18.899999999999999</v>
      </c>
      <c r="Q332" s="3">
        <v>13.4</v>
      </c>
      <c r="R332" s="3">
        <v>12.9</v>
      </c>
      <c r="S332" s="3">
        <v>12.5</v>
      </c>
      <c r="T332" s="3">
        <v>10.7</v>
      </c>
      <c r="U332" s="3">
        <v>31.6</v>
      </c>
      <c r="V332" s="3">
        <v>10.3</v>
      </c>
      <c r="W332" s="3">
        <v>9.6</v>
      </c>
      <c r="X332" s="3">
        <v>44.7</v>
      </c>
      <c r="Y332" s="4">
        <v>2415</v>
      </c>
      <c r="Z332" s="3">
        <v>-25</v>
      </c>
      <c r="AA332" s="3">
        <v>1</v>
      </c>
      <c r="AB332" s="5">
        <v>3.6081200000000003E-5</v>
      </c>
      <c r="AC332" s="3">
        <v>10</v>
      </c>
      <c r="AD332" s="3">
        <v>10</v>
      </c>
      <c r="AE332" s="3">
        <v>0.80100000000000005</v>
      </c>
      <c r="AF332" s="3">
        <v>-175</v>
      </c>
    </row>
    <row r="333" spans="1:32" x14ac:dyDescent="0.25">
      <c r="A333" s="1">
        <v>0.98983796296296289</v>
      </c>
      <c r="B333" s="2">
        <f t="shared" si="5"/>
        <v>331.5</v>
      </c>
      <c r="C333" s="3">
        <v>7.5</v>
      </c>
      <c r="D333" s="3">
        <v>0.9</v>
      </c>
      <c r="E333" s="3">
        <v>2.4</v>
      </c>
      <c r="F333" s="3">
        <v>2.2999999999999998</v>
      </c>
      <c r="G333" s="3">
        <v>7.3</v>
      </c>
      <c r="H333" s="3">
        <v>1.1000000000000001</v>
      </c>
      <c r="I333" s="3">
        <v>50</v>
      </c>
      <c r="J333" s="3">
        <v>1.4</v>
      </c>
      <c r="K333" s="3">
        <v>39.700000000000003</v>
      </c>
      <c r="L333" s="3">
        <v>16.8</v>
      </c>
      <c r="M333" s="3">
        <v>15.5</v>
      </c>
      <c r="N333" s="3">
        <v>15.8</v>
      </c>
      <c r="O333" s="3">
        <v>31.2</v>
      </c>
      <c r="P333" s="3">
        <v>19.100000000000001</v>
      </c>
      <c r="Q333" s="3">
        <v>13.5</v>
      </c>
      <c r="R333" s="3">
        <v>13</v>
      </c>
      <c r="S333" s="3">
        <v>12.4</v>
      </c>
      <c r="T333" s="3">
        <v>10.7</v>
      </c>
      <c r="U333" s="3">
        <v>31.7</v>
      </c>
      <c r="V333" s="3">
        <v>10.4</v>
      </c>
      <c r="W333" s="3">
        <v>9.6</v>
      </c>
      <c r="X333" s="3">
        <v>44.7</v>
      </c>
      <c r="Y333" s="4">
        <v>2429</v>
      </c>
      <c r="Z333" s="3">
        <v>-25</v>
      </c>
      <c r="AA333" s="3">
        <v>1</v>
      </c>
      <c r="AB333" s="5">
        <v>5.8555099999999998E-5</v>
      </c>
      <c r="AC333" s="3">
        <v>10</v>
      </c>
      <c r="AD333" s="3">
        <v>10</v>
      </c>
      <c r="AE333" s="3">
        <v>0.80100000000000005</v>
      </c>
      <c r="AF333" s="3">
        <v>-175</v>
      </c>
    </row>
    <row r="334" spans="1:32" x14ac:dyDescent="0.25">
      <c r="A334" s="1">
        <v>0.99018518518518517</v>
      </c>
      <c r="B334" s="2">
        <f t="shared" si="5"/>
        <v>332.5</v>
      </c>
      <c r="C334" s="3">
        <v>7.5</v>
      </c>
      <c r="D334" s="3">
        <v>1</v>
      </c>
      <c r="E334" s="3">
        <v>2.4</v>
      </c>
      <c r="F334" s="3">
        <v>2.2999999999999998</v>
      </c>
      <c r="G334" s="3">
        <v>7.3</v>
      </c>
      <c r="H334" s="3">
        <v>1.1000000000000001</v>
      </c>
      <c r="I334" s="3">
        <v>50</v>
      </c>
      <c r="J334" s="3">
        <v>1.2</v>
      </c>
      <c r="K334" s="3">
        <v>39.700000000000003</v>
      </c>
      <c r="L334" s="3">
        <v>16.8</v>
      </c>
      <c r="M334" s="3">
        <v>15.6</v>
      </c>
      <c r="N334" s="3">
        <v>15.7</v>
      </c>
      <c r="O334" s="3">
        <v>31.3</v>
      </c>
      <c r="P334" s="3">
        <v>18.899999999999999</v>
      </c>
      <c r="Q334" s="3">
        <v>13.5</v>
      </c>
      <c r="R334" s="3">
        <v>13</v>
      </c>
      <c r="S334" s="3">
        <v>12.5</v>
      </c>
      <c r="T334" s="3">
        <v>10.7</v>
      </c>
      <c r="U334" s="3">
        <v>31.6</v>
      </c>
      <c r="V334" s="3">
        <v>10.199999999999999</v>
      </c>
      <c r="W334" s="3">
        <v>9.6</v>
      </c>
      <c r="X334" s="3">
        <v>44.7</v>
      </c>
      <c r="Y334" s="4">
        <v>2411</v>
      </c>
      <c r="Z334" s="3">
        <v>-25</v>
      </c>
      <c r="AA334" s="3">
        <v>1</v>
      </c>
      <c r="AB334" s="3">
        <v>1.11508E-4</v>
      </c>
      <c r="AC334" s="3">
        <v>10</v>
      </c>
      <c r="AD334" s="3">
        <v>10</v>
      </c>
      <c r="AE334" s="3">
        <v>0.80500000000000005</v>
      </c>
      <c r="AF334" s="3">
        <v>-175</v>
      </c>
    </row>
    <row r="335" spans="1:32" x14ac:dyDescent="0.25">
      <c r="A335" s="1">
        <v>0.99053240740740733</v>
      </c>
      <c r="B335" s="2">
        <f t="shared" si="5"/>
        <v>333.5</v>
      </c>
      <c r="C335" s="3">
        <v>7.5</v>
      </c>
      <c r="D335" s="3">
        <v>1</v>
      </c>
      <c r="E335" s="3">
        <v>2.4</v>
      </c>
      <c r="F335" s="3">
        <v>2.2999999999999998</v>
      </c>
      <c r="G335" s="3">
        <v>7.3</v>
      </c>
      <c r="H335" s="3">
        <v>1.1000000000000001</v>
      </c>
      <c r="I335" s="3">
        <v>50</v>
      </c>
      <c r="J335" s="3">
        <v>1.2</v>
      </c>
      <c r="K335" s="3">
        <v>39.799999999999997</v>
      </c>
      <c r="L335" s="3">
        <v>16.7</v>
      </c>
      <c r="M335" s="3">
        <v>15.1</v>
      </c>
      <c r="N335" s="3">
        <v>15.6</v>
      </c>
      <c r="O335" s="3">
        <v>31.3</v>
      </c>
      <c r="P335" s="3">
        <v>18.7</v>
      </c>
      <c r="Q335" s="3">
        <v>13.4</v>
      </c>
      <c r="R335" s="3">
        <v>12.8</v>
      </c>
      <c r="S335" s="3">
        <v>12.5</v>
      </c>
      <c r="T335" s="3">
        <v>10.7</v>
      </c>
      <c r="U335" s="3">
        <v>31.6</v>
      </c>
      <c r="V335" s="3">
        <v>10.199999999999999</v>
      </c>
      <c r="W335" s="3">
        <v>9.6</v>
      </c>
      <c r="X335" s="3">
        <v>44.6</v>
      </c>
      <c r="Y335" s="4">
        <v>2407</v>
      </c>
      <c r="Z335" s="3">
        <v>-25</v>
      </c>
      <c r="AA335" s="3">
        <v>1</v>
      </c>
      <c r="AB335" s="3">
        <v>1.31173E-4</v>
      </c>
      <c r="AC335" s="3">
        <v>10</v>
      </c>
      <c r="AD335" s="3">
        <v>10</v>
      </c>
      <c r="AE335" s="3">
        <v>0.80200000000000005</v>
      </c>
      <c r="AF335" s="3">
        <v>-175</v>
      </c>
    </row>
    <row r="336" spans="1:32" x14ac:dyDescent="0.25">
      <c r="A336" s="1">
        <v>0.99087962962962972</v>
      </c>
      <c r="B336" s="2">
        <f t="shared" si="5"/>
        <v>334.5</v>
      </c>
      <c r="C336" s="3">
        <v>7.5</v>
      </c>
      <c r="D336" s="3">
        <v>0.9</v>
      </c>
      <c r="E336" s="3">
        <v>2.4</v>
      </c>
      <c r="F336" s="3">
        <v>2.2999999999999998</v>
      </c>
      <c r="G336" s="3">
        <v>7.4</v>
      </c>
      <c r="H336" s="3">
        <v>1.1000000000000001</v>
      </c>
      <c r="I336" s="3">
        <v>50</v>
      </c>
      <c r="J336" s="3">
        <v>0.6</v>
      </c>
      <c r="K336" s="3">
        <v>39.799999999999997</v>
      </c>
      <c r="L336" s="3">
        <v>16.5</v>
      </c>
      <c r="M336" s="3">
        <v>15.3</v>
      </c>
      <c r="N336" s="3">
        <v>15.8</v>
      </c>
      <c r="O336" s="3">
        <v>31.3</v>
      </c>
      <c r="P336" s="3">
        <v>19.100000000000001</v>
      </c>
      <c r="Q336" s="3">
        <v>13.4</v>
      </c>
      <c r="R336" s="3">
        <v>12.8</v>
      </c>
      <c r="S336" s="3">
        <v>12.5</v>
      </c>
      <c r="T336" s="3">
        <v>10.7</v>
      </c>
      <c r="U336" s="3">
        <v>31.6</v>
      </c>
      <c r="V336" s="3">
        <v>10.3</v>
      </c>
      <c r="W336" s="3">
        <v>9.6</v>
      </c>
      <c r="X336" s="3">
        <v>44.7</v>
      </c>
      <c r="Y336" s="4">
        <v>2398</v>
      </c>
      <c r="Z336" s="3">
        <v>-25</v>
      </c>
      <c r="AA336" s="3">
        <v>1</v>
      </c>
      <c r="AB336" s="3">
        <v>1.07744E-4</v>
      </c>
      <c r="AC336" s="3">
        <v>10</v>
      </c>
      <c r="AD336" s="3">
        <v>10</v>
      </c>
      <c r="AE336" s="3">
        <v>0.80300000000000005</v>
      </c>
      <c r="AF336" s="3">
        <v>-175</v>
      </c>
    </row>
    <row r="337" spans="1:32" x14ac:dyDescent="0.25">
      <c r="A337" s="1">
        <v>0.99122685185185189</v>
      </c>
      <c r="B337" s="2">
        <f t="shared" si="5"/>
        <v>335.5</v>
      </c>
      <c r="C337" s="3">
        <v>7.4</v>
      </c>
      <c r="D337" s="3">
        <v>1</v>
      </c>
      <c r="E337" s="3">
        <v>2.4</v>
      </c>
      <c r="F337" s="3">
        <v>2.2999999999999998</v>
      </c>
      <c r="G337" s="3">
        <v>7.3</v>
      </c>
      <c r="H337" s="3">
        <v>1.1000000000000001</v>
      </c>
      <c r="I337" s="3">
        <v>50</v>
      </c>
      <c r="J337" s="3">
        <v>1.1000000000000001</v>
      </c>
      <c r="K337" s="3">
        <v>39.700000000000003</v>
      </c>
      <c r="L337" s="3">
        <v>16.5</v>
      </c>
      <c r="M337" s="3">
        <v>15.5</v>
      </c>
      <c r="N337" s="3">
        <v>15.8</v>
      </c>
      <c r="O337" s="3">
        <v>31.3</v>
      </c>
      <c r="P337" s="3">
        <v>19</v>
      </c>
      <c r="Q337" s="3">
        <v>13.3</v>
      </c>
      <c r="R337" s="3">
        <v>12.8</v>
      </c>
      <c r="S337" s="3">
        <v>12.4</v>
      </c>
      <c r="T337" s="3">
        <v>10.7</v>
      </c>
      <c r="U337" s="3">
        <v>31.6</v>
      </c>
      <c r="V337" s="3">
        <v>10.4</v>
      </c>
      <c r="W337" s="3">
        <v>9.6</v>
      </c>
      <c r="X337" s="3">
        <v>44.6</v>
      </c>
      <c r="Y337" s="4">
        <v>2404</v>
      </c>
      <c r="Z337" s="3">
        <v>-25</v>
      </c>
      <c r="AA337" s="3">
        <v>1</v>
      </c>
      <c r="AB337" s="5">
        <v>3.3063099999999999E-5</v>
      </c>
      <c r="AC337" s="3">
        <v>10</v>
      </c>
      <c r="AD337" s="3">
        <v>10</v>
      </c>
      <c r="AE337" s="3">
        <v>0.80100000000000005</v>
      </c>
      <c r="AF337" s="3">
        <v>-175</v>
      </c>
    </row>
    <row r="338" spans="1:32" x14ac:dyDescent="0.25">
      <c r="A338" s="1">
        <v>0.99157407407407405</v>
      </c>
      <c r="B338" s="2">
        <f t="shared" si="5"/>
        <v>336.5</v>
      </c>
      <c r="C338" s="3">
        <v>7.5</v>
      </c>
      <c r="D338" s="3">
        <v>1</v>
      </c>
      <c r="E338" s="3">
        <v>2.4</v>
      </c>
      <c r="F338" s="3">
        <v>2.2999999999999998</v>
      </c>
      <c r="G338" s="3">
        <v>7.3</v>
      </c>
      <c r="H338" s="3">
        <v>1.1000000000000001</v>
      </c>
      <c r="I338" s="3">
        <v>50</v>
      </c>
      <c r="J338" s="3">
        <v>1.2</v>
      </c>
      <c r="K338" s="3">
        <v>39.700000000000003</v>
      </c>
      <c r="L338" s="3">
        <v>17.100000000000001</v>
      </c>
      <c r="M338" s="3">
        <v>15.2</v>
      </c>
      <c r="N338" s="3">
        <v>16.100000000000001</v>
      </c>
      <c r="O338" s="3">
        <v>31.3</v>
      </c>
      <c r="P338" s="3">
        <v>19</v>
      </c>
      <c r="Q338" s="3">
        <v>13.4</v>
      </c>
      <c r="R338" s="3">
        <v>12.8</v>
      </c>
      <c r="S338" s="3">
        <v>12.5</v>
      </c>
      <c r="T338" s="3">
        <v>10.8</v>
      </c>
      <c r="U338" s="3">
        <v>31.6</v>
      </c>
      <c r="V338" s="3">
        <v>10.199999999999999</v>
      </c>
      <c r="W338" s="3">
        <v>9.5</v>
      </c>
      <c r="X338" s="3">
        <v>44.7</v>
      </c>
      <c r="Y338" s="4">
        <v>2397</v>
      </c>
      <c r="Z338" s="3">
        <v>-25</v>
      </c>
      <c r="AA338" s="3">
        <v>1</v>
      </c>
      <c r="AB338" s="3">
        <v>1.16735E-4</v>
      </c>
      <c r="AC338" s="3">
        <v>10</v>
      </c>
      <c r="AD338" s="3">
        <v>10</v>
      </c>
      <c r="AE338" s="3">
        <v>0.80300000000000005</v>
      </c>
      <c r="AF338" s="3">
        <v>-175</v>
      </c>
    </row>
    <row r="339" spans="1:32" x14ac:dyDescent="0.25">
      <c r="A339" s="1">
        <v>0.99192129629629633</v>
      </c>
      <c r="B339" s="2">
        <f t="shared" si="5"/>
        <v>337.5</v>
      </c>
      <c r="C339" s="3">
        <v>7.5</v>
      </c>
      <c r="D339" s="3">
        <v>0.9</v>
      </c>
      <c r="E339" s="3">
        <v>2.2999999999999998</v>
      </c>
      <c r="F339" s="3">
        <v>2.2999999999999998</v>
      </c>
      <c r="G339" s="3">
        <v>7.4</v>
      </c>
      <c r="H339" s="3">
        <v>1.1000000000000001</v>
      </c>
      <c r="I339" s="3">
        <v>50</v>
      </c>
      <c r="J339" s="3">
        <v>1.7</v>
      </c>
      <c r="K339" s="3">
        <v>39.799999999999997</v>
      </c>
      <c r="L339" s="3">
        <v>17.600000000000001</v>
      </c>
      <c r="M339" s="3">
        <v>15.5</v>
      </c>
      <c r="N339" s="3">
        <v>15.5</v>
      </c>
      <c r="O339" s="3">
        <v>31.4</v>
      </c>
      <c r="P339" s="3">
        <v>18.899999999999999</v>
      </c>
      <c r="Q339" s="3">
        <v>13.3</v>
      </c>
      <c r="R339" s="3">
        <v>12.8</v>
      </c>
      <c r="S339" s="3">
        <v>12.4</v>
      </c>
      <c r="T339" s="3">
        <v>10.7</v>
      </c>
      <c r="U339" s="3">
        <v>31.6</v>
      </c>
      <c r="V339" s="3">
        <v>10.199999999999999</v>
      </c>
      <c r="W339" s="3">
        <v>9.6</v>
      </c>
      <c r="X339" s="3">
        <v>44.7</v>
      </c>
      <c r="Y339" s="4">
        <v>2405</v>
      </c>
      <c r="Z339" s="3">
        <v>-25</v>
      </c>
      <c r="AA339" s="3">
        <v>1</v>
      </c>
      <c r="AB339" s="5">
        <v>7.31149E-5</v>
      </c>
      <c r="AC339" s="3">
        <v>10</v>
      </c>
      <c r="AD339" s="3">
        <v>10</v>
      </c>
      <c r="AE339" s="3">
        <v>0.80100000000000005</v>
      </c>
      <c r="AF339" s="3">
        <v>-175</v>
      </c>
    </row>
    <row r="340" spans="1:32" x14ac:dyDescent="0.25">
      <c r="A340" s="1">
        <v>0.99226851851851849</v>
      </c>
      <c r="B340" s="2">
        <f t="shared" si="5"/>
        <v>338.5</v>
      </c>
      <c r="C340" s="3">
        <v>7.4</v>
      </c>
      <c r="D340" s="3">
        <v>0.9</v>
      </c>
      <c r="E340" s="3">
        <v>2.4</v>
      </c>
      <c r="F340" s="3">
        <v>2.2999999999999998</v>
      </c>
      <c r="G340" s="3">
        <v>7.3</v>
      </c>
      <c r="H340" s="3">
        <v>1.1000000000000001</v>
      </c>
      <c r="I340" s="3">
        <v>50</v>
      </c>
      <c r="J340" s="3">
        <v>1.2</v>
      </c>
      <c r="K340" s="3">
        <v>39.799999999999997</v>
      </c>
      <c r="L340" s="3">
        <v>17</v>
      </c>
      <c r="M340" s="3">
        <v>15.4</v>
      </c>
      <c r="N340" s="3">
        <v>15.3</v>
      </c>
      <c r="O340" s="3">
        <v>31.4</v>
      </c>
      <c r="P340" s="3">
        <v>18.8</v>
      </c>
      <c r="Q340" s="3">
        <v>13.5</v>
      </c>
      <c r="R340" s="3">
        <v>12.8</v>
      </c>
      <c r="S340" s="3">
        <v>12.4</v>
      </c>
      <c r="T340" s="3">
        <v>10.7</v>
      </c>
      <c r="U340" s="3">
        <v>31.6</v>
      </c>
      <c r="V340" s="3">
        <v>10.3</v>
      </c>
      <c r="W340" s="3">
        <v>9.6999999999999993</v>
      </c>
      <c r="X340" s="3">
        <v>44.9</v>
      </c>
      <c r="Y340" s="4">
        <v>2395</v>
      </c>
      <c r="Z340" s="3">
        <v>-25</v>
      </c>
      <c r="AA340" s="3">
        <v>1</v>
      </c>
      <c r="AB340" s="5">
        <v>8.20087E-5</v>
      </c>
      <c r="AC340" s="3">
        <v>10</v>
      </c>
      <c r="AD340" s="3">
        <v>10</v>
      </c>
      <c r="AE340" s="3">
        <v>0.80300000000000005</v>
      </c>
      <c r="AF340" s="3">
        <v>-175</v>
      </c>
    </row>
    <row r="341" spans="1:32" x14ac:dyDescent="0.25">
      <c r="A341" s="1">
        <v>0.99261574074074066</v>
      </c>
      <c r="B341" s="2">
        <f t="shared" si="5"/>
        <v>339.5</v>
      </c>
      <c r="C341" s="3">
        <v>7.4</v>
      </c>
      <c r="D341" s="3">
        <v>1</v>
      </c>
      <c r="E341" s="3">
        <v>2.4</v>
      </c>
      <c r="F341" s="3">
        <v>2.2999999999999998</v>
      </c>
      <c r="G341" s="3">
        <v>7.3</v>
      </c>
      <c r="H341" s="3">
        <v>1.1000000000000001</v>
      </c>
      <c r="I341" s="3">
        <v>50</v>
      </c>
      <c r="J341" s="3">
        <v>1.3</v>
      </c>
      <c r="K341" s="3">
        <v>39.9</v>
      </c>
      <c r="L341" s="3">
        <v>17.3</v>
      </c>
      <c r="M341" s="3">
        <v>15.6</v>
      </c>
      <c r="N341" s="3">
        <v>15.8</v>
      </c>
      <c r="O341" s="3">
        <v>31.4</v>
      </c>
      <c r="P341" s="3">
        <v>19</v>
      </c>
      <c r="Q341" s="3">
        <v>13.5</v>
      </c>
      <c r="R341" s="3">
        <v>12.9</v>
      </c>
      <c r="S341" s="3">
        <v>12.4</v>
      </c>
      <c r="T341" s="3">
        <v>10.6</v>
      </c>
      <c r="U341" s="3">
        <v>31.6</v>
      </c>
      <c r="V341" s="3">
        <v>10.3</v>
      </c>
      <c r="W341" s="3">
        <v>9.6</v>
      </c>
      <c r="X341" s="3">
        <v>45</v>
      </c>
      <c r="Y341" s="4">
        <v>2405</v>
      </c>
      <c r="Z341" s="3">
        <v>-25</v>
      </c>
      <c r="AA341" s="3">
        <v>1</v>
      </c>
      <c r="AB341" s="5">
        <v>9.3459200000000001E-5</v>
      </c>
      <c r="AC341" s="3">
        <v>10</v>
      </c>
      <c r="AD341" s="3">
        <v>10</v>
      </c>
      <c r="AE341" s="3">
        <v>0.80100000000000005</v>
      </c>
      <c r="AF341" s="3">
        <v>-175</v>
      </c>
    </row>
    <row r="342" spans="1:32" x14ac:dyDescent="0.25">
      <c r="A342" s="1">
        <v>0.99296296296296294</v>
      </c>
      <c r="B342" s="2">
        <f t="shared" si="5"/>
        <v>340.5</v>
      </c>
      <c r="C342" s="3">
        <v>7.5</v>
      </c>
      <c r="D342" s="3">
        <v>1</v>
      </c>
      <c r="E342" s="3">
        <v>2.4</v>
      </c>
      <c r="F342" s="3">
        <v>2.2999999999999998</v>
      </c>
      <c r="G342" s="3">
        <v>7.3</v>
      </c>
      <c r="H342" s="3">
        <v>1.1000000000000001</v>
      </c>
      <c r="I342" s="3">
        <v>50</v>
      </c>
      <c r="J342" s="3">
        <v>1.4</v>
      </c>
      <c r="K342" s="3">
        <v>39.9</v>
      </c>
      <c r="L342" s="3">
        <v>16.899999999999999</v>
      </c>
      <c r="M342" s="3">
        <v>15.3</v>
      </c>
      <c r="N342" s="3">
        <v>15.9</v>
      </c>
      <c r="O342" s="3">
        <v>31.5</v>
      </c>
      <c r="P342" s="3">
        <v>19</v>
      </c>
      <c r="Q342" s="3">
        <v>13.5</v>
      </c>
      <c r="R342" s="3">
        <v>12.8</v>
      </c>
      <c r="S342" s="3">
        <v>12.4</v>
      </c>
      <c r="T342" s="3">
        <v>10.7</v>
      </c>
      <c r="U342" s="3">
        <v>31.6</v>
      </c>
      <c r="V342" s="3">
        <v>10.4</v>
      </c>
      <c r="W342" s="3">
        <v>9.6</v>
      </c>
      <c r="X342" s="3">
        <v>45</v>
      </c>
      <c r="Y342" s="4">
        <v>2407</v>
      </c>
      <c r="Z342" s="3">
        <v>-25</v>
      </c>
      <c r="AA342" s="3">
        <v>1</v>
      </c>
      <c r="AB342" s="3">
        <v>1.1328900000000001E-4</v>
      </c>
      <c r="AC342" s="3">
        <v>10</v>
      </c>
      <c r="AD342" s="3">
        <v>10</v>
      </c>
      <c r="AE342" s="3">
        <v>0.80400000000000005</v>
      </c>
      <c r="AF342" s="3">
        <v>-175</v>
      </c>
    </row>
    <row r="343" spans="1:32" x14ac:dyDescent="0.25">
      <c r="A343" s="1">
        <v>0.99331018518518521</v>
      </c>
      <c r="B343" s="2">
        <f t="shared" si="5"/>
        <v>341.5</v>
      </c>
      <c r="C343" s="3">
        <v>7.4</v>
      </c>
      <c r="D343" s="3">
        <v>0.9</v>
      </c>
      <c r="E343" s="3">
        <v>2.2999999999999998</v>
      </c>
      <c r="F343" s="3">
        <v>2.2999999999999998</v>
      </c>
      <c r="G343" s="3">
        <v>7.3</v>
      </c>
      <c r="H343" s="3">
        <v>1.1000000000000001</v>
      </c>
      <c r="I343" s="3">
        <v>50</v>
      </c>
      <c r="J343" s="3">
        <v>1.1000000000000001</v>
      </c>
      <c r="K343" s="3">
        <v>39.9</v>
      </c>
      <c r="L343" s="3">
        <v>17.3</v>
      </c>
      <c r="M343" s="3">
        <v>15.4</v>
      </c>
      <c r="N343" s="3">
        <v>15.7</v>
      </c>
      <c r="O343" s="3">
        <v>31.4</v>
      </c>
      <c r="P343" s="3">
        <v>18.8</v>
      </c>
      <c r="Q343" s="3">
        <v>13.5</v>
      </c>
      <c r="R343" s="3">
        <v>12.9</v>
      </c>
      <c r="S343" s="3">
        <v>12.4</v>
      </c>
      <c r="T343" s="3">
        <v>10.6</v>
      </c>
      <c r="U343" s="3">
        <v>31.7</v>
      </c>
      <c r="V343" s="3">
        <v>10.3</v>
      </c>
      <c r="W343" s="3">
        <v>9.6</v>
      </c>
      <c r="X343" s="3">
        <v>45</v>
      </c>
      <c r="Y343" s="4">
        <v>2414</v>
      </c>
      <c r="Z343" s="3">
        <v>-25</v>
      </c>
      <c r="AA343" s="3">
        <v>1</v>
      </c>
      <c r="AB343" s="3">
        <v>1.12734E-4</v>
      </c>
      <c r="AC343" s="3">
        <v>10</v>
      </c>
      <c r="AD343" s="3">
        <v>10</v>
      </c>
      <c r="AE343" s="3">
        <v>0.8</v>
      </c>
      <c r="AF343" s="3">
        <v>-175</v>
      </c>
    </row>
    <row r="344" spans="1:32" x14ac:dyDescent="0.25">
      <c r="A344" s="1">
        <v>0.99365740740740749</v>
      </c>
      <c r="B344" s="2">
        <f t="shared" si="5"/>
        <v>342.5</v>
      </c>
      <c r="C344" s="3">
        <v>7.5</v>
      </c>
      <c r="D344" s="3">
        <v>0.9</v>
      </c>
      <c r="E344" s="3">
        <v>2.4</v>
      </c>
      <c r="F344" s="3">
        <v>2.2999999999999998</v>
      </c>
      <c r="G344" s="3">
        <v>7.3</v>
      </c>
      <c r="H344" s="3">
        <v>1.1000000000000001</v>
      </c>
      <c r="I344" s="3">
        <v>50</v>
      </c>
      <c r="J344" s="3">
        <v>1.2</v>
      </c>
      <c r="K344" s="3">
        <v>39.9</v>
      </c>
      <c r="L344" s="3">
        <v>17.100000000000001</v>
      </c>
      <c r="M344" s="3">
        <v>15</v>
      </c>
      <c r="N344" s="3">
        <v>15.8</v>
      </c>
      <c r="O344" s="3">
        <v>31.5</v>
      </c>
      <c r="P344" s="3">
        <v>18.899999999999999</v>
      </c>
      <c r="Q344" s="3">
        <v>13.5</v>
      </c>
      <c r="R344" s="3">
        <v>12.8</v>
      </c>
      <c r="S344" s="3">
        <v>12.4</v>
      </c>
      <c r="T344" s="3">
        <v>10.6</v>
      </c>
      <c r="U344" s="3">
        <v>31.6</v>
      </c>
      <c r="V344" s="3">
        <v>10.4</v>
      </c>
      <c r="W344" s="3">
        <v>9.6</v>
      </c>
      <c r="X344" s="3">
        <v>45</v>
      </c>
      <c r="Y344" s="3">
        <v>2.41</v>
      </c>
      <c r="Z344" s="3">
        <v>-25</v>
      </c>
      <c r="AA344" s="3">
        <v>1</v>
      </c>
      <c r="AB344" s="3">
        <v>1.10692E-4</v>
      </c>
      <c r="AC344" s="3">
        <v>10</v>
      </c>
      <c r="AD344" s="3">
        <v>10</v>
      </c>
      <c r="AE344" s="3">
        <v>0.80200000000000005</v>
      </c>
      <c r="AF344" s="3">
        <v>-175</v>
      </c>
    </row>
    <row r="345" spans="1:32" x14ac:dyDescent="0.25">
      <c r="A345" s="1">
        <v>0.99400462962962965</v>
      </c>
      <c r="B345" s="2">
        <f t="shared" si="5"/>
        <v>343.5</v>
      </c>
      <c r="C345" s="3">
        <v>7.5</v>
      </c>
      <c r="D345" s="3">
        <v>0.9</v>
      </c>
      <c r="E345" s="3">
        <v>2.5</v>
      </c>
      <c r="F345" s="3">
        <v>2.2999999999999998</v>
      </c>
      <c r="G345" s="3">
        <v>7.3</v>
      </c>
      <c r="H345" s="3">
        <v>1.1000000000000001</v>
      </c>
      <c r="I345" s="3">
        <v>50</v>
      </c>
      <c r="J345" s="3">
        <v>1.1000000000000001</v>
      </c>
      <c r="K345" s="3">
        <v>40</v>
      </c>
      <c r="L345" s="3">
        <v>16.7</v>
      </c>
      <c r="M345" s="3">
        <v>15.5</v>
      </c>
      <c r="N345" s="3">
        <v>16</v>
      </c>
      <c r="O345" s="3">
        <v>31.5</v>
      </c>
      <c r="P345" s="3">
        <v>18.8</v>
      </c>
      <c r="Q345" s="3">
        <v>13.5</v>
      </c>
      <c r="R345" s="3">
        <v>12.8</v>
      </c>
      <c r="S345" s="3">
        <v>12.5</v>
      </c>
      <c r="T345" s="3">
        <v>10.6</v>
      </c>
      <c r="U345" s="3">
        <v>31.6</v>
      </c>
      <c r="V345" s="3">
        <v>10.4</v>
      </c>
      <c r="W345" s="3">
        <v>9.5</v>
      </c>
      <c r="X345" s="3">
        <v>45</v>
      </c>
      <c r="Y345" s="4">
        <v>2402</v>
      </c>
      <c r="Z345" s="3">
        <v>-25</v>
      </c>
      <c r="AA345" s="3">
        <v>1</v>
      </c>
      <c r="AB345" s="5">
        <v>4.2535099999999999E-5</v>
      </c>
      <c r="AC345" s="3">
        <v>10</v>
      </c>
      <c r="AD345" s="3">
        <v>10</v>
      </c>
      <c r="AE345" s="3">
        <v>0.80100000000000005</v>
      </c>
      <c r="AF345" s="3">
        <v>-175</v>
      </c>
    </row>
    <row r="346" spans="1:32" x14ac:dyDescent="0.25">
      <c r="A346" s="1">
        <v>0.99435185185185182</v>
      </c>
      <c r="B346" s="2">
        <f t="shared" si="5"/>
        <v>344.5</v>
      </c>
      <c r="C346" s="3">
        <v>7.5</v>
      </c>
      <c r="D346" s="3">
        <v>0.9</v>
      </c>
      <c r="E346" s="3">
        <v>2.4</v>
      </c>
      <c r="F346" s="3">
        <v>2.2999999999999998</v>
      </c>
      <c r="G346" s="3">
        <v>7.3</v>
      </c>
      <c r="H346" s="3">
        <v>1.1000000000000001</v>
      </c>
      <c r="I346" s="3">
        <v>50</v>
      </c>
      <c r="J346" s="3">
        <v>0.9</v>
      </c>
      <c r="K346" s="3">
        <v>39.9</v>
      </c>
      <c r="L346" s="3">
        <v>16.600000000000001</v>
      </c>
      <c r="M346" s="3">
        <v>15.5</v>
      </c>
      <c r="N346" s="3">
        <v>15.8</v>
      </c>
      <c r="O346" s="3">
        <v>31.5</v>
      </c>
      <c r="P346" s="3">
        <v>18.899999999999999</v>
      </c>
      <c r="Q346" s="3">
        <v>13.5</v>
      </c>
      <c r="R346" s="3">
        <v>12.8</v>
      </c>
      <c r="S346" s="3">
        <v>12.5</v>
      </c>
      <c r="T346" s="3">
        <v>10.7</v>
      </c>
      <c r="U346" s="3">
        <v>31.7</v>
      </c>
      <c r="V346" s="3">
        <v>10.4</v>
      </c>
      <c r="W346" s="3">
        <v>9.6999999999999993</v>
      </c>
      <c r="X346" s="3">
        <v>44.9</v>
      </c>
      <c r="Y346" s="4">
        <v>2408</v>
      </c>
      <c r="Z346" s="3">
        <v>-25</v>
      </c>
      <c r="AA346" s="3">
        <v>1</v>
      </c>
      <c r="AB346" s="3">
        <v>1.0931E-4</v>
      </c>
      <c r="AC346" s="3">
        <v>10</v>
      </c>
      <c r="AD346" s="3">
        <v>10</v>
      </c>
      <c r="AE346" s="3">
        <v>0.80100000000000005</v>
      </c>
      <c r="AF346" s="3">
        <v>-175</v>
      </c>
    </row>
    <row r="347" spans="1:32" x14ac:dyDescent="0.25">
      <c r="A347" s="1">
        <v>0.9946990740740741</v>
      </c>
      <c r="B347" s="2">
        <f t="shared" si="5"/>
        <v>345.5</v>
      </c>
      <c r="C347" s="3">
        <v>7.4</v>
      </c>
      <c r="D347" s="3">
        <v>0.9</v>
      </c>
      <c r="E347" s="3">
        <v>2.2999999999999998</v>
      </c>
      <c r="F347" s="3">
        <v>2.2999999999999998</v>
      </c>
      <c r="G347" s="3">
        <v>7.3</v>
      </c>
      <c r="H347" s="3">
        <v>1.1000000000000001</v>
      </c>
      <c r="I347" s="3">
        <v>50</v>
      </c>
      <c r="J347" s="3">
        <v>1.8</v>
      </c>
      <c r="K347" s="3">
        <v>39.9</v>
      </c>
      <c r="L347" s="3">
        <v>16.3</v>
      </c>
      <c r="M347" s="3">
        <v>15.5</v>
      </c>
      <c r="N347" s="3">
        <v>15.8</v>
      </c>
      <c r="O347" s="3">
        <v>31.4</v>
      </c>
      <c r="P347" s="3">
        <v>18.7</v>
      </c>
      <c r="Q347" s="3">
        <v>13.3</v>
      </c>
      <c r="R347" s="3">
        <v>12.9</v>
      </c>
      <c r="S347" s="3">
        <v>12.5</v>
      </c>
      <c r="T347" s="3">
        <v>10.7</v>
      </c>
      <c r="U347" s="3">
        <v>31.6</v>
      </c>
      <c r="V347" s="3">
        <v>10.199999999999999</v>
      </c>
      <c r="W347" s="3">
        <v>9.6</v>
      </c>
      <c r="X347" s="3">
        <v>44.9</v>
      </c>
      <c r="Y347" s="4">
        <v>2409</v>
      </c>
      <c r="Z347" s="3">
        <v>-25</v>
      </c>
      <c r="AA347" s="3">
        <v>1</v>
      </c>
      <c r="AB347" s="3">
        <v>1.07565E-4</v>
      </c>
      <c r="AC347" s="3">
        <v>10</v>
      </c>
      <c r="AD347" s="3">
        <v>10</v>
      </c>
      <c r="AE347" s="3">
        <v>0.80100000000000005</v>
      </c>
      <c r="AF347" s="3">
        <v>-175</v>
      </c>
    </row>
    <row r="348" spans="1:32" x14ac:dyDescent="0.25">
      <c r="A348" s="1">
        <v>0.99504629629629626</v>
      </c>
      <c r="B348" s="2">
        <f t="shared" si="5"/>
        <v>346.5</v>
      </c>
      <c r="C348" s="3">
        <v>7.4</v>
      </c>
      <c r="D348" s="3">
        <v>1</v>
      </c>
      <c r="E348" s="3">
        <v>2.2000000000000002</v>
      </c>
      <c r="F348" s="3">
        <v>2.2999999999999998</v>
      </c>
      <c r="G348" s="3">
        <v>7.3</v>
      </c>
      <c r="H348" s="3">
        <v>1.1000000000000001</v>
      </c>
      <c r="I348" s="3">
        <v>50</v>
      </c>
      <c r="J348" s="3">
        <v>0.9</v>
      </c>
      <c r="K348" s="3">
        <v>39.9</v>
      </c>
      <c r="L348" s="3">
        <v>16.600000000000001</v>
      </c>
      <c r="M348" s="3">
        <v>15.1</v>
      </c>
      <c r="N348" s="3">
        <v>15.6</v>
      </c>
      <c r="O348" s="3">
        <v>31.4</v>
      </c>
      <c r="P348" s="3">
        <v>18.7</v>
      </c>
      <c r="Q348" s="3">
        <v>13.3</v>
      </c>
      <c r="R348" s="3">
        <v>12.8</v>
      </c>
      <c r="S348" s="3">
        <v>12.4</v>
      </c>
      <c r="T348" s="3">
        <v>10.7</v>
      </c>
      <c r="U348" s="3">
        <v>31.6</v>
      </c>
      <c r="V348" s="3">
        <v>10.4</v>
      </c>
      <c r="W348" s="3">
        <v>9.6999999999999993</v>
      </c>
      <c r="X348" s="3">
        <v>44.7</v>
      </c>
      <c r="Y348" s="4">
        <v>2409</v>
      </c>
      <c r="Z348" s="3">
        <v>-25</v>
      </c>
      <c r="AA348" s="3">
        <v>1</v>
      </c>
      <c r="AB348" s="5">
        <v>7.9362000000000004E-5</v>
      </c>
      <c r="AC348" s="3">
        <v>10</v>
      </c>
      <c r="AD348" s="3">
        <v>10</v>
      </c>
      <c r="AE348" s="3">
        <v>0.80300000000000005</v>
      </c>
      <c r="AF348" s="3">
        <v>-175</v>
      </c>
    </row>
    <row r="349" spans="1:32" x14ac:dyDescent="0.25">
      <c r="A349" s="1">
        <v>0.99539351851851843</v>
      </c>
      <c r="B349" s="2">
        <f t="shared" si="5"/>
        <v>347.5</v>
      </c>
      <c r="C349" s="3">
        <v>7.4</v>
      </c>
      <c r="D349" s="3">
        <v>1</v>
      </c>
      <c r="E349" s="3">
        <v>2.2999999999999998</v>
      </c>
      <c r="F349" s="3">
        <v>2.2999999999999998</v>
      </c>
      <c r="G349" s="3">
        <v>7.3</v>
      </c>
      <c r="H349" s="3">
        <v>1.1000000000000001</v>
      </c>
      <c r="I349" s="3">
        <v>50</v>
      </c>
      <c r="J349" s="3">
        <v>1.2</v>
      </c>
      <c r="K349" s="3">
        <v>40</v>
      </c>
      <c r="L349" s="3">
        <v>16.399999999999999</v>
      </c>
      <c r="M349" s="3">
        <v>15.3</v>
      </c>
      <c r="N349" s="3">
        <v>15.8</v>
      </c>
      <c r="O349" s="3">
        <v>31.4</v>
      </c>
      <c r="P349" s="3">
        <v>18.600000000000001</v>
      </c>
      <c r="Q349" s="3">
        <v>13.4</v>
      </c>
      <c r="R349" s="3">
        <v>12.9</v>
      </c>
      <c r="S349" s="3">
        <v>12.5</v>
      </c>
      <c r="T349" s="3">
        <v>10.7</v>
      </c>
      <c r="U349" s="3">
        <v>31.6</v>
      </c>
      <c r="V349" s="3">
        <v>10.3</v>
      </c>
      <c r="W349" s="3">
        <v>9.6</v>
      </c>
      <c r="X349" s="3">
        <v>44.6</v>
      </c>
      <c r="Y349" s="4">
        <v>2404</v>
      </c>
      <c r="Z349" s="3">
        <v>-25</v>
      </c>
      <c r="AA349" s="3">
        <v>1</v>
      </c>
      <c r="AB349" s="5">
        <v>8.6100400000000007E-5</v>
      </c>
      <c r="AC349" s="3">
        <v>10</v>
      </c>
      <c r="AD349" s="3">
        <v>10</v>
      </c>
      <c r="AE349" s="3">
        <v>0.80100000000000005</v>
      </c>
      <c r="AF349" s="3">
        <v>-175</v>
      </c>
    </row>
    <row r="350" spans="1:32" x14ac:dyDescent="0.25">
      <c r="A350" s="1">
        <v>0.9957407407407407</v>
      </c>
      <c r="B350" s="2">
        <f t="shared" si="5"/>
        <v>348.5</v>
      </c>
      <c r="C350" s="3">
        <v>7.4</v>
      </c>
      <c r="D350" s="3">
        <v>0.9</v>
      </c>
      <c r="E350" s="3">
        <v>2.2999999999999998</v>
      </c>
      <c r="F350" s="3">
        <v>2.2999999999999998</v>
      </c>
      <c r="G350" s="3">
        <v>7.3</v>
      </c>
      <c r="H350" s="3">
        <v>1.1000000000000001</v>
      </c>
      <c r="I350" s="3">
        <v>50</v>
      </c>
      <c r="J350" s="3">
        <v>1.1000000000000001</v>
      </c>
      <c r="K350" s="3">
        <v>39.9</v>
      </c>
      <c r="L350" s="3">
        <v>16.8</v>
      </c>
      <c r="M350" s="3">
        <v>15.3</v>
      </c>
      <c r="N350" s="3">
        <v>15.9</v>
      </c>
      <c r="O350" s="3">
        <v>31.5</v>
      </c>
      <c r="P350" s="3">
        <v>18.899999999999999</v>
      </c>
      <c r="Q350" s="3">
        <v>13.4</v>
      </c>
      <c r="R350" s="3">
        <v>12.8</v>
      </c>
      <c r="S350" s="3">
        <v>12.5</v>
      </c>
      <c r="T350" s="3">
        <v>10.7</v>
      </c>
      <c r="U350" s="3">
        <v>31.6</v>
      </c>
      <c r="V350" s="3">
        <v>10.3</v>
      </c>
      <c r="W350" s="3">
        <v>9.6999999999999993</v>
      </c>
      <c r="X350" s="3">
        <v>44.6</v>
      </c>
      <c r="Y350" s="4">
        <v>2403</v>
      </c>
      <c r="Z350" s="3">
        <v>-25</v>
      </c>
      <c r="AA350" s="3">
        <v>1</v>
      </c>
      <c r="AB350" s="5">
        <v>8.48335E-5</v>
      </c>
      <c r="AC350" s="3">
        <v>10.1</v>
      </c>
      <c r="AD350" s="3">
        <v>10</v>
      </c>
      <c r="AE350" s="3">
        <v>0.80200000000000005</v>
      </c>
      <c r="AF350" s="3">
        <v>-175</v>
      </c>
    </row>
    <row r="351" spans="1:32" x14ac:dyDescent="0.25">
      <c r="A351" s="1">
        <v>0.99608796296296298</v>
      </c>
      <c r="B351" s="2">
        <f t="shared" si="5"/>
        <v>349.5</v>
      </c>
      <c r="C351" s="3">
        <v>7.4</v>
      </c>
      <c r="D351" s="3">
        <v>0.9</v>
      </c>
      <c r="E351" s="3">
        <v>2.4</v>
      </c>
      <c r="F351" s="3">
        <v>2.2999999999999998</v>
      </c>
      <c r="G351" s="3">
        <v>7.3</v>
      </c>
      <c r="H351" s="3">
        <v>1</v>
      </c>
      <c r="I351" s="3">
        <v>50</v>
      </c>
      <c r="J351" s="3">
        <v>1.2</v>
      </c>
      <c r="K351" s="3">
        <v>39.9</v>
      </c>
      <c r="L351" s="3">
        <v>16.2</v>
      </c>
      <c r="M351" s="3">
        <v>15.3</v>
      </c>
      <c r="N351" s="3">
        <v>15.8</v>
      </c>
      <c r="O351" s="3">
        <v>31.6</v>
      </c>
      <c r="P351" s="3">
        <v>18.899999999999999</v>
      </c>
      <c r="Q351" s="3">
        <v>13.5</v>
      </c>
      <c r="R351" s="3">
        <v>12.8</v>
      </c>
      <c r="S351" s="3">
        <v>12.5</v>
      </c>
      <c r="T351" s="3">
        <v>10.7</v>
      </c>
      <c r="U351" s="3">
        <v>31.7</v>
      </c>
      <c r="V351" s="3">
        <v>10.3</v>
      </c>
      <c r="W351" s="3">
        <v>9.6</v>
      </c>
      <c r="X351" s="3">
        <v>44.6</v>
      </c>
      <c r="Y351" s="4">
        <v>2413</v>
      </c>
      <c r="Z351" s="3">
        <v>-25</v>
      </c>
      <c r="AA351" s="3">
        <v>1</v>
      </c>
      <c r="AB351" s="3">
        <v>1.06982E-4</v>
      </c>
      <c r="AC351" s="3">
        <v>10</v>
      </c>
      <c r="AD351" s="3">
        <v>10</v>
      </c>
      <c r="AE351" s="3">
        <v>0.80200000000000005</v>
      </c>
      <c r="AF351" s="3">
        <v>-175</v>
      </c>
    </row>
    <row r="352" spans="1:32" x14ac:dyDescent="0.25">
      <c r="A352" s="1">
        <v>0.99643518518518526</v>
      </c>
      <c r="B352" s="2">
        <f t="shared" si="5"/>
        <v>350.5</v>
      </c>
      <c r="C352" s="3">
        <v>7.4</v>
      </c>
      <c r="D352" s="3">
        <v>1</v>
      </c>
      <c r="E352" s="3">
        <v>2.4</v>
      </c>
      <c r="F352" s="3">
        <v>2.2999999999999998</v>
      </c>
      <c r="G352" s="3">
        <v>7.3</v>
      </c>
      <c r="H352" s="3">
        <v>1.1000000000000001</v>
      </c>
      <c r="I352" s="3">
        <v>50</v>
      </c>
      <c r="J352" s="3">
        <v>1.4</v>
      </c>
      <c r="K352" s="3">
        <v>39.9</v>
      </c>
      <c r="L352" s="3">
        <v>17.100000000000001</v>
      </c>
      <c r="M352" s="3">
        <v>15.3</v>
      </c>
      <c r="N352" s="3">
        <v>15.8</v>
      </c>
      <c r="O352" s="3">
        <v>31.5</v>
      </c>
      <c r="P352" s="3">
        <v>18.8</v>
      </c>
      <c r="Q352" s="3">
        <v>13.3</v>
      </c>
      <c r="R352" s="3">
        <v>12.8</v>
      </c>
      <c r="S352" s="3">
        <v>12.4</v>
      </c>
      <c r="T352" s="3">
        <v>10.7</v>
      </c>
      <c r="U352" s="3">
        <v>31.6</v>
      </c>
      <c r="V352" s="3">
        <v>10.4</v>
      </c>
      <c r="W352" s="3">
        <v>9.6</v>
      </c>
      <c r="X352" s="3">
        <v>44.6</v>
      </c>
      <c r="Y352" s="4">
        <v>2405</v>
      </c>
      <c r="Z352" s="3">
        <v>-25</v>
      </c>
      <c r="AA352" s="3">
        <v>1</v>
      </c>
      <c r="AB352" s="3">
        <v>1.04398E-4</v>
      </c>
      <c r="AC352" s="3">
        <v>10</v>
      </c>
      <c r="AD352" s="3">
        <v>10</v>
      </c>
      <c r="AE352" s="3">
        <v>0.80200000000000005</v>
      </c>
      <c r="AF352" s="3">
        <v>-175</v>
      </c>
    </row>
    <row r="353" spans="1:32" x14ac:dyDescent="0.25">
      <c r="A353" s="1">
        <v>0.99678240740740742</v>
      </c>
      <c r="B353" s="2">
        <f t="shared" si="5"/>
        <v>351.5</v>
      </c>
      <c r="C353" s="3">
        <v>7.4</v>
      </c>
      <c r="D353" s="3">
        <v>0.9</v>
      </c>
      <c r="E353" s="3">
        <v>2.4</v>
      </c>
      <c r="F353" s="3">
        <v>2.2000000000000002</v>
      </c>
      <c r="G353" s="3">
        <v>7.3</v>
      </c>
      <c r="H353" s="3">
        <v>1.1000000000000001</v>
      </c>
      <c r="I353" s="3">
        <v>50</v>
      </c>
      <c r="J353" s="3">
        <v>1.1000000000000001</v>
      </c>
      <c r="K353" s="3">
        <v>39.9</v>
      </c>
      <c r="L353" s="3">
        <v>16.2</v>
      </c>
      <c r="M353" s="3">
        <v>15.1</v>
      </c>
      <c r="N353" s="3">
        <v>15.8</v>
      </c>
      <c r="O353" s="3">
        <v>31.5</v>
      </c>
      <c r="P353" s="3">
        <v>18.899999999999999</v>
      </c>
      <c r="Q353" s="3">
        <v>13.3</v>
      </c>
      <c r="R353" s="3">
        <v>12.8</v>
      </c>
      <c r="S353" s="3">
        <v>12.5</v>
      </c>
      <c r="T353" s="3">
        <v>10.8</v>
      </c>
      <c r="U353" s="3">
        <v>31.6</v>
      </c>
      <c r="V353" s="3">
        <v>10.199999999999999</v>
      </c>
      <c r="W353" s="3">
        <v>9.6</v>
      </c>
      <c r="X353" s="3">
        <v>44.6</v>
      </c>
      <c r="Y353" s="4">
        <v>2405</v>
      </c>
      <c r="Z353" s="3">
        <v>-25</v>
      </c>
      <c r="AA353" s="3">
        <v>1</v>
      </c>
      <c r="AB353" s="5">
        <v>8.7085599999999998E-5</v>
      </c>
      <c r="AC353" s="3">
        <v>10</v>
      </c>
      <c r="AD353" s="3">
        <v>10</v>
      </c>
      <c r="AE353" s="3">
        <v>0.80200000000000005</v>
      </c>
      <c r="AF353" s="3">
        <v>-175</v>
      </c>
    </row>
    <row r="354" spans="1:32" x14ac:dyDescent="0.25">
      <c r="A354" s="1">
        <v>0.99712962962962959</v>
      </c>
      <c r="B354" s="2">
        <f t="shared" si="5"/>
        <v>352.5</v>
      </c>
      <c r="C354" s="3">
        <v>7.4</v>
      </c>
      <c r="D354" s="3">
        <v>1.1000000000000001</v>
      </c>
      <c r="E354" s="3">
        <v>2.2999999999999998</v>
      </c>
      <c r="F354" s="3">
        <v>2.1</v>
      </c>
      <c r="G354" s="3">
        <v>7.3</v>
      </c>
      <c r="H354" s="3">
        <v>1.1000000000000001</v>
      </c>
      <c r="I354" s="3">
        <v>50</v>
      </c>
      <c r="J354" s="3">
        <v>0.8</v>
      </c>
      <c r="K354" s="3">
        <v>39.9</v>
      </c>
      <c r="L354" s="3">
        <v>17.5</v>
      </c>
      <c r="M354" s="3">
        <v>15.3</v>
      </c>
      <c r="N354" s="3">
        <v>15.9</v>
      </c>
      <c r="O354" s="3">
        <v>31.4</v>
      </c>
      <c r="P354" s="3">
        <v>18.7</v>
      </c>
      <c r="Q354" s="3">
        <v>13.3</v>
      </c>
      <c r="R354" s="3">
        <v>12.8</v>
      </c>
      <c r="S354" s="3">
        <v>12.5</v>
      </c>
      <c r="T354" s="3">
        <v>10.6</v>
      </c>
      <c r="U354" s="3">
        <v>31.6</v>
      </c>
      <c r="V354" s="3">
        <v>10.4</v>
      </c>
      <c r="W354" s="3">
        <v>9.6</v>
      </c>
      <c r="X354" s="3">
        <v>44.5</v>
      </c>
      <c r="Y354" s="4">
        <v>2403</v>
      </c>
      <c r="Z354" s="3">
        <v>-25</v>
      </c>
      <c r="AA354" s="3">
        <v>1</v>
      </c>
      <c r="AB354" s="3">
        <v>1.02636E-4</v>
      </c>
      <c r="AC354" s="3">
        <v>10</v>
      </c>
      <c r="AD354" s="3">
        <v>10</v>
      </c>
      <c r="AE354" s="3">
        <v>0.80100000000000005</v>
      </c>
      <c r="AF354" s="3">
        <v>-175</v>
      </c>
    </row>
    <row r="355" spans="1:32" x14ac:dyDescent="0.25">
      <c r="A355" s="1">
        <v>0.99747685185185186</v>
      </c>
      <c r="B355" s="2">
        <f t="shared" si="5"/>
        <v>353.5</v>
      </c>
      <c r="C355" s="3">
        <v>7.4</v>
      </c>
      <c r="D355" s="3">
        <v>0.9</v>
      </c>
      <c r="E355" s="3">
        <v>2.4</v>
      </c>
      <c r="F355" s="3">
        <v>2.2999999999999998</v>
      </c>
      <c r="G355" s="3">
        <v>7.3</v>
      </c>
      <c r="H355" s="3">
        <v>1.1000000000000001</v>
      </c>
      <c r="I355" s="3">
        <v>50</v>
      </c>
      <c r="J355" s="3">
        <v>1.5</v>
      </c>
      <c r="K355" s="3">
        <v>40</v>
      </c>
      <c r="L355" s="3">
        <v>16.8</v>
      </c>
      <c r="M355" s="3">
        <v>15.2</v>
      </c>
      <c r="N355" s="3">
        <v>15.6</v>
      </c>
      <c r="O355" s="3">
        <v>31.4</v>
      </c>
      <c r="P355" s="3">
        <v>18.899999999999999</v>
      </c>
      <c r="Q355" s="3">
        <v>13.5</v>
      </c>
      <c r="R355" s="3">
        <v>12.8</v>
      </c>
      <c r="S355" s="3">
        <v>12.5</v>
      </c>
      <c r="T355" s="3">
        <v>10.7</v>
      </c>
      <c r="U355" s="3">
        <v>31.6</v>
      </c>
      <c r="V355" s="3">
        <v>10.199999999999999</v>
      </c>
      <c r="W355" s="3">
        <v>9.6</v>
      </c>
      <c r="X355" s="3">
        <v>44.5</v>
      </c>
      <c r="Y355" s="4">
        <v>2413</v>
      </c>
      <c r="Z355" s="3">
        <v>-25</v>
      </c>
      <c r="AA355" s="3">
        <v>1</v>
      </c>
      <c r="AB355" s="5">
        <v>9.0373100000000004E-5</v>
      </c>
      <c r="AC355" s="3">
        <v>10</v>
      </c>
      <c r="AD355" s="3">
        <v>10</v>
      </c>
      <c r="AE355" s="3">
        <v>0.80200000000000005</v>
      </c>
      <c r="AF355" s="3">
        <v>-175</v>
      </c>
    </row>
    <row r="356" spans="1:32" x14ac:dyDescent="0.25">
      <c r="A356" s="1">
        <v>0.99782407407407403</v>
      </c>
      <c r="B356" s="2">
        <f t="shared" si="5"/>
        <v>354.5</v>
      </c>
      <c r="C356" s="3">
        <v>7.4</v>
      </c>
      <c r="D356" s="3">
        <v>1.1000000000000001</v>
      </c>
      <c r="E356" s="3">
        <v>2.2000000000000002</v>
      </c>
      <c r="F356" s="3">
        <v>2.2999999999999998</v>
      </c>
      <c r="G356" s="3">
        <v>7.3</v>
      </c>
      <c r="H356" s="3">
        <v>1</v>
      </c>
      <c r="I356" s="3">
        <v>50</v>
      </c>
      <c r="J356" s="3">
        <v>1.5</v>
      </c>
      <c r="K356" s="3">
        <v>39.9</v>
      </c>
      <c r="L356" s="3">
        <v>16.5</v>
      </c>
      <c r="M356" s="3">
        <v>15.5</v>
      </c>
      <c r="N356" s="3">
        <v>15.8</v>
      </c>
      <c r="O356" s="3">
        <v>31.3</v>
      </c>
      <c r="P356" s="3">
        <v>19</v>
      </c>
      <c r="Q356" s="3">
        <v>13.5</v>
      </c>
      <c r="R356" s="3">
        <v>12.8</v>
      </c>
      <c r="S356" s="3">
        <v>12.4</v>
      </c>
      <c r="T356" s="3">
        <v>10.8</v>
      </c>
      <c r="U356" s="3">
        <v>31.6</v>
      </c>
      <c r="V356" s="3">
        <v>10.3</v>
      </c>
      <c r="W356" s="3">
        <v>9.6</v>
      </c>
      <c r="X356" s="3">
        <v>44.5</v>
      </c>
      <c r="Y356" s="4">
        <v>2429</v>
      </c>
      <c r="Z356" s="3">
        <v>-25</v>
      </c>
      <c r="AA356" s="3">
        <v>1</v>
      </c>
      <c r="AB356" s="5">
        <v>6.6735800000000006E-5</v>
      </c>
      <c r="AC356" s="3">
        <v>9.9</v>
      </c>
      <c r="AD356" s="3">
        <v>10</v>
      </c>
      <c r="AE356" s="3">
        <v>0.80200000000000005</v>
      </c>
      <c r="AF356" s="3">
        <v>-175</v>
      </c>
    </row>
    <row r="357" spans="1:32" x14ac:dyDescent="0.25">
      <c r="A357" s="1">
        <v>0.9981712962962962</v>
      </c>
      <c r="B357" s="2">
        <f t="shared" si="5"/>
        <v>355.5</v>
      </c>
      <c r="C357" s="3">
        <v>7.4</v>
      </c>
      <c r="D357" s="3">
        <v>1</v>
      </c>
      <c r="E357" s="3">
        <v>2.2999999999999998</v>
      </c>
      <c r="F357" s="3">
        <v>2.2999999999999998</v>
      </c>
      <c r="G357" s="3">
        <v>7.3</v>
      </c>
      <c r="H357" s="3">
        <v>1.1000000000000001</v>
      </c>
      <c r="I357" s="3">
        <v>50</v>
      </c>
      <c r="J357" s="3">
        <v>1.6</v>
      </c>
      <c r="K357" s="3">
        <v>40</v>
      </c>
      <c r="L357" s="3">
        <v>16.3</v>
      </c>
      <c r="M357" s="3">
        <v>15.3</v>
      </c>
      <c r="N357" s="3">
        <v>15.8</v>
      </c>
      <c r="O357" s="3">
        <v>31.3</v>
      </c>
      <c r="P357" s="3">
        <v>18.899999999999999</v>
      </c>
      <c r="Q357" s="3">
        <v>13.4</v>
      </c>
      <c r="R357" s="3">
        <v>12.8</v>
      </c>
      <c r="S357" s="3">
        <v>12.5</v>
      </c>
      <c r="T357" s="3">
        <v>10.7</v>
      </c>
      <c r="U357" s="3">
        <v>31.6</v>
      </c>
      <c r="V357" s="3">
        <v>10.3</v>
      </c>
      <c r="W357" s="3">
        <v>9.6</v>
      </c>
      <c r="X357" s="3">
        <v>44.4</v>
      </c>
      <c r="Y357" s="4">
        <v>2425</v>
      </c>
      <c r="Z357" s="3">
        <v>-25</v>
      </c>
      <c r="AA357" s="3">
        <v>1</v>
      </c>
      <c r="AB357" s="5">
        <v>9.3222500000000004E-5</v>
      </c>
      <c r="AC357" s="3">
        <v>10</v>
      </c>
      <c r="AD357" s="3">
        <v>10</v>
      </c>
      <c r="AE357" s="3">
        <v>0.80200000000000005</v>
      </c>
      <c r="AF357" s="3">
        <v>-175</v>
      </c>
    </row>
    <row r="358" spans="1:32" x14ac:dyDescent="0.25">
      <c r="A358" s="1">
        <v>0.99853009259259251</v>
      </c>
      <c r="B358" s="2">
        <f t="shared" si="5"/>
        <v>356.5</v>
      </c>
      <c r="C358" s="3">
        <v>7.5</v>
      </c>
      <c r="D358" s="3">
        <v>1</v>
      </c>
      <c r="E358" s="3">
        <v>2.4</v>
      </c>
      <c r="F358" s="3">
        <v>2.2999999999999998</v>
      </c>
      <c r="G358" s="3">
        <v>7.3</v>
      </c>
      <c r="H358" s="3">
        <v>1.1000000000000001</v>
      </c>
      <c r="I358" s="3">
        <v>50</v>
      </c>
      <c r="J358" s="3">
        <v>1.4</v>
      </c>
      <c r="K358" s="3">
        <v>39.9</v>
      </c>
      <c r="L358" s="3">
        <v>16.100000000000001</v>
      </c>
      <c r="M358" s="3">
        <v>15.2</v>
      </c>
      <c r="N358" s="3">
        <v>16.3</v>
      </c>
      <c r="O358" s="3">
        <v>31.5</v>
      </c>
      <c r="P358" s="3">
        <v>19</v>
      </c>
      <c r="Q358" s="3">
        <v>13.3</v>
      </c>
      <c r="R358" s="3">
        <v>12.8</v>
      </c>
      <c r="S358" s="3">
        <v>12.4</v>
      </c>
      <c r="T358" s="3">
        <v>10.7</v>
      </c>
      <c r="U358" s="3">
        <v>31.6</v>
      </c>
      <c r="V358" s="3">
        <v>10.3</v>
      </c>
      <c r="W358" s="3">
        <v>9.6</v>
      </c>
      <c r="X358" s="3">
        <v>44.6</v>
      </c>
      <c r="Y358" s="4">
        <v>2394</v>
      </c>
      <c r="Z358" s="3">
        <v>-25</v>
      </c>
      <c r="AA358" s="3">
        <v>1</v>
      </c>
      <c r="AB358" s="3">
        <v>1.0060600000000001E-4</v>
      </c>
      <c r="AC358" s="3">
        <v>10</v>
      </c>
      <c r="AD358" s="3">
        <v>10</v>
      </c>
      <c r="AE358" s="3">
        <v>0.80900000000000005</v>
      </c>
      <c r="AF358" s="3">
        <v>-175</v>
      </c>
    </row>
    <row r="359" spans="1:32" x14ac:dyDescent="0.25">
      <c r="A359" s="1">
        <v>0.99887731481481479</v>
      </c>
      <c r="B359" s="2">
        <f t="shared" si="5"/>
        <v>357.5</v>
      </c>
      <c r="C359" s="3">
        <v>7.4</v>
      </c>
      <c r="D359" s="3">
        <v>1</v>
      </c>
      <c r="E359" s="3">
        <v>2.2999999999999998</v>
      </c>
      <c r="F359" s="3">
        <v>2.2000000000000002</v>
      </c>
      <c r="G359" s="3">
        <v>7.3</v>
      </c>
      <c r="H359" s="3">
        <v>1.1000000000000001</v>
      </c>
      <c r="I359" s="3">
        <v>50</v>
      </c>
      <c r="J359" s="3">
        <v>1.3</v>
      </c>
      <c r="K359" s="3">
        <v>40</v>
      </c>
      <c r="L359" s="3">
        <v>16.399999999999999</v>
      </c>
      <c r="M359" s="3">
        <v>15.3</v>
      </c>
      <c r="N359" s="3">
        <v>15.3</v>
      </c>
      <c r="O359" s="3">
        <v>31.4</v>
      </c>
      <c r="P359" s="3">
        <v>18.899999999999999</v>
      </c>
      <c r="Q359" s="3">
        <v>13.3</v>
      </c>
      <c r="R359" s="3">
        <v>12.8</v>
      </c>
      <c r="S359" s="3">
        <v>12.4</v>
      </c>
      <c r="T359" s="3">
        <v>10.7</v>
      </c>
      <c r="U359" s="3">
        <v>31.6</v>
      </c>
      <c r="V359" s="3">
        <v>10.3</v>
      </c>
      <c r="W359" s="3">
        <v>9.6</v>
      </c>
      <c r="X359" s="3">
        <v>44.6</v>
      </c>
      <c r="Y359" s="4">
        <v>2409</v>
      </c>
      <c r="Z359" s="3">
        <v>-25</v>
      </c>
      <c r="AA359" s="3">
        <v>1</v>
      </c>
      <c r="AB359" s="5">
        <v>6.8985099999999998E-5</v>
      </c>
      <c r="AC359" s="3">
        <v>10</v>
      </c>
      <c r="AD359" s="3">
        <v>10</v>
      </c>
      <c r="AE359" s="3">
        <v>0.80100000000000005</v>
      </c>
      <c r="AF359" s="3">
        <v>-175</v>
      </c>
    </row>
    <row r="360" spans="1:32" x14ac:dyDescent="0.25">
      <c r="A360" s="1">
        <v>0.99922453703703706</v>
      </c>
      <c r="B360" s="2">
        <f t="shared" si="5"/>
        <v>358.5</v>
      </c>
      <c r="C360" s="3">
        <v>7.4</v>
      </c>
      <c r="D360" s="3">
        <v>1</v>
      </c>
      <c r="E360" s="3">
        <v>2.4</v>
      </c>
      <c r="F360" s="3">
        <v>2.2999999999999998</v>
      </c>
      <c r="G360" s="3">
        <v>7.3</v>
      </c>
      <c r="H360" s="3">
        <v>1</v>
      </c>
      <c r="I360" s="3">
        <v>50</v>
      </c>
      <c r="J360" s="3">
        <v>0.7</v>
      </c>
      <c r="K360" s="3">
        <v>39.799999999999997</v>
      </c>
      <c r="L360" s="3">
        <v>17.100000000000001</v>
      </c>
      <c r="M360" s="3">
        <v>15.2</v>
      </c>
      <c r="N360" s="3">
        <v>15.7</v>
      </c>
      <c r="O360" s="3">
        <v>31.5</v>
      </c>
      <c r="P360" s="3">
        <v>18.8</v>
      </c>
      <c r="Q360" s="3">
        <v>13.2</v>
      </c>
      <c r="R360" s="3">
        <v>12.7</v>
      </c>
      <c r="S360" s="3">
        <v>12.3</v>
      </c>
      <c r="T360" s="3">
        <v>10.7</v>
      </c>
      <c r="U360" s="3">
        <v>31.7</v>
      </c>
      <c r="V360" s="3">
        <v>10.3</v>
      </c>
      <c r="W360" s="3">
        <v>9.6</v>
      </c>
      <c r="X360" s="3">
        <v>44.6</v>
      </c>
      <c r="Y360" s="3">
        <v>2.39</v>
      </c>
      <c r="Z360" s="3">
        <v>-25</v>
      </c>
      <c r="AA360" s="3">
        <v>1</v>
      </c>
      <c r="AB360" s="5">
        <v>9.5600999999999995E-5</v>
      </c>
      <c r="AC360" s="3">
        <v>9.9</v>
      </c>
      <c r="AD360" s="3">
        <v>10</v>
      </c>
      <c r="AE360" s="3">
        <v>0.80200000000000005</v>
      </c>
      <c r="AF360" s="3">
        <v>-175</v>
      </c>
    </row>
    <row r="361" spans="1:32" x14ac:dyDescent="0.25">
      <c r="A361" s="1">
        <v>0.99957175925925934</v>
      </c>
      <c r="B361" s="2">
        <f t="shared" si="5"/>
        <v>359.5</v>
      </c>
      <c r="C361" s="3">
        <v>7.4</v>
      </c>
      <c r="D361" s="3">
        <v>0.9</v>
      </c>
      <c r="E361" s="3">
        <v>2.2999999999999998</v>
      </c>
      <c r="F361" s="3">
        <v>2.2999999999999998</v>
      </c>
      <c r="G361" s="3">
        <v>7.3</v>
      </c>
      <c r="H361" s="3">
        <v>1</v>
      </c>
      <c r="I361" s="3">
        <v>50</v>
      </c>
      <c r="J361" s="3">
        <v>1</v>
      </c>
      <c r="K361" s="3">
        <v>39.799999999999997</v>
      </c>
      <c r="L361" s="3">
        <v>17</v>
      </c>
      <c r="M361" s="3">
        <v>15.2</v>
      </c>
      <c r="N361" s="3">
        <v>15.7</v>
      </c>
      <c r="O361" s="3">
        <v>31.2</v>
      </c>
      <c r="P361" s="3">
        <v>18.7</v>
      </c>
      <c r="Q361" s="3">
        <v>13.5</v>
      </c>
      <c r="R361" s="3">
        <v>12.7</v>
      </c>
      <c r="S361" s="3">
        <v>12.4</v>
      </c>
      <c r="T361" s="3">
        <v>10.6</v>
      </c>
      <c r="U361" s="3">
        <v>31.6</v>
      </c>
      <c r="V361" s="3">
        <v>10.199999999999999</v>
      </c>
      <c r="W361" s="3">
        <v>9.6</v>
      </c>
      <c r="X361" s="3">
        <v>44.6</v>
      </c>
      <c r="Y361" s="3">
        <v>2.4300000000000002</v>
      </c>
      <c r="Z361" s="3">
        <v>-25</v>
      </c>
      <c r="AA361" s="3">
        <v>1</v>
      </c>
      <c r="AB361" s="5">
        <v>8.0313200000000002E-5</v>
      </c>
      <c r="AC361" s="3">
        <v>10</v>
      </c>
      <c r="AD361" s="3">
        <v>10</v>
      </c>
      <c r="AE361" s="3">
        <v>0.80500000000000005</v>
      </c>
      <c r="AF361" s="3">
        <v>-175</v>
      </c>
    </row>
    <row r="362" spans="1:32" x14ac:dyDescent="0.25">
      <c r="A362" s="1">
        <v>0.99991898148148151</v>
      </c>
      <c r="B362" s="2">
        <f t="shared" si="5"/>
        <v>360.5</v>
      </c>
      <c r="C362" s="3">
        <v>7.5</v>
      </c>
      <c r="D362" s="3">
        <v>1</v>
      </c>
      <c r="E362" s="3">
        <v>2.2999999999999998</v>
      </c>
      <c r="F362" s="3">
        <v>2.2999999999999998</v>
      </c>
      <c r="G362" s="3">
        <v>7.3</v>
      </c>
      <c r="H362" s="3">
        <v>1.1000000000000001</v>
      </c>
      <c r="I362" s="3">
        <v>50</v>
      </c>
      <c r="J362" s="3">
        <v>1.6</v>
      </c>
      <c r="K362" s="3">
        <v>39.799999999999997</v>
      </c>
      <c r="L362" s="3">
        <v>16.7</v>
      </c>
      <c r="M362" s="3">
        <v>15.5</v>
      </c>
      <c r="N362" s="3">
        <v>16.399999999999999</v>
      </c>
      <c r="O362" s="3">
        <v>31.3</v>
      </c>
      <c r="P362" s="3">
        <v>18.7</v>
      </c>
      <c r="Q362" s="3">
        <v>13.5</v>
      </c>
      <c r="R362" s="3">
        <v>12.8</v>
      </c>
      <c r="S362" s="3">
        <v>12.5</v>
      </c>
      <c r="T362" s="3">
        <v>10.7</v>
      </c>
      <c r="U362" s="3">
        <v>31.6</v>
      </c>
      <c r="V362" s="3">
        <v>10.3</v>
      </c>
      <c r="W362" s="3">
        <v>9.6</v>
      </c>
      <c r="X362" s="3">
        <v>44.5</v>
      </c>
      <c r="Y362" s="4">
        <v>2405</v>
      </c>
      <c r="Z362" s="3">
        <v>-25</v>
      </c>
      <c r="AA362" s="3">
        <v>1</v>
      </c>
      <c r="AB362" s="5">
        <v>9.0632999999999998E-5</v>
      </c>
      <c r="AC362" s="3">
        <v>10</v>
      </c>
      <c r="AD362" s="3">
        <v>10</v>
      </c>
      <c r="AE362" s="3">
        <v>0.80100000000000005</v>
      </c>
      <c r="AF362" s="3">
        <v>-175</v>
      </c>
    </row>
    <row r="363" spans="1:32" x14ac:dyDescent="0.25">
      <c r="A363" s="1">
        <f>+'[1]150203'!A4</f>
        <v>2.6620370370370372E-4</v>
      </c>
      <c r="B363" s="2">
        <f t="shared" si="5"/>
        <v>361.5</v>
      </c>
      <c r="C363" s="3">
        <f>+'[1]150203'!B4</f>
        <v>7.4</v>
      </c>
      <c r="D363" s="3">
        <f>+'[1]150203'!C4</f>
        <v>0.9</v>
      </c>
      <c r="E363" s="3">
        <f>+'[1]150203'!D4</f>
        <v>2.4</v>
      </c>
      <c r="F363" s="3">
        <f>+'[1]150203'!E4</f>
        <v>2.2999999999999998</v>
      </c>
      <c r="G363" s="3">
        <f>+'[1]150203'!F4</f>
        <v>7.3</v>
      </c>
      <c r="H363" s="3">
        <f>+'[1]150203'!G4</f>
        <v>1.1000000000000001</v>
      </c>
      <c r="I363" s="3">
        <f>+'[1]150203'!H4</f>
        <v>50</v>
      </c>
      <c r="J363" s="3">
        <f>+'[1]150203'!I4</f>
        <v>1.1000000000000001</v>
      </c>
      <c r="K363" s="3">
        <f>+'[1]150203'!J4</f>
        <v>39.799999999999997</v>
      </c>
      <c r="L363" s="3">
        <f>+'[1]150203'!K4</f>
        <v>16.100000000000001</v>
      </c>
      <c r="M363" s="3">
        <f>+'[1]150203'!L4</f>
        <v>15.1</v>
      </c>
      <c r="N363" s="3">
        <f>+'[1]150203'!M4</f>
        <v>15.7</v>
      </c>
      <c r="O363" s="3">
        <f>+'[1]150203'!N4</f>
        <v>31.3</v>
      </c>
      <c r="P363" s="3">
        <f>+'[1]150203'!O4</f>
        <v>18.899999999999999</v>
      </c>
      <c r="Q363" s="3">
        <f>+'[1]150203'!P4</f>
        <v>13.5</v>
      </c>
      <c r="R363" s="3">
        <f>+'[1]150203'!Q4</f>
        <v>12.8</v>
      </c>
      <c r="S363" s="3">
        <f>+'[1]150203'!R4</f>
        <v>12.5</v>
      </c>
      <c r="T363" s="3">
        <f>+'[1]150203'!S4</f>
        <v>10.7</v>
      </c>
      <c r="U363" s="3">
        <f>+'[1]150203'!T4</f>
        <v>31.6</v>
      </c>
      <c r="V363" s="3">
        <f>+'[1]150203'!U4</f>
        <v>10.3</v>
      </c>
      <c r="W363" s="3">
        <f>+'[1]150203'!V4</f>
        <v>9.6</v>
      </c>
      <c r="X363" s="3">
        <f>+'[1]150203'!W4</f>
        <v>44.4</v>
      </c>
      <c r="Y363" s="3">
        <f>+'[1]150203'!X4</f>
        <v>2394</v>
      </c>
      <c r="Z363" s="3">
        <f>+'[1]150203'!Y4</f>
        <v>-25</v>
      </c>
      <c r="AA363" s="3">
        <f>+'[1]150203'!Z4</f>
        <v>1</v>
      </c>
      <c r="AB363" s="3">
        <f>+'[1]150203'!AA4</f>
        <v>3.9673500000000002</v>
      </c>
      <c r="AC363" s="3">
        <f>+'[1]150203'!AB4</f>
        <v>10.1</v>
      </c>
      <c r="AD363" s="3">
        <f>+'[1]150203'!AC4</f>
        <v>10</v>
      </c>
      <c r="AE363" s="3">
        <f>+'[1]150203'!AD4</f>
        <v>0.80200000000000005</v>
      </c>
      <c r="AF363" s="3">
        <f>+'[1]150203'!AE4</f>
        <v>-175</v>
      </c>
    </row>
    <row r="364" spans="1:32" x14ac:dyDescent="0.25">
      <c r="A364" s="1">
        <f>+'[1]150203'!A5</f>
        <v>6.134259259259259E-4</v>
      </c>
      <c r="B364" s="2">
        <f t="shared" si="5"/>
        <v>362.5</v>
      </c>
      <c r="C364" s="3">
        <f>+'[1]150203'!B5</f>
        <v>7.4</v>
      </c>
      <c r="D364" s="3">
        <f>+'[1]150203'!C5</f>
        <v>0.9</v>
      </c>
      <c r="E364" s="3">
        <f>+'[1]150203'!D5</f>
        <v>2.2999999999999998</v>
      </c>
      <c r="F364" s="3">
        <f>+'[1]150203'!E5</f>
        <v>2.2000000000000002</v>
      </c>
      <c r="G364" s="3">
        <f>+'[1]150203'!F5</f>
        <v>7.3</v>
      </c>
      <c r="H364" s="3">
        <f>+'[1]150203'!G5</f>
        <v>1</v>
      </c>
      <c r="I364" s="3">
        <f>+'[1]150203'!H5</f>
        <v>50</v>
      </c>
      <c r="J364" s="3">
        <f>+'[1]150203'!I5</f>
        <v>1</v>
      </c>
      <c r="K364" s="3">
        <f>+'[1]150203'!J5</f>
        <v>39.799999999999997</v>
      </c>
      <c r="L364" s="3">
        <f>+'[1]150203'!K5</f>
        <v>16.100000000000001</v>
      </c>
      <c r="M364" s="3">
        <f>+'[1]150203'!L5</f>
        <v>15.3</v>
      </c>
      <c r="N364" s="3">
        <f>+'[1]150203'!M5</f>
        <v>15.4</v>
      </c>
      <c r="O364" s="3">
        <f>+'[1]150203'!N5</f>
        <v>31.3</v>
      </c>
      <c r="P364" s="3">
        <f>+'[1]150203'!O5</f>
        <v>18.8</v>
      </c>
      <c r="Q364" s="3">
        <f>+'[1]150203'!P5</f>
        <v>13.3</v>
      </c>
      <c r="R364" s="3">
        <f>+'[1]150203'!Q5</f>
        <v>12.8</v>
      </c>
      <c r="S364" s="3">
        <f>+'[1]150203'!R5</f>
        <v>12.5</v>
      </c>
      <c r="T364" s="3">
        <f>+'[1]150203'!S5</f>
        <v>10.7</v>
      </c>
      <c r="U364" s="3">
        <f>+'[1]150203'!T5</f>
        <v>31.6</v>
      </c>
      <c r="V364" s="3">
        <f>+'[1]150203'!U5</f>
        <v>10.4</v>
      </c>
      <c r="W364" s="3">
        <f>+'[1]150203'!V5</f>
        <v>9.6</v>
      </c>
      <c r="X364" s="3">
        <f>+'[1]150203'!W5</f>
        <v>44.4</v>
      </c>
      <c r="Y364" s="3">
        <f>+'[1]150203'!X5</f>
        <v>2397</v>
      </c>
      <c r="Z364" s="3">
        <f>+'[1]150203'!Y5</f>
        <v>-25</v>
      </c>
      <c r="AA364" s="3">
        <f>+'[1]150203'!Z5</f>
        <v>1</v>
      </c>
      <c r="AB364" s="3">
        <f>+'[1]150203'!AA5</f>
        <v>3.4445600000000001</v>
      </c>
      <c r="AC364" s="3">
        <f>+'[1]150203'!AB5</f>
        <v>10</v>
      </c>
      <c r="AD364" s="3">
        <f>+'[1]150203'!AC5</f>
        <v>10</v>
      </c>
      <c r="AE364" s="3">
        <f>+'[1]150203'!AD5</f>
        <v>0.80200000000000005</v>
      </c>
      <c r="AF364" s="3">
        <f>+'[1]150203'!AE5</f>
        <v>-175</v>
      </c>
    </row>
    <row r="365" spans="1:32" x14ac:dyDescent="0.25">
      <c r="A365" s="1">
        <f>+'[1]150203'!A6</f>
        <v>9.6064814814814808E-4</v>
      </c>
      <c r="B365" s="2">
        <f t="shared" si="5"/>
        <v>363.5</v>
      </c>
      <c r="C365" s="3">
        <f>+'[1]150203'!B6</f>
        <v>7.4</v>
      </c>
      <c r="D365" s="3">
        <f>+'[1]150203'!C6</f>
        <v>0.9</v>
      </c>
      <c r="E365" s="3">
        <f>+'[1]150203'!D6</f>
        <v>2.4</v>
      </c>
      <c r="F365" s="3">
        <f>+'[1]150203'!E6</f>
        <v>2.2000000000000002</v>
      </c>
      <c r="G365" s="3">
        <f>+'[1]150203'!F6</f>
        <v>7.2</v>
      </c>
      <c r="H365" s="3">
        <f>+'[1]150203'!G6</f>
        <v>1.1000000000000001</v>
      </c>
      <c r="I365" s="3">
        <f>+'[1]150203'!H6</f>
        <v>50</v>
      </c>
      <c r="J365" s="3">
        <f>+'[1]150203'!I6</f>
        <v>1.4</v>
      </c>
      <c r="K365" s="3">
        <f>+'[1]150203'!J6</f>
        <v>39.799999999999997</v>
      </c>
      <c r="L365" s="3">
        <f>+'[1]150203'!K6</f>
        <v>16.2</v>
      </c>
      <c r="M365" s="3">
        <f>+'[1]150203'!L6</f>
        <v>15.1</v>
      </c>
      <c r="N365" s="3">
        <f>+'[1]150203'!M6</f>
        <v>15.8</v>
      </c>
      <c r="O365" s="3">
        <f>+'[1]150203'!N6</f>
        <v>31.4</v>
      </c>
      <c r="P365" s="3">
        <f>+'[1]150203'!O6</f>
        <v>18.8</v>
      </c>
      <c r="Q365" s="3">
        <f>+'[1]150203'!P6</f>
        <v>13.3</v>
      </c>
      <c r="R365" s="3">
        <f>+'[1]150203'!Q6</f>
        <v>12.8</v>
      </c>
      <c r="S365" s="3">
        <f>+'[1]150203'!R6</f>
        <v>12.4</v>
      </c>
      <c r="T365" s="3">
        <f>+'[1]150203'!S6</f>
        <v>10.7</v>
      </c>
      <c r="U365" s="3">
        <f>+'[1]150203'!T6</f>
        <v>31.6</v>
      </c>
      <c r="V365" s="3">
        <f>+'[1]150203'!U6</f>
        <v>10.4</v>
      </c>
      <c r="W365" s="3">
        <f>+'[1]150203'!V6</f>
        <v>9.6</v>
      </c>
      <c r="X365" s="3">
        <f>+'[1]150203'!W6</f>
        <v>44.4</v>
      </c>
      <c r="Y365" s="3">
        <f>+'[1]150203'!X6</f>
        <v>2408</v>
      </c>
      <c r="Z365" s="3">
        <f>+'[1]150203'!Y6</f>
        <v>-25</v>
      </c>
      <c r="AA365" s="3">
        <f>+'[1]150203'!Z6</f>
        <v>1</v>
      </c>
      <c r="AB365" s="3">
        <f>+'[1]150203'!AA6</f>
        <v>6.5923400000000001</v>
      </c>
      <c r="AC365" s="3">
        <f>+'[1]150203'!AB6</f>
        <v>10</v>
      </c>
      <c r="AD365" s="3">
        <f>+'[1]150203'!AC6</f>
        <v>10</v>
      </c>
      <c r="AE365" s="3">
        <f>+'[1]150203'!AD6</f>
        <v>0.80200000000000005</v>
      </c>
      <c r="AF365" s="3">
        <f>+'[1]150203'!AE6</f>
        <v>-175</v>
      </c>
    </row>
    <row r="366" spans="1:32" x14ac:dyDescent="0.25">
      <c r="A366" s="1">
        <f>+'[1]150203'!A7</f>
        <v>1.3078703703703705E-3</v>
      </c>
      <c r="B366" s="2">
        <f t="shared" si="5"/>
        <v>364.5</v>
      </c>
      <c r="C366" s="3">
        <f>+'[1]150203'!B7</f>
        <v>7.4</v>
      </c>
      <c r="D366" s="3">
        <f>+'[1]150203'!C7</f>
        <v>0.9</v>
      </c>
      <c r="E366" s="3">
        <f>+'[1]150203'!D7</f>
        <v>2.2999999999999998</v>
      </c>
      <c r="F366" s="3">
        <f>+'[1]150203'!E7</f>
        <v>2.2000000000000002</v>
      </c>
      <c r="G366" s="3">
        <f>+'[1]150203'!F7</f>
        <v>7.3</v>
      </c>
      <c r="H366" s="3">
        <f>+'[1]150203'!G7</f>
        <v>1.1000000000000001</v>
      </c>
      <c r="I366" s="3">
        <f>+'[1]150203'!H7</f>
        <v>50</v>
      </c>
      <c r="J366" s="3">
        <f>+'[1]150203'!I7</f>
        <v>2.1</v>
      </c>
      <c r="K366" s="3">
        <f>+'[1]150203'!J7</f>
        <v>39.700000000000003</v>
      </c>
      <c r="L366" s="3">
        <f>+'[1]150203'!K7</f>
        <v>17.100000000000001</v>
      </c>
      <c r="M366" s="3">
        <f>+'[1]150203'!L7</f>
        <v>15.1</v>
      </c>
      <c r="N366" s="3">
        <f>+'[1]150203'!M7</f>
        <v>16</v>
      </c>
      <c r="O366" s="3">
        <f>+'[1]150203'!N7</f>
        <v>31.3</v>
      </c>
      <c r="P366" s="3">
        <f>+'[1]150203'!O7</f>
        <v>18.8</v>
      </c>
      <c r="Q366" s="3">
        <f>+'[1]150203'!P7</f>
        <v>13.3</v>
      </c>
      <c r="R366" s="3">
        <f>+'[1]150203'!Q7</f>
        <v>12.8</v>
      </c>
      <c r="S366" s="3">
        <f>+'[1]150203'!R7</f>
        <v>12.5</v>
      </c>
      <c r="T366" s="3">
        <f>+'[1]150203'!S7</f>
        <v>10.6</v>
      </c>
      <c r="U366" s="3">
        <f>+'[1]150203'!T7</f>
        <v>31.6</v>
      </c>
      <c r="V366" s="3">
        <f>+'[1]150203'!U7</f>
        <v>10.4</v>
      </c>
      <c r="W366" s="3">
        <f>+'[1]150203'!V7</f>
        <v>9.6999999999999993</v>
      </c>
      <c r="X366" s="3">
        <f>+'[1]150203'!W7</f>
        <v>44.4</v>
      </c>
      <c r="Y366" s="3">
        <f>+'[1]150203'!X7</f>
        <v>2356</v>
      </c>
      <c r="Z366" s="3">
        <f>+'[1]150203'!Y7</f>
        <v>-25</v>
      </c>
      <c r="AA366" s="3">
        <f>+'[1]150203'!Z7</f>
        <v>1</v>
      </c>
      <c r="AB366" s="3">
        <f>+'[1]150203'!AA7</f>
        <v>2.7286800000000002</v>
      </c>
      <c r="AC366" s="3">
        <f>+'[1]150203'!AB7</f>
        <v>9.9</v>
      </c>
      <c r="AD366" s="3">
        <f>+'[1]150203'!AC7</f>
        <v>10</v>
      </c>
      <c r="AE366" s="3">
        <f>+'[1]150203'!AD7</f>
        <v>0.81200000000000006</v>
      </c>
      <c r="AF366" s="3">
        <f>+'[1]150203'!AE7</f>
        <v>-175</v>
      </c>
    </row>
    <row r="367" spans="1:32" x14ac:dyDescent="0.25">
      <c r="A367" s="1">
        <f>+'[1]150203'!A8</f>
        <v>1.6550925925925926E-3</v>
      </c>
      <c r="B367" s="2">
        <f t="shared" si="5"/>
        <v>365.5</v>
      </c>
      <c r="C367" s="3">
        <f>+'[1]150203'!B8</f>
        <v>7.4</v>
      </c>
      <c r="D367" s="3">
        <f>+'[1]150203'!C8</f>
        <v>0.9</v>
      </c>
      <c r="E367" s="3">
        <f>+'[1]150203'!D8</f>
        <v>2.2000000000000002</v>
      </c>
      <c r="F367" s="3">
        <f>+'[1]150203'!E8</f>
        <v>2.2000000000000002</v>
      </c>
      <c r="G367" s="3">
        <f>+'[1]150203'!F8</f>
        <v>7.3</v>
      </c>
      <c r="H367" s="3">
        <f>+'[1]150203'!G8</f>
        <v>1.1000000000000001</v>
      </c>
      <c r="I367" s="3">
        <f>+'[1]150203'!H8</f>
        <v>50</v>
      </c>
      <c r="J367" s="3">
        <f>+'[1]150203'!I8</f>
        <v>1.3</v>
      </c>
      <c r="K367" s="3">
        <f>+'[1]150203'!J8</f>
        <v>39.700000000000003</v>
      </c>
      <c r="L367" s="3">
        <f>+'[1]150203'!K8</f>
        <v>16.899999999999999</v>
      </c>
      <c r="M367" s="3">
        <f>+'[1]150203'!L8</f>
        <v>15.3</v>
      </c>
      <c r="N367" s="3">
        <f>+'[1]150203'!M8</f>
        <v>15.7</v>
      </c>
      <c r="O367" s="3">
        <f>+'[1]150203'!N8</f>
        <v>31.3</v>
      </c>
      <c r="P367" s="3">
        <f>+'[1]150203'!O8</f>
        <v>19</v>
      </c>
      <c r="Q367" s="3">
        <f>+'[1]150203'!P8</f>
        <v>13.3</v>
      </c>
      <c r="R367" s="3">
        <f>+'[1]150203'!Q8</f>
        <v>12.6</v>
      </c>
      <c r="S367" s="3">
        <f>+'[1]150203'!R8</f>
        <v>12.5</v>
      </c>
      <c r="T367" s="3">
        <f>+'[1]150203'!S8</f>
        <v>10.6</v>
      </c>
      <c r="U367" s="3">
        <f>+'[1]150203'!T8</f>
        <v>31.6</v>
      </c>
      <c r="V367" s="3">
        <f>+'[1]150203'!U8</f>
        <v>10.199999999999999</v>
      </c>
      <c r="W367" s="3">
        <f>+'[1]150203'!V8</f>
        <v>9.6</v>
      </c>
      <c r="X367" s="3">
        <f>+'[1]150203'!W8</f>
        <v>44.5</v>
      </c>
      <c r="Y367" s="3">
        <f>+'[1]150203'!X8</f>
        <v>2402</v>
      </c>
      <c r="Z367" s="3">
        <f>+'[1]150203'!Y8</f>
        <v>-25</v>
      </c>
      <c r="AA367" s="3">
        <f>+'[1]150203'!Z8</f>
        <v>1</v>
      </c>
      <c r="AB367" s="3">
        <f>+'[1]150203'!AA8</f>
        <v>4.7708700000000004</v>
      </c>
      <c r="AC367" s="3">
        <f>+'[1]150203'!AB8</f>
        <v>10</v>
      </c>
      <c r="AD367" s="3">
        <f>+'[1]150203'!AC8</f>
        <v>10</v>
      </c>
      <c r="AE367" s="3">
        <f>+'[1]150203'!AD8</f>
        <v>0.80200000000000005</v>
      </c>
      <c r="AF367" s="3">
        <f>+'[1]150203'!AE8</f>
        <v>-175</v>
      </c>
    </row>
    <row r="368" spans="1:32" x14ac:dyDescent="0.25">
      <c r="A368" s="1">
        <f>+'[1]150203'!A9</f>
        <v>2.0023148148148148E-3</v>
      </c>
      <c r="B368" s="2">
        <f t="shared" si="5"/>
        <v>366.5</v>
      </c>
      <c r="C368" s="3">
        <f>+'[1]150203'!B9</f>
        <v>7.4</v>
      </c>
      <c r="D368" s="3">
        <f>+'[1]150203'!C9</f>
        <v>0.9</v>
      </c>
      <c r="E368" s="3">
        <f>+'[1]150203'!D9</f>
        <v>2.2999999999999998</v>
      </c>
      <c r="F368" s="3">
        <f>+'[1]150203'!E9</f>
        <v>2.2999999999999998</v>
      </c>
      <c r="G368" s="3">
        <f>+'[1]150203'!F9</f>
        <v>7.2</v>
      </c>
      <c r="H368" s="3">
        <f>+'[1]150203'!G9</f>
        <v>1</v>
      </c>
      <c r="I368" s="3">
        <f>+'[1]150203'!H9</f>
        <v>50</v>
      </c>
      <c r="J368" s="3">
        <f>+'[1]150203'!I9</f>
        <v>1</v>
      </c>
      <c r="K368" s="3">
        <f>+'[1]150203'!J9</f>
        <v>39.799999999999997</v>
      </c>
      <c r="L368" s="3">
        <f>+'[1]150203'!K9</f>
        <v>17.5</v>
      </c>
      <c r="M368" s="3">
        <f>+'[1]150203'!L9</f>
        <v>15.1</v>
      </c>
      <c r="N368" s="3">
        <f>+'[1]150203'!M9</f>
        <v>15.5</v>
      </c>
      <c r="O368" s="3">
        <f>+'[1]150203'!N9</f>
        <v>31.3</v>
      </c>
      <c r="P368" s="3">
        <f>+'[1]150203'!O9</f>
        <v>19</v>
      </c>
      <c r="Q368" s="3">
        <f>+'[1]150203'!P9</f>
        <v>13.4</v>
      </c>
      <c r="R368" s="3">
        <f>+'[1]150203'!Q9</f>
        <v>12.8</v>
      </c>
      <c r="S368" s="3">
        <f>+'[1]150203'!R9</f>
        <v>12.4</v>
      </c>
      <c r="T368" s="3">
        <f>+'[1]150203'!S9</f>
        <v>10.7</v>
      </c>
      <c r="U368" s="3">
        <f>+'[1]150203'!T9</f>
        <v>31.6</v>
      </c>
      <c r="V368" s="3">
        <f>+'[1]150203'!U9</f>
        <v>10.5</v>
      </c>
      <c r="W368" s="3">
        <f>+'[1]150203'!V9</f>
        <v>9.5</v>
      </c>
      <c r="X368" s="3">
        <f>+'[1]150203'!W9</f>
        <v>44.5</v>
      </c>
      <c r="Y368" s="3">
        <f>+'[1]150203'!X9</f>
        <v>2390</v>
      </c>
      <c r="Z368" s="3">
        <f>+'[1]150203'!Y9</f>
        <v>-25</v>
      </c>
      <c r="AA368" s="3">
        <f>+'[1]150203'!Z9</f>
        <v>1</v>
      </c>
      <c r="AB368" s="3">
        <f>+'[1]150203'!AA9</f>
        <v>8.9298099999999998</v>
      </c>
      <c r="AC368" s="3">
        <f>+'[1]150203'!AB9</f>
        <v>10</v>
      </c>
      <c r="AD368" s="3">
        <f>+'[1]150203'!AC9</f>
        <v>10</v>
      </c>
      <c r="AE368" s="3">
        <f>+'[1]150203'!AD9</f>
        <v>0.81299999999999994</v>
      </c>
      <c r="AF368" s="3">
        <f>+'[1]150203'!AE9</f>
        <v>-175</v>
      </c>
    </row>
    <row r="369" spans="1:32" x14ac:dyDescent="0.25">
      <c r="A369" s="1">
        <f>+'[1]150203'!A10</f>
        <v>2.3495370370370371E-3</v>
      </c>
      <c r="B369" s="2">
        <f t="shared" si="5"/>
        <v>367.5</v>
      </c>
      <c r="C369" s="3">
        <f>+'[1]150203'!B10</f>
        <v>7.4</v>
      </c>
      <c r="D369" s="3">
        <f>+'[1]150203'!C10</f>
        <v>1</v>
      </c>
      <c r="E369" s="3">
        <f>+'[1]150203'!D10</f>
        <v>2.4</v>
      </c>
      <c r="F369" s="3">
        <f>+'[1]150203'!E10</f>
        <v>2.2000000000000002</v>
      </c>
      <c r="G369" s="3">
        <f>+'[1]150203'!F10</f>
        <v>7.3</v>
      </c>
      <c r="H369" s="3">
        <f>+'[1]150203'!G10</f>
        <v>1</v>
      </c>
      <c r="I369" s="3">
        <f>+'[1]150203'!H10</f>
        <v>50</v>
      </c>
      <c r="J369" s="3">
        <f>+'[1]150203'!I10</f>
        <v>0.8</v>
      </c>
      <c r="K369" s="3">
        <f>+'[1]150203'!J10</f>
        <v>39.799999999999997</v>
      </c>
      <c r="L369" s="3">
        <f>+'[1]150203'!K10</f>
        <v>17.600000000000001</v>
      </c>
      <c r="M369" s="3">
        <f>+'[1]150203'!L10</f>
        <v>15.1</v>
      </c>
      <c r="N369" s="3">
        <f>+'[1]150203'!M10</f>
        <v>15.8</v>
      </c>
      <c r="O369" s="3">
        <f>+'[1]150203'!N10</f>
        <v>31.4</v>
      </c>
      <c r="P369" s="3">
        <f>+'[1]150203'!O10</f>
        <v>18.600000000000001</v>
      </c>
      <c r="Q369" s="3">
        <f>+'[1]150203'!P10</f>
        <v>13.5</v>
      </c>
      <c r="R369" s="3">
        <f>+'[1]150203'!Q10</f>
        <v>12.8</v>
      </c>
      <c r="S369" s="3">
        <f>+'[1]150203'!R10</f>
        <v>12.4</v>
      </c>
      <c r="T369" s="3">
        <f>+'[1]150203'!S10</f>
        <v>10.6</v>
      </c>
      <c r="U369" s="3">
        <f>+'[1]150203'!T10</f>
        <v>31.6</v>
      </c>
      <c r="V369" s="3">
        <f>+'[1]150203'!U10</f>
        <v>10.4</v>
      </c>
      <c r="W369" s="3">
        <f>+'[1]150203'!V10</f>
        <v>9.6</v>
      </c>
      <c r="X369" s="3">
        <f>+'[1]150203'!W10</f>
        <v>44.5</v>
      </c>
      <c r="Y369" s="3">
        <f>+'[1]150203'!X10</f>
        <v>2440</v>
      </c>
      <c r="Z369" s="3">
        <f>+'[1]150203'!Y10</f>
        <v>-25</v>
      </c>
      <c r="AA369" s="3">
        <f>+'[1]150203'!Z10</f>
        <v>1</v>
      </c>
      <c r="AB369" s="3">
        <f>+'[1]150203'!AA10</f>
        <v>9.0273800000000008</v>
      </c>
      <c r="AC369" s="3">
        <f>+'[1]150203'!AB10</f>
        <v>10</v>
      </c>
      <c r="AD369" s="3">
        <f>+'[1]150203'!AC10</f>
        <v>10</v>
      </c>
      <c r="AE369" s="3">
        <f>+'[1]150203'!AD10</f>
        <v>0.80300000000000005</v>
      </c>
      <c r="AF369" s="3">
        <f>+'[1]150203'!AE10</f>
        <v>-175</v>
      </c>
    </row>
    <row r="370" spans="1:32" x14ac:dyDescent="0.25">
      <c r="A370" s="1">
        <f>+'[1]150203'!A11</f>
        <v>2.6967592592592594E-3</v>
      </c>
      <c r="B370" s="2">
        <f t="shared" si="5"/>
        <v>368.5</v>
      </c>
      <c r="C370" s="3">
        <f>+'[1]150203'!B11</f>
        <v>7.4</v>
      </c>
      <c r="D370" s="3">
        <f>+'[1]150203'!C11</f>
        <v>0.9</v>
      </c>
      <c r="E370" s="3">
        <f>+'[1]150203'!D11</f>
        <v>2.2999999999999998</v>
      </c>
      <c r="F370" s="3">
        <f>+'[1]150203'!E11</f>
        <v>2</v>
      </c>
      <c r="G370" s="3">
        <f>+'[1]150203'!F11</f>
        <v>7.3</v>
      </c>
      <c r="H370" s="3">
        <f>+'[1]150203'!G11</f>
        <v>1</v>
      </c>
      <c r="I370" s="3">
        <f>+'[1]150203'!H11</f>
        <v>50</v>
      </c>
      <c r="J370" s="3">
        <f>+'[1]150203'!I11</f>
        <v>1.5</v>
      </c>
      <c r="K370" s="3">
        <f>+'[1]150203'!J11</f>
        <v>39.799999999999997</v>
      </c>
      <c r="L370" s="3">
        <f>+'[1]150203'!K11</f>
        <v>17</v>
      </c>
      <c r="M370" s="3">
        <f>+'[1]150203'!L11</f>
        <v>15.3</v>
      </c>
      <c r="N370" s="3">
        <f>+'[1]150203'!M11</f>
        <v>15.6</v>
      </c>
      <c r="O370" s="3">
        <f>+'[1]150203'!N11</f>
        <v>31.5</v>
      </c>
      <c r="P370" s="3">
        <f>+'[1]150203'!O11</f>
        <v>18.899999999999999</v>
      </c>
      <c r="Q370" s="3">
        <f>+'[1]150203'!P11</f>
        <v>13.5</v>
      </c>
      <c r="R370" s="3">
        <f>+'[1]150203'!Q11</f>
        <v>12.8</v>
      </c>
      <c r="S370" s="3">
        <f>+'[1]150203'!R11</f>
        <v>12.3</v>
      </c>
      <c r="T370" s="3">
        <f>+'[1]150203'!S11</f>
        <v>10.7</v>
      </c>
      <c r="U370" s="3">
        <f>+'[1]150203'!T11</f>
        <v>31.6</v>
      </c>
      <c r="V370" s="3">
        <f>+'[1]150203'!U11</f>
        <v>10.4</v>
      </c>
      <c r="W370" s="3">
        <f>+'[1]150203'!V11</f>
        <v>9.6</v>
      </c>
      <c r="X370" s="3">
        <f>+'[1]150203'!W11</f>
        <v>44.5</v>
      </c>
      <c r="Y370" s="3">
        <f>+'[1]150203'!X11</f>
        <v>2415</v>
      </c>
      <c r="Z370" s="3">
        <f>+'[1]150203'!Y11</f>
        <v>-25</v>
      </c>
      <c r="AA370" s="3">
        <f>+'[1]150203'!Z11</f>
        <v>1</v>
      </c>
      <c r="AB370" s="3">
        <f>+'[1]150203'!AA11</f>
        <v>8.86341</v>
      </c>
      <c r="AC370" s="3">
        <f>+'[1]150203'!AB11</f>
        <v>10</v>
      </c>
      <c r="AD370" s="3">
        <f>+'[1]150203'!AC11</f>
        <v>10</v>
      </c>
      <c r="AE370" s="3">
        <f>+'[1]150203'!AD11</f>
        <v>0.80100000000000005</v>
      </c>
      <c r="AF370" s="3">
        <f>+'[1]150203'!AE11</f>
        <v>-175</v>
      </c>
    </row>
    <row r="371" spans="1:32" x14ac:dyDescent="0.25">
      <c r="A371" s="1">
        <f>+'[1]150203'!A12</f>
        <v>3.0439814814814821E-3</v>
      </c>
      <c r="B371" s="2">
        <f t="shared" si="5"/>
        <v>369.5</v>
      </c>
      <c r="C371" s="3">
        <f>+'[1]150203'!B12</f>
        <v>7.4</v>
      </c>
      <c r="D371" s="3">
        <f>+'[1]150203'!C12</f>
        <v>0.9</v>
      </c>
      <c r="E371" s="3">
        <f>+'[1]150203'!D12</f>
        <v>2.2999999999999998</v>
      </c>
      <c r="F371" s="3">
        <f>+'[1]150203'!E12</f>
        <v>2.2000000000000002</v>
      </c>
      <c r="G371" s="3">
        <f>+'[1]150203'!F12</f>
        <v>7.3</v>
      </c>
      <c r="H371" s="3">
        <f>+'[1]150203'!G12</f>
        <v>1.1000000000000001</v>
      </c>
      <c r="I371" s="3">
        <f>+'[1]150203'!H12</f>
        <v>50</v>
      </c>
      <c r="J371" s="3">
        <f>+'[1]150203'!I12</f>
        <v>1.2</v>
      </c>
      <c r="K371" s="3">
        <f>+'[1]150203'!J12</f>
        <v>39.799999999999997</v>
      </c>
      <c r="L371" s="3">
        <f>+'[1]150203'!K12</f>
        <v>16.7</v>
      </c>
      <c r="M371" s="3">
        <f>+'[1]150203'!L12</f>
        <v>15.4</v>
      </c>
      <c r="N371" s="3">
        <f>+'[1]150203'!M12</f>
        <v>15.7</v>
      </c>
      <c r="O371" s="3">
        <f>+'[1]150203'!N12</f>
        <v>31.5</v>
      </c>
      <c r="P371" s="3">
        <f>+'[1]150203'!O12</f>
        <v>18.8</v>
      </c>
      <c r="Q371" s="3">
        <f>+'[1]150203'!P12</f>
        <v>13.5</v>
      </c>
      <c r="R371" s="3">
        <f>+'[1]150203'!Q12</f>
        <v>12.8</v>
      </c>
      <c r="S371" s="3">
        <f>+'[1]150203'!R12</f>
        <v>12.4</v>
      </c>
      <c r="T371" s="3">
        <f>+'[1]150203'!S12</f>
        <v>10.7</v>
      </c>
      <c r="U371" s="3">
        <f>+'[1]150203'!T12</f>
        <v>31.7</v>
      </c>
      <c r="V371" s="3">
        <f>+'[1]150203'!U12</f>
        <v>10.4</v>
      </c>
      <c r="W371" s="3">
        <f>+'[1]150203'!V12</f>
        <v>9.5</v>
      </c>
      <c r="X371" s="3">
        <f>+'[1]150203'!W12</f>
        <v>44.4</v>
      </c>
      <c r="Y371" s="3">
        <f>+'[1]150203'!X12</f>
        <v>2411</v>
      </c>
      <c r="Z371" s="3">
        <f>+'[1]150203'!Y12</f>
        <v>-25</v>
      </c>
      <c r="AA371" s="3">
        <f>+'[1]150203'!Z12</f>
        <v>1</v>
      </c>
      <c r="AB371" s="3">
        <f>+'[1]150203'!AA12</f>
        <v>9.6025600000000004</v>
      </c>
      <c r="AC371" s="3">
        <f>+'[1]150203'!AB12</f>
        <v>9.9</v>
      </c>
      <c r="AD371" s="3">
        <f>+'[1]150203'!AC12</f>
        <v>10</v>
      </c>
      <c r="AE371" s="3">
        <f>+'[1]150203'!AD12</f>
        <v>0.80500000000000005</v>
      </c>
      <c r="AF371" s="3">
        <f>+'[1]150203'!AE12</f>
        <v>-175</v>
      </c>
    </row>
    <row r="372" spans="1:32" x14ac:dyDescent="0.25">
      <c r="A372" s="1">
        <f>+'[1]150203'!A13</f>
        <v>3.3912037037037036E-3</v>
      </c>
      <c r="B372" s="2">
        <f t="shared" si="5"/>
        <v>370.5</v>
      </c>
      <c r="C372" s="3">
        <f>+'[1]150203'!B13</f>
        <v>7.4</v>
      </c>
      <c r="D372" s="3">
        <f>+'[1]150203'!C13</f>
        <v>0.9</v>
      </c>
      <c r="E372" s="3">
        <f>+'[1]150203'!D13</f>
        <v>2.2999999999999998</v>
      </c>
      <c r="F372" s="3">
        <f>+'[1]150203'!E13</f>
        <v>2.2000000000000002</v>
      </c>
      <c r="G372" s="3">
        <f>+'[1]150203'!F13</f>
        <v>7.2</v>
      </c>
      <c r="H372" s="3">
        <f>+'[1]150203'!G13</f>
        <v>1</v>
      </c>
      <c r="I372" s="3">
        <f>+'[1]150203'!H13</f>
        <v>50</v>
      </c>
      <c r="J372" s="3">
        <f>+'[1]150203'!I13</f>
        <v>1.2</v>
      </c>
      <c r="K372" s="3">
        <f>+'[1]150203'!J13</f>
        <v>39.700000000000003</v>
      </c>
      <c r="L372" s="3">
        <f>+'[1]150203'!K13</f>
        <v>17.3</v>
      </c>
      <c r="M372" s="3">
        <f>+'[1]150203'!L13</f>
        <v>15.3</v>
      </c>
      <c r="N372" s="3">
        <f>+'[1]150203'!M13</f>
        <v>15.5</v>
      </c>
      <c r="O372" s="3">
        <f>+'[1]150203'!N13</f>
        <v>31.4</v>
      </c>
      <c r="P372" s="3">
        <f>+'[1]150203'!O13</f>
        <v>18.899999999999999</v>
      </c>
      <c r="Q372" s="3">
        <f>+'[1]150203'!P13</f>
        <v>13.5</v>
      </c>
      <c r="R372" s="3">
        <f>+'[1]150203'!Q13</f>
        <v>12.8</v>
      </c>
      <c r="S372" s="3">
        <f>+'[1]150203'!R13</f>
        <v>12.4</v>
      </c>
      <c r="T372" s="3">
        <f>+'[1]150203'!S13</f>
        <v>10.7</v>
      </c>
      <c r="U372" s="3">
        <f>+'[1]150203'!T13</f>
        <v>31.6</v>
      </c>
      <c r="V372" s="3">
        <f>+'[1]150203'!U13</f>
        <v>10.199999999999999</v>
      </c>
      <c r="W372" s="3">
        <f>+'[1]150203'!V13</f>
        <v>9.6</v>
      </c>
      <c r="X372" s="3">
        <f>+'[1]150203'!W13</f>
        <v>44.4</v>
      </c>
      <c r="Y372" s="3">
        <f>+'[1]150203'!X13</f>
        <v>2429</v>
      </c>
      <c r="Z372" s="3">
        <f>+'[1]150203'!Y13</f>
        <v>-25</v>
      </c>
      <c r="AA372" s="3">
        <f>+'[1]150203'!Z13</f>
        <v>1</v>
      </c>
      <c r="AB372" s="3">
        <f>+'[1]150203'!AA13</f>
        <v>8.3577600000000007</v>
      </c>
      <c r="AC372" s="3">
        <f>+'[1]150203'!AB13</f>
        <v>10</v>
      </c>
      <c r="AD372" s="3">
        <f>+'[1]150203'!AC13</f>
        <v>10</v>
      </c>
      <c r="AE372" s="3">
        <f>+'[1]150203'!AD13</f>
        <v>0.80300000000000005</v>
      </c>
      <c r="AF372" s="3">
        <f>+'[1]150203'!AE13</f>
        <v>-175</v>
      </c>
    </row>
    <row r="373" spans="1:32" x14ac:dyDescent="0.25">
      <c r="A373" s="1">
        <f>+'[1]150203'!A14</f>
        <v>3.7384259259259263E-3</v>
      </c>
      <c r="B373" s="2">
        <f t="shared" si="5"/>
        <v>371.5</v>
      </c>
      <c r="C373" s="3">
        <f>+'[1]150203'!B14</f>
        <v>7.4</v>
      </c>
      <c r="D373" s="3">
        <f>+'[1]150203'!C14</f>
        <v>0.9</v>
      </c>
      <c r="E373" s="3">
        <f>+'[1]150203'!D14</f>
        <v>2.2999999999999998</v>
      </c>
      <c r="F373" s="3">
        <f>+'[1]150203'!E14</f>
        <v>2.2999999999999998</v>
      </c>
      <c r="G373" s="3">
        <f>+'[1]150203'!F14</f>
        <v>7.2</v>
      </c>
      <c r="H373" s="3">
        <f>+'[1]150203'!G14</f>
        <v>1</v>
      </c>
      <c r="I373" s="3">
        <f>+'[1]150203'!H14</f>
        <v>50</v>
      </c>
      <c r="J373" s="3">
        <f>+'[1]150203'!I14</f>
        <v>0.9</v>
      </c>
      <c r="K373" s="3">
        <f>+'[1]150203'!J14</f>
        <v>39.700000000000003</v>
      </c>
      <c r="L373" s="3">
        <f>+'[1]150203'!K14</f>
        <v>16.600000000000001</v>
      </c>
      <c r="M373" s="3">
        <f>+'[1]150203'!L14</f>
        <v>15.3</v>
      </c>
      <c r="N373" s="3">
        <f>+'[1]150203'!M14</f>
        <v>15.8</v>
      </c>
      <c r="O373" s="3">
        <f>+'[1]150203'!N14</f>
        <v>31.4</v>
      </c>
      <c r="P373" s="3">
        <f>+'[1]150203'!O14</f>
        <v>18.899999999999999</v>
      </c>
      <c r="Q373" s="3">
        <f>+'[1]150203'!P14</f>
        <v>13.5</v>
      </c>
      <c r="R373" s="3">
        <f>+'[1]150203'!Q14</f>
        <v>12.9</v>
      </c>
      <c r="S373" s="3">
        <f>+'[1]150203'!R14</f>
        <v>12.5</v>
      </c>
      <c r="T373" s="3">
        <f>+'[1]150203'!S14</f>
        <v>10.8</v>
      </c>
      <c r="U373" s="3">
        <f>+'[1]150203'!T14</f>
        <v>31.6</v>
      </c>
      <c r="V373" s="3">
        <f>+'[1]150203'!U14</f>
        <v>10.3</v>
      </c>
      <c r="W373" s="3">
        <f>+'[1]150203'!V14</f>
        <v>9.6</v>
      </c>
      <c r="X373" s="3">
        <f>+'[1]150203'!W14</f>
        <v>44.4</v>
      </c>
      <c r="Y373" s="3">
        <f>+'[1]150203'!X14</f>
        <v>2401</v>
      </c>
      <c r="Z373" s="3">
        <f>+'[1]150203'!Y14</f>
        <v>-25</v>
      </c>
      <c r="AA373" s="3">
        <f>+'[1]150203'!Z14</f>
        <v>1</v>
      </c>
      <c r="AB373" s="3">
        <f>+'[1]150203'!AA14</f>
        <v>7.9857300000000002</v>
      </c>
      <c r="AC373" s="3">
        <f>+'[1]150203'!AB14</f>
        <v>10</v>
      </c>
      <c r="AD373" s="3">
        <f>+'[1]150203'!AC14</f>
        <v>10</v>
      </c>
      <c r="AE373" s="3">
        <f>+'[1]150203'!AD14</f>
        <v>0.80200000000000005</v>
      </c>
      <c r="AF373" s="3">
        <f>+'[1]150203'!AE14</f>
        <v>-175</v>
      </c>
    </row>
    <row r="374" spans="1:32" x14ac:dyDescent="0.25">
      <c r="A374" s="1">
        <f>+'[1]150203'!A15</f>
        <v>4.0856481481481481E-3</v>
      </c>
      <c r="B374" s="2">
        <f t="shared" si="5"/>
        <v>372.5</v>
      </c>
      <c r="C374" s="3">
        <f>+'[1]150203'!B15</f>
        <v>7.4</v>
      </c>
      <c r="D374" s="3">
        <f>+'[1]150203'!C15</f>
        <v>0.9</v>
      </c>
      <c r="E374" s="3">
        <f>+'[1]150203'!D15</f>
        <v>2.4</v>
      </c>
      <c r="F374" s="3">
        <f>+'[1]150203'!E15</f>
        <v>2.2000000000000002</v>
      </c>
      <c r="G374" s="3">
        <f>+'[1]150203'!F15</f>
        <v>7.2</v>
      </c>
      <c r="H374" s="3">
        <f>+'[1]150203'!G15</f>
        <v>1</v>
      </c>
      <c r="I374" s="3">
        <f>+'[1]150203'!H15</f>
        <v>50</v>
      </c>
      <c r="J374" s="3">
        <f>+'[1]150203'!I15</f>
        <v>1.7</v>
      </c>
      <c r="K374" s="3">
        <f>+'[1]150203'!J15</f>
        <v>39.700000000000003</v>
      </c>
      <c r="L374" s="3">
        <f>+'[1]150203'!K15</f>
        <v>16.8</v>
      </c>
      <c r="M374" s="3">
        <f>+'[1]150203'!L15</f>
        <v>15.1</v>
      </c>
      <c r="N374" s="3">
        <f>+'[1]150203'!M15</f>
        <v>15.6</v>
      </c>
      <c r="O374" s="3">
        <f>+'[1]150203'!N15</f>
        <v>31.3</v>
      </c>
      <c r="P374" s="3">
        <f>+'[1]150203'!O15</f>
        <v>18.899999999999999</v>
      </c>
      <c r="Q374" s="3">
        <f>+'[1]150203'!P15</f>
        <v>13.4</v>
      </c>
      <c r="R374" s="3">
        <f>+'[1]150203'!Q15</f>
        <v>12.8</v>
      </c>
      <c r="S374" s="3">
        <f>+'[1]150203'!R15</f>
        <v>12.4</v>
      </c>
      <c r="T374" s="3">
        <f>+'[1]150203'!S15</f>
        <v>10.7</v>
      </c>
      <c r="U374" s="3">
        <f>+'[1]150203'!T15</f>
        <v>31.6</v>
      </c>
      <c r="V374" s="3">
        <f>+'[1]150203'!U15</f>
        <v>10.3</v>
      </c>
      <c r="W374" s="3">
        <f>+'[1]150203'!V15</f>
        <v>9.6</v>
      </c>
      <c r="X374" s="3">
        <f>+'[1]150203'!W15</f>
        <v>44.5</v>
      </c>
      <c r="Y374" s="3">
        <f>+'[1]150203'!X15</f>
        <v>2403</v>
      </c>
      <c r="Z374" s="3">
        <f>+'[1]150203'!Y15</f>
        <v>-25</v>
      </c>
      <c r="AA374" s="3">
        <f>+'[1]150203'!Z15</f>
        <v>1</v>
      </c>
      <c r="AB374" s="3">
        <f>+'[1]150203'!AA15</f>
        <v>8.4351800000000008</v>
      </c>
      <c r="AC374" s="3">
        <f>+'[1]150203'!AB15</f>
        <v>10</v>
      </c>
      <c r="AD374" s="3">
        <f>+'[1]150203'!AC15</f>
        <v>10</v>
      </c>
      <c r="AE374" s="3">
        <f>+'[1]150203'!AD15</f>
        <v>0.80200000000000005</v>
      </c>
      <c r="AF374" s="3">
        <f>+'[1]150203'!AE15</f>
        <v>-175</v>
      </c>
    </row>
    <row r="375" spans="1:32" x14ac:dyDescent="0.25">
      <c r="A375" s="1">
        <f>+'[1]150203'!A16</f>
        <v>4.4328703703703709E-3</v>
      </c>
      <c r="B375" s="2">
        <f t="shared" si="5"/>
        <v>373.5</v>
      </c>
      <c r="C375" s="3">
        <f>+'[1]150203'!B16</f>
        <v>7.4</v>
      </c>
      <c r="D375" s="3">
        <f>+'[1]150203'!C16</f>
        <v>0.9</v>
      </c>
      <c r="E375" s="3">
        <f>+'[1]150203'!D16</f>
        <v>2.4</v>
      </c>
      <c r="F375" s="3">
        <f>+'[1]150203'!E16</f>
        <v>2.2000000000000002</v>
      </c>
      <c r="G375" s="3">
        <f>+'[1]150203'!F16</f>
        <v>7.2</v>
      </c>
      <c r="H375" s="3">
        <f>+'[1]150203'!G16</f>
        <v>1</v>
      </c>
      <c r="I375" s="3">
        <f>+'[1]150203'!H16</f>
        <v>50</v>
      </c>
      <c r="J375" s="3">
        <f>+'[1]150203'!I16</f>
        <v>1.7</v>
      </c>
      <c r="K375" s="3">
        <f>+'[1]150203'!J16</f>
        <v>39.799999999999997</v>
      </c>
      <c r="L375" s="3">
        <f>+'[1]150203'!K16</f>
        <v>16.899999999999999</v>
      </c>
      <c r="M375" s="3">
        <f>+'[1]150203'!L16</f>
        <v>15.1</v>
      </c>
      <c r="N375" s="3">
        <f>+'[1]150203'!M16</f>
        <v>15.3</v>
      </c>
      <c r="O375" s="3">
        <f>+'[1]150203'!N16</f>
        <v>31.4</v>
      </c>
      <c r="P375" s="3">
        <f>+'[1]150203'!O16</f>
        <v>18.899999999999999</v>
      </c>
      <c r="Q375" s="3">
        <f>+'[1]150203'!P16</f>
        <v>13.3</v>
      </c>
      <c r="R375" s="3">
        <f>+'[1]150203'!Q16</f>
        <v>12.8</v>
      </c>
      <c r="S375" s="3">
        <f>+'[1]150203'!R16</f>
        <v>12.4</v>
      </c>
      <c r="T375" s="3">
        <f>+'[1]150203'!S16</f>
        <v>10.7</v>
      </c>
      <c r="U375" s="3">
        <f>+'[1]150203'!T16</f>
        <v>31.6</v>
      </c>
      <c r="V375" s="3">
        <f>+'[1]150203'!U16</f>
        <v>10.3</v>
      </c>
      <c r="W375" s="3">
        <f>+'[1]150203'!V16</f>
        <v>9.6</v>
      </c>
      <c r="X375" s="3">
        <f>+'[1]150203'!W16</f>
        <v>44.5</v>
      </c>
      <c r="Y375" s="3">
        <f>+'[1]150203'!X16</f>
        <v>2423</v>
      </c>
      <c r="Z375" s="3">
        <f>+'[1]150203'!Y16</f>
        <v>-25</v>
      </c>
      <c r="AA375" s="3">
        <f>+'[1]150203'!Z16</f>
        <v>1</v>
      </c>
      <c r="AB375" s="3">
        <f>+'[1]150203'!AA16</f>
        <v>8.6229700000000005</v>
      </c>
      <c r="AC375" s="3">
        <f>+'[1]150203'!AB16</f>
        <v>10</v>
      </c>
      <c r="AD375" s="3">
        <f>+'[1]150203'!AC16</f>
        <v>10</v>
      </c>
      <c r="AE375" s="3">
        <f>+'[1]150203'!AD16</f>
        <v>0.80200000000000005</v>
      </c>
      <c r="AF375" s="3">
        <f>+'[1]150203'!AE16</f>
        <v>-175</v>
      </c>
    </row>
    <row r="376" spans="1:32" x14ac:dyDescent="0.25">
      <c r="A376" s="1">
        <f>+'[1]150203'!A17</f>
        <v>4.7800925925925919E-3</v>
      </c>
      <c r="B376" s="2">
        <f t="shared" si="5"/>
        <v>374.5</v>
      </c>
      <c r="C376" s="3">
        <f>+'[1]150203'!B17</f>
        <v>7.4</v>
      </c>
      <c r="D376" s="3">
        <f>+'[1]150203'!C17</f>
        <v>0.9</v>
      </c>
      <c r="E376" s="3">
        <f>+'[1]150203'!D17</f>
        <v>2.2999999999999998</v>
      </c>
      <c r="F376" s="3">
        <f>+'[1]150203'!E17</f>
        <v>2.2000000000000002</v>
      </c>
      <c r="G376" s="3">
        <f>+'[1]150203'!F17</f>
        <v>7.3</v>
      </c>
      <c r="H376" s="3">
        <f>+'[1]150203'!G17</f>
        <v>1</v>
      </c>
      <c r="I376" s="3">
        <f>+'[1]150203'!H17</f>
        <v>50</v>
      </c>
      <c r="J376" s="3">
        <f>+'[1]150203'!I17</f>
        <v>1.4</v>
      </c>
      <c r="K376" s="3">
        <f>+'[1]150203'!J17</f>
        <v>39.799999999999997</v>
      </c>
      <c r="L376" s="3">
        <f>+'[1]150203'!K17</f>
        <v>16.899999999999999</v>
      </c>
      <c r="M376" s="3">
        <f>+'[1]150203'!L17</f>
        <v>15.4</v>
      </c>
      <c r="N376" s="3">
        <f>+'[1]150203'!M17</f>
        <v>15.6</v>
      </c>
      <c r="O376" s="3">
        <f>+'[1]150203'!N17</f>
        <v>31.3</v>
      </c>
      <c r="P376" s="3">
        <f>+'[1]150203'!O17</f>
        <v>18.899999999999999</v>
      </c>
      <c r="Q376" s="3">
        <f>+'[1]150203'!P17</f>
        <v>13.4</v>
      </c>
      <c r="R376" s="3">
        <f>+'[1]150203'!Q17</f>
        <v>12.8</v>
      </c>
      <c r="S376" s="3">
        <f>+'[1]150203'!R17</f>
        <v>12.4</v>
      </c>
      <c r="T376" s="3">
        <f>+'[1]150203'!S17</f>
        <v>10.7</v>
      </c>
      <c r="U376" s="3">
        <f>+'[1]150203'!T17</f>
        <v>31.6</v>
      </c>
      <c r="V376" s="3">
        <f>+'[1]150203'!U17</f>
        <v>10.3</v>
      </c>
      <c r="W376" s="3">
        <f>+'[1]150203'!V17</f>
        <v>9.5</v>
      </c>
      <c r="X376" s="3">
        <f>+'[1]150203'!W17</f>
        <v>44.6</v>
      </c>
      <c r="Y376" s="3">
        <f>+'[1]150203'!X17</f>
        <v>2399</v>
      </c>
      <c r="Z376" s="3">
        <f>+'[1]150203'!Y17</f>
        <v>-25</v>
      </c>
      <c r="AA376" s="3">
        <f>+'[1]150203'!Z17</f>
        <v>1</v>
      </c>
      <c r="AB376" s="3">
        <f>+'[1]150203'!AA17</f>
        <v>7.1207200000000004</v>
      </c>
      <c r="AC376" s="3">
        <f>+'[1]150203'!AB17</f>
        <v>10</v>
      </c>
      <c r="AD376" s="3">
        <f>+'[1]150203'!AC17</f>
        <v>10</v>
      </c>
      <c r="AE376" s="3">
        <f>+'[1]150203'!AD17</f>
        <v>0.80300000000000005</v>
      </c>
      <c r="AF376" s="3">
        <f>+'[1]150203'!AE17</f>
        <v>-175</v>
      </c>
    </row>
    <row r="377" spans="1:32" x14ac:dyDescent="0.25">
      <c r="A377" s="1">
        <f>+'[1]150203'!A18</f>
        <v>5.1273148148148146E-3</v>
      </c>
      <c r="B377" s="2">
        <f t="shared" si="5"/>
        <v>375.5</v>
      </c>
      <c r="C377" s="3">
        <f>+'[1]150203'!B18</f>
        <v>7.4</v>
      </c>
      <c r="D377" s="3">
        <f>+'[1]150203'!C18</f>
        <v>0.9</v>
      </c>
      <c r="E377" s="3">
        <f>+'[1]150203'!D18</f>
        <v>2.2999999999999998</v>
      </c>
      <c r="F377" s="3">
        <f>+'[1]150203'!E18</f>
        <v>2.2000000000000002</v>
      </c>
      <c r="G377" s="3">
        <f>+'[1]150203'!F18</f>
        <v>7.2</v>
      </c>
      <c r="H377" s="3">
        <f>+'[1]150203'!G18</f>
        <v>1</v>
      </c>
      <c r="I377" s="3">
        <f>+'[1]150203'!H18</f>
        <v>50</v>
      </c>
      <c r="J377" s="3">
        <f>+'[1]150203'!I18</f>
        <v>1.2</v>
      </c>
      <c r="K377" s="3">
        <f>+'[1]150203'!J18</f>
        <v>39.799999999999997</v>
      </c>
      <c r="L377" s="3">
        <f>+'[1]150203'!K18</f>
        <v>16.5</v>
      </c>
      <c r="M377" s="3">
        <f>+'[1]150203'!L18</f>
        <v>15.5</v>
      </c>
      <c r="N377" s="3">
        <f>+'[1]150203'!M18</f>
        <v>15.5</v>
      </c>
      <c r="O377" s="3">
        <f>+'[1]150203'!N18</f>
        <v>31.3</v>
      </c>
      <c r="P377" s="3">
        <f>+'[1]150203'!O18</f>
        <v>18.899999999999999</v>
      </c>
      <c r="Q377" s="3">
        <f>+'[1]150203'!P18</f>
        <v>13.3</v>
      </c>
      <c r="R377" s="3">
        <f>+'[1]150203'!Q18</f>
        <v>12.8</v>
      </c>
      <c r="S377" s="3">
        <f>+'[1]150203'!R18</f>
        <v>12.4</v>
      </c>
      <c r="T377" s="3">
        <f>+'[1]150203'!S18</f>
        <v>10.6</v>
      </c>
      <c r="U377" s="3">
        <f>+'[1]150203'!T18</f>
        <v>31.7</v>
      </c>
      <c r="V377" s="3">
        <f>+'[1]150203'!U18</f>
        <v>10.3</v>
      </c>
      <c r="W377" s="3">
        <f>+'[1]150203'!V18</f>
        <v>9.6</v>
      </c>
      <c r="X377" s="3">
        <f>+'[1]150203'!W18</f>
        <v>44.7</v>
      </c>
      <c r="Y377" s="3">
        <f>+'[1]150203'!X18</f>
        <v>2403</v>
      </c>
      <c r="Z377" s="3">
        <f>+'[1]150203'!Y18</f>
        <v>-25</v>
      </c>
      <c r="AA377" s="3">
        <f>+'[1]150203'!Z18</f>
        <v>1</v>
      </c>
      <c r="AB377" s="3">
        <f>+'[1]150203'!AA18</f>
        <v>7.5490700000000004</v>
      </c>
      <c r="AC377" s="3">
        <f>+'[1]150203'!AB18</f>
        <v>10.1</v>
      </c>
      <c r="AD377" s="3">
        <f>+'[1]150203'!AC18</f>
        <v>10</v>
      </c>
      <c r="AE377" s="3">
        <f>+'[1]150203'!AD18</f>
        <v>0.80500000000000005</v>
      </c>
      <c r="AF377" s="3">
        <f>+'[1]150203'!AE18</f>
        <v>-175</v>
      </c>
    </row>
    <row r="378" spans="1:32" x14ac:dyDescent="0.25">
      <c r="A378" s="1">
        <f>+'[1]150203'!A19</f>
        <v>5.4745370370370373E-3</v>
      </c>
      <c r="B378" s="2">
        <f t="shared" si="5"/>
        <v>376.5</v>
      </c>
      <c r="C378" s="3">
        <f>+'[1]150203'!B19</f>
        <v>7.4</v>
      </c>
      <c r="D378" s="3">
        <f>+'[1]150203'!C19</f>
        <v>0.9</v>
      </c>
      <c r="E378" s="3">
        <f>+'[1]150203'!D19</f>
        <v>2.4</v>
      </c>
      <c r="F378" s="3">
        <f>+'[1]150203'!E19</f>
        <v>2.2000000000000002</v>
      </c>
      <c r="G378" s="3">
        <f>+'[1]150203'!F19</f>
        <v>7.2</v>
      </c>
      <c r="H378" s="3">
        <f>+'[1]150203'!G19</f>
        <v>1</v>
      </c>
      <c r="I378" s="3">
        <f>+'[1]150203'!H19</f>
        <v>50</v>
      </c>
      <c r="J378" s="3">
        <f>+'[1]150203'!I19</f>
        <v>0.9</v>
      </c>
      <c r="K378" s="3">
        <f>+'[1]150203'!J19</f>
        <v>39.799999999999997</v>
      </c>
      <c r="L378" s="3">
        <f>+'[1]150203'!K19</f>
        <v>16.5</v>
      </c>
      <c r="M378" s="3">
        <f>+'[1]150203'!L19</f>
        <v>15.2</v>
      </c>
      <c r="N378" s="3">
        <f>+'[1]150203'!M19</f>
        <v>15.4</v>
      </c>
      <c r="O378" s="3">
        <f>+'[1]150203'!N19</f>
        <v>31.3</v>
      </c>
      <c r="P378" s="3">
        <f>+'[1]150203'!O19</f>
        <v>18.7</v>
      </c>
      <c r="Q378" s="3">
        <f>+'[1]150203'!P19</f>
        <v>13.3</v>
      </c>
      <c r="R378" s="3">
        <f>+'[1]150203'!Q19</f>
        <v>12.8</v>
      </c>
      <c r="S378" s="3">
        <f>+'[1]150203'!R19</f>
        <v>12.4</v>
      </c>
      <c r="T378" s="3">
        <f>+'[1]150203'!S19</f>
        <v>10.7</v>
      </c>
      <c r="U378" s="3">
        <f>+'[1]150203'!T19</f>
        <v>31.6</v>
      </c>
      <c r="V378" s="3">
        <f>+'[1]150203'!U19</f>
        <v>10.3</v>
      </c>
      <c r="W378" s="3">
        <f>+'[1]150203'!V19</f>
        <v>9.6999999999999993</v>
      </c>
      <c r="X378" s="3">
        <f>+'[1]150203'!W19</f>
        <v>44.8</v>
      </c>
      <c r="Y378" s="3">
        <f>+'[1]150203'!X19</f>
        <v>2403</v>
      </c>
      <c r="Z378" s="3">
        <f>+'[1]150203'!Y19</f>
        <v>-25</v>
      </c>
      <c r="AA378" s="3">
        <f>+'[1]150203'!Z19</f>
        <v>1</v>
      </c>
      <c r="AB378" s="3">
        <f>+'[1]150203'!AA19</f>
        <v>0.81727000000000005</v>
      </c>
      <c r="AC378" s="3">
        <f>+'[1]150203'!AB19</f>
        <v>10</v>
      </c>
      <c r="AD378" s="3">
        <f>+'[1]150203'!AC19</f>
        <v>10</v>
      </c>
      <c r="AE378" s="3">
        <f>+'[1]150203'!AD19</f>
        <v>0.80300000000000005</v>
      </c>
      <c r="AF378" s="3">
        <f>+'[1]150203'!AE19</f>
        <v>-175</v>
      </c>
    </row>
    <row r="379" spans="1:32" x14ac:dyDescent="0.25">
      <c r="A379" s="1">
        <f>+'[1]150203'!A20</f>
        <v>5.8217592592592592E-3</v>
      </c>
      <c r="B379" s="2">
        <f t="shared" si="5"/>
        <v>377.5</v>
      </c>
      <c r="C379" s="3">
        <f>+'[1]150203'!B20</f>
        <v>7.4</v>
      </c>
      <c r="D379" s="3">
        <f>+'[1]150203'!C20</f>
        <v>0.9</v>
      </c>
      <c r="E379" s="3">
        <f>+'[1]150203'!D20</f>
        <v>2.2999999999999998</v>
      </c>
      <c r="F379" s="3">
        <f>+'[1]150203'!E20</f>
        <v>2.1</v>
      </c>
      <c r="G379" s="3">
        <f>+'[1]150203'!F20</f>
        <v>7.2</v>
      </c>
      <c r="H379" s="3">
        <f>+'[1]150203'!G20</f>
        <v>1</v>
      </c>
      <c r="I379" s="3">
        <f>+'[1]150203'!H20</f>
        <v>50</v>
      </c>
      <c r="J379" s="3">
        <f>+'[1]150203'!I20</f>
        <v>1.5</v>
      </c>
      <c r="K379" s="3">
        <f>+'[1]150203'!J20</f>
        <v>39.9</v>
      </c>
      <c r="L379" s="3">
        <f>+'[1]150203'!K20</f>
        <v>16.5</v>
      </c>
      <c r="M379" s="3">
        <f>+'[1]150203'!L20</f>
        <v>15.3</v>
      </c>
      <c r="N379" s="3">
        <f>+'[1]150203'!M20</f>
        <v>15.8</v>
      </c>
      <c r="O379" s="3">
        <f>+'[1]150203'!N20</f>
        <v>31.3</v>
      </c>
      <c r="P379" s="3">
        <f>+'[1]150203'!O20</f>
        <v>18.7</v>
      </c>
      <c r="Q379" s="3">
        <f>+'[1]150203'!P20</f>
        <v>13.4</v>
      </c>
      <c r="R379" s="3">
        <f>+'[1]150203'!Q20</f>
        <v>12.8</v>
      </c>
      <c r="S379" s="3">
        <f>+'[1]150203'!R20</f>
        <v>12.4</v>
      </c>
      <c r="T379" s="3">
        <f>+'[1]150203'!S20</f>
        <v>10.6</v>
      </c>
      <c r="U379" s="3">
        <f>+'[1]150203'!T20</f>
        <v>31.6</v>
      </c>
      <c r="V379" s="3">
        <f>+'[1]150203'!U20</f>
        <v>10.199999999999999</v>
      </c>
      <c r="W379" s="3">
        <f>+'[1]150203'!V20</f>
        <v>9.6</v>
      </c>
      <c r="X379" s="3">
        <f>+'[1]150203'!W20</f>
        <v>44.7</v>
      </c>
      <c r="Y379" s="3">
        <f>+'[1]150203'!X20</f>
        <v>2412</v>
      </c>
      <c r="Z379" s="3">
        <f>+'[1]150203'!Y20</f>
        <v>-25</v>
      </c>
      <c r="AA379" s="3">
        <f>+'[1]150203'!Z20</f>
        <v>1</v>
      </c>
      <c r="AB379" s="3">
        <f>+'[1]150203'!AA20</f>
        <v>7.8491200000000001</v>
      </c>
      <c r="AC379" s="3">
        <f>+'[1]150203'!AB20</f>
        <v>10.1</v>
      </c>
      <c r="AD379" s="3">
        <f>+'[1]150203'!AC20</f>
        <v>10</v>
      </c>
      <c r="AE379" s="3">
        <f>+'[1]150203'!AD20</f>
        <v>0.80100000000000005</v>
      </c>
      <c r="AF379" s="3">
        <f>+'[1]150203'!AE20</f>
        <v>-175</v>
      </c>
    </row>
    <row r="380" spans="1:32" x14ac:dyDescent="0.25">
      <c r="A380" s="1">
        <f>+'[1]150203'!A21</f>
        <v>6.168981481481481E-3</v>
      </c>
      <c r="B380" s="2">
        <f t="shared" si="5"/>
        <v>378.5</v>
      </c>
      <c r="C380" s="3">
        <f>+'[1]150203'!B21</f>
        <v>7.4</v>
      </c>
      <c r="D380" s="3">
        <f>+'[1]150203'!C21</f>
        <v>0.8</v>
      </c>
      <c r="E380" s="3">
        <f>+'[1]150203'!D21</f>
        <v>2.2000000000000002</v>
      </c>
      <c r="F380" s="3">
        <f>+'[1]150203'!E21</f>
        <v>2.1</v>
      </c>
      <c r="G380" s="3">
        <f>+'[1]150203'!F21</f>
        <v>7.2</v>
      </c>
      <c r="H380" s="3">
        <f>+'[1]150203'!G21</f>
        <v>0.9</v>
      </c>
      <c r="I380" s="3">
        <f>+'[1]150203'!H21</f>
        <v>50</v>
      </c>
      <c r="J380" s="3">
        <f>+'[1]150203'!I21</f>
        <v>1.8</v>
      </c>
      <c r="K380" s="3">
        <f>+'[1]150203'!J21</f>
        <v>40</v>
      </c>
      <c r="L380" s="3">
        <f>+'[1]150203'!K21</f>
        <v>16.5</v>
      </c>
      <c r="M380" s="3">
        <f>+'[1]150203'!L21</f>
        <v>15.3</v>
      </c>
      <c r="N380" s="3">
        <f>+'[1]150203'!M21</f>
        <v>16</v>
      </c>
      <c r="O380" s="3">
        <f>+'[1]150203'!N21</f>
        <v>31.4</v>
      </c>
      <c r="P380" s="3">
        <f>+'[1]150203'!O21</f>
        <v>18.8</v>
      </c>
      <c r="Q380" s="3">
        <f>+'[1]150203'!P21</f>
        <v>13.5</v>
      </c>
      <c r="R380" s="3">
        <f>+'[1]150203'!Q21</f>
        <v>12.8</v>
      </c>
      <c r="S380" s="3">
        <f>+'[1]150203'!R21</f>
        <v>12.5</v>
      </c>
      <c r="T380" s="3">
        <f>+'[1]150203'!S21</f>
        <v>10.7</v>
      </c>
      <c r="U380" s="3">
        <f>+'[1]150203'!T21</f>
        <v>31.6</v>
      </c>
      <c r="V380" s="3">
        <f>+'[1]150203'!U21</f>
        <v>10.4</v>
      </c>
      <c r="W380" s="3">
        <f>+'[1]150203'!V21</f>
        <v>9.6</v>
      </c>
      <c r="X380" s="3">
        <f>+'[1]150203'!W21</f>
        <v>44.7</v>
      </c>
      <c r="Y380" s="3">
        <f>+'[1]150203'!X21</f>
        <v>2390</v>
      </c>
      <c r="Z380" s="3">
        <f>+'[1]150203'!Y21</f>
        <v>-25</v>
      </c>
      <c r="AA380" s="3">
        <f>+'[1]150203'!Z21</f>
        <v>1</v>
      </c>
      <c r="AB380" s="3">
        <f>+'[1]150203'!AA21</f>
        <v>7.9344299999999999</v>
      </c>
      <c r="AC380" s="3">
        <f>+'[1]150203'!AB21</f>
        <v>10</v>
      </c>
      <c r="AD380" s="3">
        <f>+'[1]150203'!AC21</f>
        <v>10</v>
      </c>
      <c r="AE380" s="3">
        <f>+'[1]150203'!AD21</f>
        <v>0.80200000000000005</v>
      </c>
      <c r="AF380" s="3">
        <f>+'[1]150203'!AE21</f>
        <v>-175</v>
      </c>
    </row>
    <row r="381" spans="1:32" x14ac:dyDescent="0.25">
      <c r="A381" s="1">
        <f>+'[1]150203'!A22</f>
        <v>6.5162037037037037E-3</v>
      </c>
      <c r="B381" s="2">
        <f t="shared" si="5"/>
        <v>379.5</v>
      </c>
      <c r="C381" s="3">
        <f>+'[1]150203'!B22</f>
        <v>7.4</v>
      </c>
      <c r="D381" s="3">
        <f>+'[1]150203'!C22</f>
        <v>0.9</v>
      </c>
      <c r="E381" s="3">
        <f>+'[1]150203'!D22</f>
        <v>2.2000000000000002</v>
      </c>
      <c r="F381" s="3">
        <f>+'[1]150203'!E22</f>
        <v>2.2000000000000002</v>
      </c>
      <c r="G381" s="3">
        <f>+'[1]150203'!F22</f>
        <v>7.2</v>
      </c>
      <c r="H381" s="3">
        <f>+'[1]150203'!G22</f>
        <v>1</v>
      </c>
      <c r="I381" s="3">
        <f>+'[1]150203'!H22</f>
        <v>50</v>
      </c>
      <c r="J381" s="3">
        <f>+'[1]150203'!I22</f>
        <v>0.9</v>
      </c>
      <c r="K381" s="3">
        <f>+'[1]150203'!J22</f>
        <v>39.799999999999997</v>
      </c>
      <c r="L381" s="3">
        <f>+'[1]150203'!K22</f>
        <v>16.2</v>
      </c>
      <c r="M381" s="3">
        <f>+'[1]150203'!L22</f>
        <v>15.3</v>
      </c>
      <c r="N381" s="3">
        <f>+'[1]150203'!M22</f>
        <v>15.6</v>
      </c>
      <c r="O381" s="3">
        <f>+'[1]150203'!N22</f>
        <v>31.3</v>
      </c>
      <c r="P381" s="3">
        <f>+'[1]150203'!O22</f>
        <v>18.899999999999999</v>
      </c>
      <c r="Q381" s="3">
        <f>+'[1]150203'!P22</f>
        <v>13.4</v>
      </c>
      <c r="R381" s="3">
        <f>+'[1]150203'!Q22</f>
        <v>12.8</v>
      </c>
      <c r="S381" s="3">
        <f>+'[1]150203'!R22</f>
        <v>12.5</v>
      </c>
      <c r="T381" s="3">
        <f>+'[1]150203'!S22</f>
        <v>10.7</v>
      </c>
      <c r="U381" s="3">
        <f>+'[1]150203'!T22</f>
        <v>31.7</v>
      </c>
      <c r="V381" s="3">
        <f>+'[1]150203'!U22</f>
        <v>10.3</v>
      </c>
      <c r="W381" s="3">
        <f>+'[1]150203'!V22</f>
        <v>9.6</v>
      </c>
      <c r="X381" s="3">
        <f>+'[1]150203'!W22</f>
        <v>44.7</v>
      </c>
      <c r="Y381" s="3">
        <f>+'[1]150203'!X22</f>
        <v>2425</v>
      </c>
      <c r="Z381" s="3">
        <f>+'[1]150203'!Y22</f>
        <v>-25</v>
      </c>
      <c r="AA381" s="3">
        <f>+'[1]150203'!Z22</f>
        <v>1</v>
      </c>
      <c r="AB381" s="3">
        <f>+'[1]150203'!AA22</f>
        <v>8.4712399999999999</v>
      </c>
      <c r="AC381" s="3">
        <f>+'[1]150203'!AB22</f>
        <v>10</v>
      </c>
      <c r="AD381" s="3">
        <f>+'[1]150203'!AC22</f>
        <v>10</v>
      </c>
      <c r="AE381" s="3">
        <f>+'[1]150203'!AD22</f>
        <v>0.80200000000000005</v>
      </c>
      <c r="AF381" s="3">
        <f>+'[1]150203'!AE22</f>
        <v>-175</v>
      </c>
    </row>
    <row r="382" spans="1:32" x14ac:dyDescent="0.25">
      <c r="A382" s="1">
        <f>+'[1]150203'!A23</f>
        <v>6.8634259259259256E-3</v>
      </c>
      <c r="B382" s="2">
        <f t="shared" si="5"/>
        <v>380.5</v>
      </c>
      <c r="C382" s="3">
        <f>+'[1]150203'!B23</f>
        <v>7.4</v>
      </c>
      <c r="D382" s="3">
        <f>+'[1]150203'!C23</f>
        <v>0.9</v>
      </c>
      <c r="E382" s="3">
        <f>+'[1]150203'!D23</f>
        <v>2.2999999999999998</v>
      </c>
      <c r="F382" s="3">
        <f>+'[1]150203'!E23</f>
        <v>2.2000000000000002</v>
      </c>
      <c r="G382" s="3">
        <f>+'[1]150203'!F23</f>
        <v>7.2</v>
      </c>
      <c r="H382" s="3">
        <f>+'[1]150203'!G23</f>
        <v>1</v>
      </c>
      <c r="I382" s="3">
        <f>+'[1]150203'!H23</f>
        <v>50</v>
      </c>
      <c r="J382" s="3">
        <f>+'[1]150203'!I23</f>
        <v>1.4</v>
      </c>
      <c r="K382" s="3">
        <f>+'[1]150203'!J23</f>
        <v>39.799999999999997</v>
      </c>
      <c r="L382" s="3">
        <f>+'[1]150203'!K23</f>
        <v>16.3</v>
      </c>
      <c r="M382" s="3">
        <f>+'[1]150203'!L23</f>
        <v>15.1</v>
      </c>
      <c r="N382" s="3">
        <f>+'[1]150203'!M23</f>
        <v>15.5</v>
      </c>
      <c r="O382" s="3">
        <f>+'[1]150203'!N23</f>
        <v>31.3</v>
      </c>
      <c r="P382" s="3">
        <f>+'[1]150203'!O23</f>
        <v>18.899999999999999</v>
      </c>
      <c r="Q382" s="3">
        <f>+'[1]150203'!P23</f>
        <v>13.3</v>
      </c>
      <c r="R382" s="3">
        <f>+'[1]150203'!Q23</f>
        <v>12.8</v>
      </c>
      <c r="S382" s="3">
        <f>+'[1]150203'!R23</f>
        <v>12.5</v>
      </c>
      <c r="T382" s="3">
        <f>+'[1]150203'!S23</f>
        <v>10.7</v>
      </c>
      <c r="U382" s="3">
        <f>+'[1]150203'!T23</f>
        <v>31.8</v>
      </c>
      <c r="V382" s="3">
        <f>+'[1]150203'!U23</f>
        <v>10.4</v>
      </c>
      <c r="W382" s="3">
        <f>+'[1]150203'!V23</f>
        <v>9.6</v>
      </c>
      <c r="X382" s="3">
        <f>+'[1]150203'!W23</f>
        <v>44.8</v>
      </c>
      <c r="Y382" s="3">
        <f>+'[1]150203'!X23</f>
        <v>2419</v>
      </c>
      <c r="Z382" s="3">
        <f>+'[1]150203'!Y23</f>
        <v>-25</v>
      </c>
      <c r="AA382" s="3">
        <f>+'[1]150203'!Z23</f>
        <v>1</v>
      </c>
      <c r="AB382" s="3">
        <f>+'[1]150203'!AA23</f>
        <v>2.8759100000000002</v>
      </c>
      <c r="AC382" s="3">
        <f>+'[1]150203'!AB23</f>
        <v>10</v>
      </c>
      <c r="AD382" s="3">
        <f>+'[1]150203'!AC23</f>
        <v>10</v>
      </c>
      <c r="AE382" s="3">
        <f>+'[1]150203'!AD23</f>
        <v>0.80100000000000005</v>
      </c>
      <c r="AF382" s="3">
        <f>+'[1]150203'!AE23</f>
        <v>-175</v>
      </c>
    </row>
    <row r="383" spans="1:32" x14ac:dyDescent="0.25">
      <c r="A383" s="1">
        <f>+'[1]150203'!A24</f>
        <v>7.2106481481481475E-3</v>
      </c>
      <c r="B383" s="2">
        <f t="shared" si="5"/>
        <v>381.5</v>
      </c>
      <c r="C383" s="3">
        <f>+'[1]150203'!B24</f>
        <v>7.4</v>
      </c>
      <c r="D383" s="3">
        <f>+'[1]150203'!C24</f>
        <v>0.8</v>
      </c>
      <c r="E383" s="3">
        <f>+'[1]150203'!D24</f>
        <v>2.4</v>
      </c>
      <c r="F383" s="3">
        <f>+'[1]150203'!E24</f>
        <v>2.2000000000000002</v>
      </c>
      <c r="G383" s="3">
        <f>+'[1]150203'!F24</f>
        <v>7.2</v>
      </c>
      <c r="H383" s="3">
        <f>+'[1]150203'!G24</f>
        <v>1</v>
      </c>
      <c r="I383" s="3">
        <f>+'[1]150203'!H24</f>
        <v>50</v>
      </c>
      <c r="J383" s="3">
        <f>+'[1]150203'!I24</f>
        <v>1.3</v>
      </c>
      <c r="K383" s="3">
        <f>+'[1]150203'!J24</f>
        <v>39.9</v>
      </c>
      <c r="L383" s="3">
        <f>+'[1]150203'!K24</f>
        <v>17.100000000000001</v>
      </c>
      <c r="M383" s="3">
        <f>+'[1]150203'!L24</f>
        <v>15</v>
      </c>
      <c r="N383" s="3">
        <f>+'[1]150203'!M24</f>
        <v>15.8</v>
      </c>
      <c r="O383" s="3">
        <f>+'[1]150203'!N24</f>
        <v>31.4</v>
      </c>
      <c r="P383" s="3">
        <f>+'[1]150203'!O24</f>
        <v>18.899999999999999</v>
      </c>
      <c r="Q383" s="3">
        <f>+'[1]150203'!P24</f>
        <v>13.5</v>
      </c>
      <c r="R383" s="3">
        <f>+'[1]150203'!Q24</f>
        <v>12.8</v>
      </c>
      <c r="S383" s="3">
        <f>+'[1]150203'!R24</f>
        <v>12.5</v>
      </c>
      <c r="T383" s="3">
        <f>+'[1]150203'!S24</f>
        <v>10.7</v>
      </c>
      <c r="U383" s="3">
        <f>+'[1]150203'!T24</f>
        <v>31.6</v>
      </c>
      <c r="V383" s="3">
        <f>+'[1]150203'!U24</f>
        <v>10.3</v>
      </c>
      <c r="W383" s="3">
        <f>+'[1]150203'!V24</f>
        <v>9.6</v>
      </c>
      <c r="X383" s="3">
        <f>+'[1]150203'!W24</f>
        <v>44.7</v>
      </c>
      <c r="Y383" s="3">
        <f>+'[1]150203'!X24</f>
        <v>2390</v>
      </c>
      <c r="Z383" s="3">
        <f>+'[1]150203'!Y24</f>
        <v>-25</v>
      </c>
      <c r="AA383" s="3">
        <f>+'[1]150203'!Z24</f>
        <v>1</v>
      </c>
      <c r="AB383" s="3">
        <f>+'[1]150203'!AA24</f>
        <v>5.4251100000000001</v>
      </c>
      <c r="AC383" s="3">
        <f>+'[1]150203'!AB24</f>
        <v>10.1</v>
      </c>
      <c r="AD383" s="3">
        <f>+'[1]150203'!AC24</f>
        <v>10</v>
      </c>
      <c r="AE383" s="3">
        <f>+'[1]150203'!AD24</f>
        <v>0.80100000000000005</v>
      </c>
      <c r="AF383" s="3">
        <f>+'[1]150203'!AE24</f>
        <v>-175</v>
      </c>
    </row>
    <row r="384" spans="1:32" x14ac:dyDescent="0.25">
      <c r="A384" s="1">
        <f>+'[1]150203'!A25</f>
        <v>7.5578703703703702E-3</v>
      </c>
      <c r="B384" s="2">
        <f t="shared" si="5"/>
        <v>382.5</v>
      </c>
      <c r="C384" s="3">
        <f>+'[1]150203'!B25</f>
        <v>7.4</v>
      </c>
      <c r="D384" s="3">
        <f>+'[1]150203'!C25</f>
        <v>0.9</v>
      </c>
      <c r="E384" s="3">
        <f>+'[1]150203'!D25</f>
        <v>2.4</v>
      </c>
      <c r="F384" s="3">
        <f>+'[1]150203'!E25</f>
        <v>2.2000000000000002</v>
      </c>
      <c r="G384" s="3">
        <f>+'[1]150203'!F25</f>
        <v>7.2</v>
      </c>
      <c r="H384" s="3">
        <f>+'[1]150203'!G25</f>
        <v>0.9</v>
      </c>
      <c r="I384" s="3">
        <f>+'[1]150203'!H25</f>
        <v>50</v>
      </c>
      <c r="J384" s="3">
        <f>+'[1]150203'!I25</f>
        <v>1.2</v>
      </c>
      <c r="K384" s="3">
        <f>+'[1]150203'!J25</f>
        <v>39.799999999999997</v>
      </c>
      <c r="L384" s="3">
        <f>+'[1]150203'!K25</f>
        <v>16.600000000000001</v>
      </c>
      <c r="M384" s="3">
        <f>+'[1]150203'!L25</f>
        <v>15.3</v>
      </c>
      <c r="N384" s="3">
        <f>+'[1]150203'!M25</f>
        <v>16</v>
      </c>
      <c r="O384" s="3">
        <f>+'[1]150203'!N25</f>
        <v>31.3</v>
      </c>
      <c r="P384" s="3">
        <f>+'[1]150203'!O25</f>
        <v>18.899999999999999</v>
      </c>
      <c r="Q384" s="3">
        <f>+'[1]150203'!P25</f>
        <v>13.4</v>
      </c>
      <c r="R384" s="3">
        <f>+'[1]150203'!Q25</f>
        <v>12.9</v>
      </c>
      <c r="S384" s="3">
        <f>+'[1]150203'!R25</f>
        <v>12.6</v>
      </c>
      <c r="T384" s="3">
        <f>+'[1]150203'!S25</f>
        <v>10.6</v>
      </c>
      <c r="U384" s="3">
        <f>+'[1]150203'!T25</f>
        <v>31.8</v>
      </c>
      <c r="V384" s="3">
        <f>+'[1]150203'!U25</f>
        <v>10.4</v>
      </c>
      <c r="W384" s="3">
        <f>+'[1]150203'!V25</f>
        <v>9.6999999999999993</v>
      </c>
      <c r="X384" s="3">
        <f>+'[1]150203'!W25</f>
        <v>44.8</v>
      </c>
      <c r="Y384" s="3">
        <f>+'[1]150203'!X25</f>
        <v>2411</v>
      </c>
      <c r="Z384" s="3">
        <f>+'[1]150203'!Y25</f>
        <v>-25</v>
      </c>
      <c r="AA384" s="3">
        <f>+'[1]150203'!Z25</f>
        <v>1</v>
      </c>
      <c r="AB384" s="3">
        <f>+'[1]150203'!AA25</f>
        <v>8.3027800000000003</v>
      </c>
      <c r="AC384" s="3">
        <f>+'[1]150203'!AB25</f>
        <v>10.1</v>
      </c>
      <c r="AD384" s="3">
        <f>+'[1]150203'!AC25</f>
        <v>10</v>
      </c>
      <c r="AE384" s="3">
        <f>+'[1]150203'!AD25</f>
        <v>0.80100000000000005</v>
      </c>
      <c r="AF384" s="3">
        <f>+'[1]150203'!AE25</f>
        <v>-175</v>
      </c>
    </row>
    <row r="385" spans="1:32" x14ac:dyDescent="0.25">
      <c r="A385" s="1">
        <f>+'[1]150203'!A26</f>
        <v>7.905092592592592E-3</v>
      </c>
      <c r="B385" s="2">
        <f t="shared" si="5"/>
        <v>383.5</v>
      </c>
      <c r="C385" s="3">
        <f>+'[1]150203'!B26</f>
        <v>7.4</v>
      </c>
      <c r="D385" s="3">
        <f>+'[1]150203'!C26</f>
        <v>0.9</v>
      </c>
      <c r="E385" s="3">
        <f>+'[1]150203'!D26</f>
        <v>2.4</v>
      </c>
      <c r="F385" s="3">
        <f>+'[1]150203'!E26</f>
        <v>2.2999999999999998</v>
      </c>
      <c r="G385" s="3">
        <f>+'[1]150203'!F26</f>
        <v>7.2</v>
      </c>
      <c r="H385" s="3">
        <f>+'[1]150203'!G26</f>
        <v>0.9</v>
      </c>
      <c r="I385" s="3">
        <f>+'[1]150203'!H26</f>
        <v>50</v>
      </c>
      <c r="J385" s="3">
        <f>+'[1]150203'!I26</f>
        <v>0.8</v>
      </c>
      <c r="K385" s="3">
        <f>+'[1]150203'!J26</f>
        <v>39.799999999999997</v>
      </c>
      <c r="L385" s="3">
        <f>+'[1]150203'!K26</f>
        <v>16.399999999999999</v>
      </c>
      <c r="M385" s="3">
        <f>+'[1]150203'!L26</f>
        <v>15</v>
      </c>
      <c r="N385" s="3">
        <f>+'[1]150203'!M26</f>
        <v>15.4</v>
      </c>
      <c r="O385" s="3">
        <f>+'[1]150203'!N26</f>
        <v>31.3</v>
      </c>
      <c r="P385" s="3">
        <f>+'[1]150203'!O26</f>
        <v>18.8</v>
      </c>
      <c r="Q385" s="3">
        <f>+'[1]150203'!P26</f>
        <v>13.3</v>
      </c>
      <c r="R385" s="3">
        <f>+'[1]150203'!Q26</f>
        <v>12.8</v>
      </c>
      <c r="S385" s="3">
        <f>+'[1]150203'!R26</f>
        <v>12.5</v>
      </c>
      <c r="T385" s="3">
        <f>+'[1]150203'!S26</f>
        <v>10.7</v>
      </c>
      <c r="U385" s="3">
        <f>+'[1]150203'!T26</f>
        <v>31.7</v>
      </c>
      <c r="V385" s="3">
        <f>+'[1]150203'!U26</f>
        <v>10.4</v>
      </c>
      <c r="W385" s="3">
        <f>+'[1]150203'!V26</f>
        <v>9.6</v>
      </c>
      <c r="X385" s="3">
        <f>+'[1]150203'!W26</f>
        <v>44.8</v>
      </c>
      <c r="Y385" s="3">
        <f>+'[1]150203'!X26</f>
        <v>2408</v>
      </c>
      <c r="Z385" s="3">
        <f>+'[1]150203'!Y26</f>
        <v>-25</v>
      </c>
      <c r="AA385" s="3">
        <f>+'[1]150203'!Z26</f>
        <v>1</v>
      </c>
      <c r="AB385" s="3">
        <f>+'[1]150203'!AA26</f>
        <v>7.78843</v>
      </c>
      <c r="AC385" s="3">
        <f>+'[1]150203'!AB26</f>
        <v>9.9</v>
      </c>
      <c r="AD385" s="3">
        <f>+'[1]150203'!AC26</f>
        <v>10</v>
      </c>
      <c r="AE385" s="3">
        <f>+'[1]150203'!AD26</f>
        <v>0.80100000000000005</v>
      </c>
      <c r="AF385" s="3">
        <f>+'[1]150203'!AE26</f>
        <v>-175</v>
      </c>
    </row>
    <row r="386" spans="1:32" x14ac:dyDescent="0.25">
      <c r="A386" s="1">
        <f>+'[1]150203'!A27</f>
        <v>8.2523148148148148E-3</v>
      </c>
      <c r="B386" s="2">
        <f t="shared" si="5"/>
        <v>384.5</v>
      </c>
      <c r="C386" s="3">
        <f>+'[1]150203'!B27</f>
        <v>7.4</v>
      </c>
      <c r="D386" s="3">
        <f>+'[1]150203'!C27</f>
        <v>0.9</v>
      </c>
      <c r="E386" s="3">
        <f>+'[1]150203'!D27</f>
        <v>2.1</v>
      </c>
      <c r="F386" s="3">
        <f>+'[1]150203'!E27</f>
        <v>2.1</v>
      </c>
      <c r="G386" s="3">
        <f>+'[1]150203'!F27</f>
        <v>7.1</v>
      </c>
      <c r="H386" s="3">
        <f>+'[1]150203'!G27</f>
        <v>1</v>
      </c>
      <c r="I386" s="3">
        <f>+'[1]150203'!H27</f>
        <v>50</v>
      </c>
      <c r="J386" s="3">
        <f>+'[1]150203'!I27</f>
        <v>1.3</v>
      </c>
      <c r="K386" s="3">
        <f>+'[1]150203'!J27</f>
        <v>39.799999999999997</v>
      </c>
      <c r="L386" s="3">
        <f>+'[1]150203'!K27</f>
        <v>16.5</v>
      </c>
      <c r="M386" s="3">
        <f>+'[1]150203'!L27</f>
        <v>15</v>
      </c>
      <c r="N386" s="3">
        <f>+'[1]150203'!M27</f>
        <v>15.4</v>
      </c>
      <c r="O386" s="3">
        <f>+'[1]150203'!N27</f>
        <v>31.4</v>
      </c>
      <c r="P386" s="3">
        <f>+'[1]150203'!O27</f>
        <v>19</v>
      </c>
      <c r="Q386" s="3">
        <f>+'[1]150203'!P27</f>
        <v>13.3</v>
      </c>
      <c r="R386" s="3">
        <f>+'[1]150203'!Q27</f>
        <v>12.8</v>
      </c>
      <c r="S386" s="3">
        <f>+'[1]150203'!R27</f>
        <v>12.4</v>
      </c>
      <c r="T386" s="3">
        <f>+'[1]150203'!S27</f>
        <v>10.7</v>
      </c>
      <c r="U386" s="3">
        <f>+'[1]150203'!T27</f>
        <v>31.8</v>
      </c>
      <c r="V386" s="3">
        <f>+'[1]150203'!U27</f>
        <v>10.4</v>
      </c>
      <c r="W386" s="3">
        <f>+'[1]150203'!V27</f>
        <v>9.6</v>
      </c>
      <c r="X386" s="3">
        <f>+'[1]150203'!W27</f>
        <v>45.1</v>
      </c>
      <c r="Y386" s="3">
        <f>+'[1]150203'!X27</f>
        <v>2393</v>
      </c>
      <c r="Z386" s="3">
        <f>+'[1]150203'!Y27</f>
        <v>-25</v>
      </c>
      <c r="AA386" s="3">
        <f>+'[1]150203'!Z27</f>
        <v>1</v>
      </c>
      <c r="AB386" s="3">
        <f>+'[1]150203'!AA27</f>
        <v>0.81659000000000004</v>
      </c>
      <c r="AC386" s="3">
        <f>+'[1]150203'!AB27</f>
        <v>10</v>
      </c>
      <c r="AD386" s="3">
        <f>+'[1]150203'!AC27</f>
        <v>10</v>
      </c>
      <c r="AE386" s="3">
        <f>+'[1]150203'!AD27</f>
        <v>0.8</v>
      </c>
      <c r="AF386" s="3">
        <f>+'[1]150203'!AE27</f>
        <v>-175</v>
      </c>
    </row>
    <row r="387" spans="1:32" x14ac:dyDescent="0.25">
      <c r="A387" s="1">
        <f>+'[1]150203'!A28</f>
        <v>8.5995370370370357E-3</v>
      </c>
      <c r="B387" s="2">
        <f t="shared" si="5"/>
        <v>385.5</v>
      </c>
      <c r="C387" s="3">
        <f>+'[1]150203'!B28</f>
        <v>7.4</v>
      </c>
      <c r="D387" s="3">
        <f>+'[1]150203'!C28</f>
        <v>0.9</v>
      </c>
      <c r="E387" s="3">
        <f>+'[1]150203'!D28</f>
        <v>2.4</v>
      </c>
      <c r="F387" s="3">
        <f>+'[1]150203'!E28</f>
        <v>2.2000000000000002</v>
      </c>
      <c r="G387" s="3">
        <f>+'[1]150203'!F28</f>
        <v>7.2</v>
      </c>
      <c r="H387" s="3">
        <f>+'[1]150203'!G28</f>
        <v>1</v>
      </c>
      <c r="I387" s="3">
        <f>+'[1]150203'!H28</f>
        <v>50</v>
      </c>
      <c r="J387" s="3">
        <f>+'[1]150203'!I28</f>
        <v>1.2</v>
      </c>
      <c r="K387" s="3">
        <f>+'[1]150203'!J28</f>
        <v>39.9</v>
      </c>
      <c r="L387" s="3">
        <f>+'[1]150203'!K28</f>
        <v>18</v>
      </c>
      <c r="M387" s="3">
        <f>+'[1]150203'!L28</f>
        <v>15.2</v>
      </c>
      <c r="N387" s="3">
        <f>+'[1]150203'!M28</f>
        <v>15.7</v>
      </c>
      <c r="O387" s="3">
        <f>+'[1]150203'!N28</f>
        <v>31.3</v>
      </c>
      <c r="P387" s="3">
        <f>+'[1]150203'!O28</f>
        <v>19</v>
      </c>
      <c r="Q387" s="3">
        <f>+'[1]150203'!P28</f>
        <v>13.5</v>
      </c>
      <c r="R387" s="3">
        <f>+'[1]150203'!Q28</f>
        <v>12.6</v>
      </c>
      <c r="S387" s="3">
        <f>+'[1]150203'!R28</f>
        <v>12.4</v>
      </c>
      <c r="T387" s="3">
        <f>+'[1]150203'!S28</f>
        <v>10.7</v>
      </c>
      <c r="U387" s="3">
        <f>+'[1]150203'!T28</f>
        <v>31.6</v>
      </c>
      <c r="V387" s="3">
        <f>+'[1]150203'!U28</f>
        <v>10.4</v>
      </c>
      <c r="W387" s="3">
        <f>+'[1]150203'!V28</f>
        <v>9.6</v>
      </c>
      <c r="X387" s="3">
        <f>+'[1]150203'!W28</f>
        <v>45.1</v>
      </c>
      <c r="Y387" s="3">
        <f>+'[1]150203'!X28</f>
        <v>2406</v>
      </c>
      <c r="Z387" s="3">
        <f>+'[1]150203'!Y28</f>
        <v>-25</v>
      </c>
      <c r="AA387" s="3">
        <f>+'[1]150203'!Z28</f>
        <v>1</v>
      </c>
      <c r="AB387" s="3">
        <f>+'[1]150203'!AA28</f>
        <v>4.5036199999999997</v>
      </c>
      <c r="AC387" s="3">
        <f>+'[1]150203'!AB28</f>
        <v>10</v>
      </c>
      <c r="AD387" s="3">
        <f>+'[1]150203'!AC28</f>
        <v>10</v>
      </c>
      <c r="AE387" s="3">
        <f>+'[1]150203'!AD28</f>
        <v>0.8</v>
      </c>
      <c r="AF387" s="3">
        <f>+'[1]150203'!AE28</f>
        <v>-175</v>
      </c>
    </row>
    <row r="388" spans="1:32" x14ac:dyDescent="0.25">
      <c r="A388" s="1">
        <f>+'[1]150203'!A29</f>
        <v>8.9467592592592585E-3</v>
      </c>
      <c r="B388" s="2">
        <f t="shared" ref="B388:B451" si="6">1+B387</f>
        <v>386.5</v>
      </c>
      <c r="C388" s="3">
        <f>+'[1]150203'!B29</f>
        <v>7.4</v>
      </c>
      <c r="D388" s="3">
        <f>+'[1]150203'!C29</f>
        <v>0.9</v>
      </c>
      <c r="E388" s="3">
        <f>+'[1]150203'!D29</f>
        <v>2.2999999999999998</v>
      </c>
      <c r="F388" s="3">
        <f>+'[1]150203'!E29</f>
        <v>2</v>
      </c>
      <c r="G388" s="3">
        <f>+'[1]150203'!F29</f>
        <v>7.2</v>
      </c>
      <c r="H388" s="3">
        <f>+'[1]150203'!G29</f>
        <v>0.9</v>
      </c>
      <c r="I388" s="3">
        <f>+'[1]150203'!H29</f>
        <v>50</v>
      </c>
      <c r="J388" s="3">
        <f>+'[1]150203'!I29</f>
        <v>0.7</v>
      </c>
      <c r="K388" s="3">
        <f>+'[1]150203'!J29</f>
        <v>39.9</v>
      </c>
      <c r="L388" s="3">
        <f>+'[1]150203'!K29</f>
        <v>17.600000000000001</v>
      </c>
      <c r="M388" s="3">
        <f>+'[1]150203'!L29</f>
        <v>15.1</v>
      </c>
      <c r="N388" s="3">
        <f>+'[1]150203'!M29</f>
        <v>15.8</v>
      </c>
      <c r="O388" s="3">
        <f>+'[1]150203'!N29</f>
        <v>31.4</v>
      </c>
      <c r="P388" s="3">
        <f>+'[1]150203'!O29</f>
        <v>19</v>
      </c>
      <c r="Q388" s="3">
        <f>+'[1]150203'!P29</f>
        <v>13.5</v>
      </c>
      <c r="R388" s="3">
        <f>+'[1]150203'!Q29</f>
        <v>12.8</v>
      </c>
      <c r="S388" s="3">
        <f>+'[1]150203'!R29</f>
        <v>12.4</v>
      </c>
      <c r="T388" s="3">
        <f>+'[1]150203'!S29</f>
        <v>10.6</v>
      </c>
      <c r="U388" s="3">
        <f>+'[1]150203'!T29</f>
        <v>31.6</v>
      </c>
      <c r="V388" s="3">
        <f>+'[1]150203'!U29</f>
        <v>10.3</v>
      </c>
      <c r="W388" s="3">
        <f>+'[1]150203'!V29</f>
        <v>9.6999999999999993</v>
      </c>
      <c r="X388" s="3">
        <f>+'[1]150203'!W29</f>
        <v>45.2</v>
      </c>
      <c r="Y388" s="3">
        <f>+'[1]150203'!X29</f>
        <v>2434</v>
      </c>
      <c r="Z388" s="3">
        <f>+'[1]150203'!Y29</f>
        <v>-25</v>
      </c>
      <c r="AA388" s="3">
        <f>+'[1]150203'!Z29</f>
        <v>1</v>
      </c>
      <c r="AB388" s="3">
        <f>+'[1]150203'!AA29</f>
        <v>5.86313</v>
      </c>
      <c r="AC388" s="3">
        <f>+'[1]150203'!AB29</f>
        <v>10</v>
      </c>
      <c r="AD388" s="3">
        <f>+'[1]150203'!AC29</f>
        <v>10</v>
      </c>
      <c r="AE388" s="3">
        <f>+'[1]150203'!AD29</f>
        <v>0.80100000000000005</v>
      </c>
      <c r="AF388" s="3">
        <f>+'[1]150203'!AE29</f>
        <v>-175</v>
      </c>
    </row>
    <row r="389" spans="1:32" x14ac:dyDescent="0.25">
      <c r="A389" s="1">
        <f>+'[1]150203'!A30</f>
        <v>9.2939814814814812E-3</v>
      </c>
      <c r="B389" s="2">
        <f t="shared" si="6"/>
        <v>387.5</v>
      </c>
      <c r="C389" s="3">
        <f>+'[1]150203'!B30</f>
        <v>7.4</v>
      </c>
      <c r="D389" s="3">
        <f>+'[1]150203'!C30</f>
        <v>0.9</v>
      </c>
      <c r="E389" s="3">
        <f>+'[1]150203'!D30</f>
        <v>2.2999999999999998</v>
      </c>
      <c r="F389" s="3">
        <f>+'[1]150203'!E30</f>
        <v>2.2000000000000002</v>
      </c>
      <c r="G389" s="3">
        <f>+'[1]150203'!F30</f>
        <v>7.1</v>
      </c>
      <c r="H389" s="3">
        <f>+'[1]150203'!G30</f>
        <v>1</v>
      </c>
      <c r="I389" s="3">
        <f>+'[1]150203'!H30</f>
        <v>50</v>
      </c>
      <c r="J389" s="3">
        <f>+'[1]150203'!I30</f>
        <v>1.4</v>
      </c>
      <c r="K389" s="3">
        <f>+'[1]150203'!J30</f>
        <v>40</v>
      </c>
      <c r="L389" s="3">
        <f>+'[1]150203'!K30</f>
        <v>17.3</v>
      </c>
      <c r="M389" s="3">
        <f>+'[1]150203'!L30</f>
        <v>15.2</v>
      </c>
      <c r="N389" s="3">
        <f>+'[1]150203'!M30</f>
        <v>16.100000000000001</v>
      </c>
      <c r="O389" s="3">
        <f>+'[1]150203'!N30</f>
        <v>31.4</v>
      </c>
      <c r="P389" s="3">
        <f>+'[1]150203'!O30</f>
        <v>18.899999999999999</v>
      </c>
      <c r="Q389" s="3">
        <f>+'[1]150203'!P30</f>
        <v>13.6</v>
      </c>
      <c r="R389" s="3">
        <f>+'[1]150203'!Q30</f>
        <v>12.7</v>
      </c>
      <c r="S389" s="3">
        <f>+'[1]150203'!R30</f>
        <v>12.4</v>
      </c>
      <c r="T389" s="3">
        <f>+'[1]150203'!S30</f>
        <v>10.6</v>
      </c>
      <c r="U389" s="3">
        <f>+'[1]150203'!T30</f>
        <v>31.6</v>
      </c>
      <c r="V389" s="3">
        <f>+'[1]150203'!U30</f>
        <v>10.3</v>
      </c>
      <c r="W389" s="3">
        <f>+'[1]150203'!V30</f>
        <v>9.6</v>
      </c>
      <c r="X389" s="3">
        <f>+'[1]150203'!W30</f>
        <v>45.1</v>
      </c>
      <c r="Y389" s="3">
        <f>+'[1]150203'!X30</f>
        <v>2413</v>
      </c>
      <c r="Z389" s="3">
        <f>+'[1]150203'!Y30</f>
        <v>-25</v>
      </c>
      <c r="AA389" s="3">
        <f>+'[1]150203'!Z30</f>
        <v>1</v>
      </c>
      <c r="AB389" s="3">
        <f>+'[1]150203'!AA30</f>
        <v>7.7946900000000001</v>
      </c>
      <c r="AC389" s="3">
        <f>+'[1]150203'!AB30</f>
        <v>10</v>
      </c>
      <c r="AD389" s="3">
        <f>+'[1]150203'!AC30</f>
        <v>10</v>
      </c>
      <c r="AE389" s="3">
        <f>+'[1]150203'!AD30</f>
        <v>0.80100000000000005</v>
      </c>
      <c r="AF389" s="3">
        <f>+'[1]150203'!AE30</f>
        <v>-175</v>
      </c>
    </row>
    <row r="390" spans="1:32" x14ac:dyDescent="0.25">
      <c r="A390" s="1">
        <f>+'[1]150203'!A31</f>
        <v>9.6412037037037039E-3</v>
      </c>
      <c r="B390" s="2">
        <f t="shared" si="6"/>
        <v>388.5</v>
      </c>
      <c r="C390" s="3">
        <f>+'[1]150203'!B31</f>
        <v>7.4</v>
      </c>
      <c r="D390" s="3">
        <f>+'[1]150203'!C31</f>
        <v>0.8</v>
      </c>
      <c r="E390" s="3">
        <f>+'[1]150203'!D31</f>
        <v>2.2000000000000002</v>
      </c>
      <c r="F390" s="3">
        <f>+'[1]150203'!E31</f>
        <v>2.2000000000000002</v>
      </c>
      <c r="G390" s="3">
        <f>+'[1]150203'!F31</f>
        <v>7.2</v>
      </c>
      <c r="H390" s="3">
        <f>+'[1]150203'!G31</f>
        <v>0.9</v>
      </c>
      <c r="I390" s="3">
        <f>+'[1]150203'!H31</f>
        <v>50</v>
      </c>
      <c r="J390" s="3">
        <f>+'[1]150203'!I31</f>
        <v>1.4</v>
      </c>
      <c r="K390" s="3">
        <f>+'[1]150203'!J31</f>
        <v>39.9</v>
      </c>
      <c r="L390" s="3">
        <f>+'[1]150203'!K31</f>
        <v>17.100000000000001</v>
      </c>
      <c r="M390" s="3">
        <f>+'[1]150203'!L31</f>
        <v>15.5</v>
      </c>
      <c r="N390" s="3">
        <f>+'[1]150203'!M31</f>
        <v>16</v>
      </c>
      <c r="O390" s="3">
        <f>+'[1]150203'!N31</f>
        <v>31.4</v>
      </c>
      <c r="P390" s="3">
        <f>+'[1]150203'!O31</f>
        <v>18.899999999999999</v>
      </c>
      <c r="Q390" s="3">
        <f>+'[1]150203'!P31</f>
        <v>13.6</v>
      </c>
      <c r="R390" s="3">
        <f>+'[1]150203'!Q31</f>
        <v>12.8</v>
      </c>
      <c r="S390" s="3">
        <f>+'[1]150203'!R31</f>
        <v>12.4</v>
      </c>
      <c r="T390" s="3">
        <f>+'[1]150203'!S31</f>
        <v>10.7</v>
      </c>
      <c r="U390" s="3">
        <f>+'[1]150203'!T31</f>
        <v>31.6</v>
      </c>
      <c r="V390" s="3">
        <f>+'[1]150203'!U31</f>
        <v>10.4</v>
      </c>
      <c r="W390" s="3">
        <f>+'[1]150203'!V31</f>
        <v>9.6</v>
      </c>
      <c r="X390" s="3">
        <f>+'[1]150203'!W31</f>
        <v>45</v>
      </c>
      <c r="Y390" s="3">
        <f>+'[1]150203'!X31</f>
        <v>2411</v>
      </c>
      <c r="Z390" s="3">
        <f>+'[1]150203'!Y31</f>
        <v>-25</v>
      </c>
      <c r="AA390" s="3">
        <f>+'[1]150203'!Z31</f>
        <v>1</v>
      </c>
      <c r="AB390" s="3">
        <f>+'[1]150203'!AA31</f>
        <v>7.6070399999999996</v>
      </c>
      <c r="AC390" s="3">
        <f>+'[1]150203'!AB31</f>
        <v>10</v>
      </c>
      <c r="AD390" s="3">
        <f>+'[1]150203'!AC31</f>
        <v>10</v>
      </c>
      <c r="AE390" s="3">
        <f>+'[1]150203'!AD31</f>
        <v>0.80100000000000005</v>
      </c>
      <c r="AF390" s="3">
        <f>+'[1]150203'!AE31</f>
        <v>-175</v>
      </c>
    </row>
    <row r="391" spans="1:32" x14ac:dyDescent="0.25">
      <c r="A391" s="1">
        <f>+'[1]150203'!A32</f>
        <v>9.9884259259259266E-3</v>
      </c>
      <c r="B391" s="2">
        <f t="shared" si="6"/>
        <v>389.5</v>
      </c>
      <c r="C391" s="3">
        <f>+'[1]150203'!B32</f>
        <v>7.3</v>
      </c>
      <c r="D391" s="3">
        <f>+'[1]150203'!C32</f>
        <v>0.9</v>
      </c>
      <c r="E391" s="3">
        <f>+'[1]150203'!D32</f>
        <v>2.4</v>
      </c>
      <c r="F391" s="3">
        <f>+'[1]150203'!E32</f>
        <v>2.1</v>
      </c>
      <c r="G391" s="3">
        <f>+'[1]150203'!F32</f>
        <v>7.1</v>
      </c>
      <c r="H391" s="3">
        <f>+'[1]150203'!G32</f>
        <v>1</v>
      </c>
      <c r="I391" s="3">
        <f>+'[1]150203'!H32</f>
        <v>50</v>
      </c>
      <c r="J391" s="3">
        <f>+'[1]150203'!I32</f>
        <v>0.9</v>
      </c>
      <c r="K391" s="3">
        <f>+'[1]150203'!J32</f>
        <v>40</v>
      </c>
      <c r="L391" s="3">
        <f>+'[1]150203'!K32</f>
        <v>16.5</v>
      </c>
      <c r="M391" s="3">
        <f>+'[1]150203'!L32</f>
        <v>15.3</v>
      </c>
      <c r="N391" s="3">
        <f>+'[1]150203'!M32</f>
        <v>15.5</v>
      </c>
      <c r="O391" s="3">
        <f>+'[1]150203'!N32</f>
        <v>31.3</v>
      </c>
      <c r="P391" s="3">
        <f>+'[1]150203'!O32</f>
        <v>18.899999999999999</v>
      </c>
      <c r="Q391" s="3">
        <f>+'[1]150203'!P32</f>
        <v>13.4</v>
      </c>
      <c r="R391" s="3">
        <f>+'[1]150203'!Q32</f>
        <v>12.8</v>
      </c>
      <c r="S391" s="3">
        <f>+'[1]150203'!R32</f>
        <v>12.4</v>
      </c>
      <c r="T391" s="3">
        <f>+'[1]150203'!S32</f>
        <v>10.6</v>
      </c>
      <c r="U391" s="3">
        <f>+'[1]150203'!T32</f>
        <v>31.6</v>
      </c>
      <c r="V391" s="3">
        <f>+'[1]150203'!U32</f>
        <v>10.3</v>
      </c>
      <c r="W391" s="3">
        <f>+'[1]150203'!V32</f>
        <v>9.6</v>
      </c>
      <c r="X391" s="3">
        <f>+'[1]150203'!W32</f>
        <v>45</v>
      </c>
      <c r="Y391" s="3">
        <f>+'[1]150203'!X32</f>
        <v>2411</v>
      </c>
      <c r="Z391" s="3">
        <f>+'[1]150203'!Y32</f>
        <v>-25</v>
      </c>
      <c r="AA391" s="3">
        <f>+'[1]150203'!Z32</f>
        <v>1</v>
      </c>
      <c r="AB391" s="3">
        <f>+'[1]150203'!AA32</f>
        <v>7.73604</v>
      </c>
      <c r="AC391" s="3">
        <f>+'[1]150203'!AB32</f>
        <v>9.9</v>
      </c>
      <c r="AD391" s="3">
        <f>+'[1]150203'!AC32</f>
        <v>10</v>
      </c>
      <c r="AE391" s="3">
        <f>+'[1]150203'!AD32</f>
        <v>0.80100000000000005</v>
      </c>
      <c r="AF391" s="3">
        <f>+'[1]150203'!AE32</f>
        <v>-175</v>
      </c>
    </row>
    <row r="392" spans="1:32" x14ac:dyDescent="0.25">
      <c r="A392" s="1">
        <f>+'[1]150203'!A33</f>
        <v>1.0335648148148148E-2</v>
      </c>
      <c r="B392" s="2">
        <f t="shared" si="6"/>
        <v>390.5</v>
      </c>
      <c r="C392" s="3">
        <f>+'[1]150203'!B33</f>
        <v>7.4</v>
      </c>
      <c r="D392" s="3">
        <f>+'[1]150203'!C33</f>
        <v>0.9</v>
      </c>
      <c r="E392" s="3">
        <f>+'[1]150203'!D33</f>
        <v>2.4</v>
      </c>
      <c r="F392" s="3">
        <f>+'[1]150203'!E33</f>
        <v>2.1</v>
      </c>
      <c r="G392" s="3">
        <f>+'[1]150203'!F33</f>
        <v>7.2</v>
      </c>
      <c r="H392" s="3">
        <f>+'[1]150203'!G33</f>
        <v>0.9</v>
      </c>
      <c r="I392" s="3">
        <f>+'[1]150203'!H33</f>
        <v>50</v>
      </c>
      <c r="J392" s="3">
        <f>+'[1]150203'!I33</f>
        <v>0.9</v>
      </c>
      <c r="K392" s="3">
        <f>+'[1]150203'!J33</f>
        <v>39.9</v>
      </c>
      <c r="L392" s="3">
        <f>+'[1]150203'!K33</f>
        <v>17.2</v>
      </c>
      <c r="M392" s="3">
        <f>+'[1]150203'!L33</f>
        <v>15.3</v>
      </c>
      <c r="N392" s="3">
        <f>+'[1]150203'!M33</f>
        <v>15.4</v>
      </c>
      <c r="O392" s="3">
        <f>+'[1]150203'!N33</f>
        <v>31.4</v>
      </c>
      <c r="P392" s="3">
        <f>+'[1]150203'!O33</f>
        <v>18.8</v>
      </c>
      <c r="Q392" s="3">
        <f>+'[1]150203'!P33</f>
        <v>13.4</v>
      </c>
      <c r="R392" s="3">
        <f>+'[1]150203'!Q33</f>
        <v>12.8</v>
      </c>
      <c r="S392" s="3">
        <f>+'[1]150203'!R33</f>
        <v>12.3</v>
      </c>
      <c r="T392" s="3">
        <f>+'[1]150203'!S33</f>
        <v>10.6</v>
      </c>
      <c r="U392" s="3">
        <f>+'[1]150203'!T33</f>
        <v>31.6</v>
      </c>
      <c r="V392" s="3">
        <f>+'[1]150203'!U33</f>
        <v>10.3</v>
      </c>
      <c r="W392" s="3">
        <f>+'[1]150203'!V33</f>
        <v>9.6</v>
      </c>
      <c r="X392" s="3">
        <f>+'[1]150203'!W33</f>
        <v>45</v>
      </c>
      <c r="Y392" s="3">
        <f>+'[1]150203'!X33</f>
        <v>2418</v>
      </c>
      <c r="Z392" s="3">
        <f>+'[1]150203'!Y33</f>
        <v>-25</v>
      </c>
      <c r="AA392" s="3">
        <f>+'[1]150203'!Z33</f>
        <v>1</v>
      </c>
      <c r="AB392" s="3">
        <f>+'[1]150203'!AA33</f>
        <v>8.1600400000000004</v>
      </c>
      <c r="AC392" s="3">
        <f>+'[1]150203'!AB33</f>
        <v>10</v>
      </c>
      <c r="AD392" s="3">
        <f>+'[1]150203'!AC33</f>
        <v>10</v>
      </c>
      <c r="AE392" s="3">
        <f>+'[1]150203'!AD33</f>
        <v>0.80100000000000005</v>
      </c>
      <c r="AF392" s="3">
        <f>+'[1]150203'!AE33</f>
        <v>-175</v>
      </c>
    </row>
    <row r="393" spans="1:32" x14ac:dyDescent="0.25">
      <c r="A393" s="1">
        <f>+'[1]150203'!A34</f>
        <v>1.068287037037037E-2</v>
      </c>
      <c r="B393" s="2">
        <f t="shared" si="6"/>
        <v>391.5</v>
      </c>
      <c r="C393" s="3">
        <f>+'[1]150203'!B34</f>
        <v>7.3</v>
      </c>
      <c r="D393" s="3">
        <f>+'[1]150203'!C34</f>
        <v>0.9</v>
      </c>
      <c r="E393" s="3">
        <f>+'[1]150203'!D34</f>
        <v>2.2000000000000002</v>
      </c>
      <c r="F393" s="3">
        <f>+'[1]150203'!E34</f>
        <v>2.1</v>
      </c>
      <c r="G393" s="3">
        <f>+'[1]150203'!F34</f>
        <v>7.1</v>
      </c>
      <c r="H393" s="3">
        <f>+'[1]150203'!G34</f>
        <v>0.9</v>
      </c>
      <c r="I393" s="3">
        <f>+'[1]150203'!H34</f>
        <v>50</v>
      </c>
      <c r="J393" s="3">
        <f>+'[1]150203'!I34</f>
        <v>1.7</v>
      </c>
      <c r="K393" s="3">
        <f>+'[1]150203'!J34</f>
        <v>40</v>
      </c>
      <c r="L393" s="3">
        <f>+'[1]150203'!K34</f>
        <v>16.5</v>
      </c>
      <c r="M393" s="3">
        <f>+'[1]150203'!L34</f>
        <v>15.3</v>
      </c>
      <c r="N393" s="3">
        <f>+'[1]150203'!M34</f>
        <v>15.6</v>
      </c>
      <c r="O393" s="3">
        <f>+'[1]150203'!N34</f>
        <v>31.3</v>
      </c>
      <c r="P393" s="3">
        <f>+'[1]150203'!O34</f>
        <v>18.899999999999999</v>
      </c>
      <c r="Q393" s="3">
        <f>+'[1]150203'!P34</f>
        <v>13.5</v>
      </c>
      <c r="R393" s="3">
        <f>+'[1]150203'!Q34</f>
        <v>13</v>
      </c>
      <c r="S393" s="3">
        <f>+'[1]150203'!R34</f>
        <v>12.4</v>
      </c>
      <c r="T393" s="3">
        <f>+'[1]150203'!S34</f>
        <v>10.6</v>
      </c>
      <c r="U393" s="3">
        <f>+'[1]150203'!T34</f>
        <v>31.6</v>
      </c>
      <c r="V393" s="3">
        <f>+'[1]150203'!U34</f>
        <v>10.199999999999999</v>
      </c>
      <c r="W393" s="3">
        <f>+'[1]150203'!V34</f>
        <v>9.6</v>
      </c>
      <c r="X393" s="3">
        <f>+'[1]150203'!W34</f>
        <v>44.9</v>
      </c>
      <c r="Y393" s="3">
        <f>+'[1]150203'!X34</f>
        <v>2417</v>
      </c>
      <c r="Z393" s="3">
        <f>+'[1]150203'!Y34</f>
        <v>-25</v>
      </c>
      <c r="AA393" s="3">
        <f>+'[1]150203'!Z34</f>
        <v>1</v>
      </c>
      <c r="AB393" s="3">
        <f>+'[1]150203'!AA34</f>
        <v>6.3597900000000003</v>
      </c>
      <c r="AC393" s="3">
        <f>+'[1]150203'!AB34</f>
        <v>10</v>
      </c>
      <c r="AD393" s="3">
        <f>+'[1]150203'!AC34</f>
        <v>10</v>
      </c>
      <c r="AE393" s="3">
        <f>+'[1]150203'!AD34</f>
        <v>0.80100000000000005</v>
      </c>
      <c r="AF393" s="3">
        <f>+'[1]150203'!AE34</f>
        <v>-175</v>
      </c>
    </row>
    <row r="394" spans="1:32" x14ac:dyDescent="0.25">
      <c r="A394" s="1">
        <f>+'[1]150203'!A35</f>
        <v>1.1030092592592591E-2</v>
      </c>
      <c r="B394" s="2">
        <f t="shared" si="6"/>
        <v>392.5</v>
      </c>
      <c r="C394" s="3">
        <f>+'[1]150203'!B35</f>
        <v>7.4</v>
      </c>
      <c r="D394" s="3">
        <f>+'[1]150203'!C35</f>
        <v>0.9</v>
      </c>
      <c r="E394" s="3">
        <f>+'[1]150203'!D35</f>
        <v>2.2999999999999998</v>
      </c>
      <c r="F394" s="3">
        <f>+'[1]150203'!E35</f>
        <v>2.1</v>
      </c>
      <c r="G394" s="3">
        <f>+'[1]150203'!F35</f>
        <v>7</v>
      </c>
      <c r="H394" s="3">
        <f>+'[1]150203'!G35</f>
        <v>0.9</v>
      </c>
      <c r="I394" s="3">
        <f>+'[1]150203'!H35</f>
        <v>50</v>
      </c>
      <c r="J394" s="3">
        <f>+'[1]150203'!I35</f>
        <v>1.1000000000000001</v>
      </c>
      <c r="K394" s="3">
        <f>+'[1]150203'!J35</f>
        <v>40</v>
      </c>
      <c r="L394" s="3">
        <f>+'[1]150203'!K35</f>
        <v>16.5</v>
      </c>
      <c r="M394" s="3">
        <f>+'[1]150203'!L35</f>
        <v>15.1</v>
      </c>
      <c r="N394" s="3">
        <f>+'[1]150203'!M35</f>
        <v>15.6</v>
      </c>
      <c r="O394" s="3">
        <f>+'[1]150203'!N35</f>
        <v>31.5</v>
      </c>
      <c r="P394" s="3">
        <f>+'[1]150203'!O35</f>
        <v>18.899999999999999</v>
      </c>
      <c r="Q394" s="3">
        <f>+'[1]150203'!P35</f>
        <v>13.5</v>
      </c>
      <c r="R394" s="3">
        <f>+'[1]150203'!Q35</f>
        <v>12.8</v>
      </c>
      <c r="S394" s="3">
        <f>+'[1]150203'!R35</f>
        <v>12.4</v>
      </c>
      <c r="T394" s="3">
        <f>+'[1]150203'!S35</f>
        <v>10.6</v>
      </c>
      <c r="U394" s="3">
        <f>+'[1]150203'!T35</f>
        <v>31.6</v>
      </c>
      <c r="V394" s="3">
        <f>+'[1]150203'!U35</f>
        <v>10.3</v>
      </c>
      <c r="W394" s="3">
        <f>+'[1]150203'!V35</f>
        <v>9.6</v>
      </c>
      <c r="X394" s="3">
        <f>+'[1]150203'!W35</f>
        <v>44.7</v>
      </c>
      <c r="Y394" s="3">
        <f>+'[1]150203'!X35</f>
        <v>2402</v>
      </c>
      <c r="Z394" s="3">
        <f>+'[1]150203'!Y35</f>
        <v>-25</v>
      </c>
      <c r="AA394" s="3">
        <f>+'[1]150203'!Z35</f>
        <v>1</v>
      </c>
      <c r="AB394" s="3">
        <f>+'[1]150203'!AA35</f>
        <v>7.2807399999999998</v>
      </c>
      <c r="AC394" s="3">
        <f>+'[1]150203'!AB35</f>
        <v>10</v>
      </c>
      <c r="AD394" s="3">
        <f>+'[1]150203'!AC35</f>
        <v>10</v>
      </c>
      <c r="AE394" s="3">
        <f>+'[1]150203'!AD35</f>
        <v>0.80600000000000005</v>
      </c>
      <c r="AF394" s="3">
        <f>+'[1]150203'!AE35</f>
        <v>-175</v>
      </c>
    </row>
    <row r="395" spans="1:32" x14ac:dyDescent="0.25">
      <c r="A395" s="1">
        <f>+'[1]150203'!A36</f>
        <v>1.1377314814814814E-2</v>
      </c>
      <c r="B395" s="2">
        <f t="shared" si="6"/>
        <v>393.5</v>
      </c>
      <c r="C395" s="3">
        <f>+'[1]150203'!B36</f>
        <v>7.4</v>
      </c>
      <c r="D395" s="3">
        <f>+'[1]150203'!C36</f>
        <v>0.9</v>
      </c>
      <c r="E395" s="3">
        <f>+'[1]150203'!D36</f>
        <v>2.2000000000000002</v>
      </c>
      <c r="F395" s="3">
        <f>+'[1]150203'!E36</f>
        <v>2.1</v>
      </c>
      <c r="G395" s="3">
        <f>+'[1]150203'!F36</f>
        <v>7.1</v>
      </c>
      <c r="H395" s="3">
        <f>+'[1]150203'!G36</f>
        <v>0.9</v>
      </c>
      <c r="I395" s="3">
        <f>+'[1]150203'!H36</f>
        <v>50</v>
      </c>
      <c r="J395" s="3">
        <f>+'[1]150203'!I36</f>
        <v>0.9</v>
      </c>
      <c r="K395" s="3">
        <f>+'[1]150203'!J36</f>
        <v>40.1</v>
      </c>
      <c r="L395" s="3">
        <f>+'[1]150203'!K36</f>
        <v>16.100000000000001</v>
      </c>
      <c r="M395" s="3">
        <f>+'[1]150203'!L36</f>
        <v>15.3</v>
      </c>
      <c r="N395" s="3">
        <f>+'[1]150203'!M36</f>
        <v>15.8</v>
      </c>
      <c r="O395" s="3">
        <f>+'[1]150203'!N36</f>
        <v>31.3</v>
      </c>
      <c r="P395" s="3">
        <f>+'[1]150203'!O36</f>
        <v>18.8</v>
      </c>
      <c r="Q395" s="3">
        <f>+'[1]150203'!P36</f>
        <v>13.4</v>
      </c>
      <c r="R395" s="3">
        <f>+'[1]150203'!Q36</f>
        <v>12.8</v>
      </c>
      <c r="S395" s="3">
        <f>+'[1]150203'!R36</f>
        <v>12.5</v>
      </c>
      <c r="T395" s="3">
        <f>+'[1]150203'!S36</f>
        <v>10.7</v>
      </c>
      <c r="U395" s="3">
        <f>+'[1]150203'!T36</f>
        <v>31.7</v>
      </c>
      <c r="V395" s="3">
        <f>+'[1]150203'!U36</f>
        <v>10.4</v>
      </c>
      <c r="W395" s="3">
        <f>+'[1]150203'!V36</f>
        <v>9.6999999999999993</v>
      </c>
      <c r="X395" s="3">
        <f>+'[1]150203'!W36</f>
        <v>44.6</v>
      </c>
      <c r="Y395" s="3">
        <f>+'[1]150203'!X36</f>
        <v>2437</v>
      </c>
      <c r="Z395" s="3">
        <f>+'[1]150203'!Y36</f>
        <v>-25</v>
      </c>
      <c r="AA395" s="3">
        <f>+'[1]150203'!Z36</f>
        <v>1</v>
      </c>
      <c r="AB395" s="3">
        <f>+'[1]150203'!AA36</f>
        <v>5.2204499999999996</v>
      </c>
      <c r="AC395" s="3">
        <f>+'[1]150203'!AB36</f>
        <v>10</v>
      </c>
      <c r="AD395" s="3">
        <f>+'[1]150203'!AC36</f>
        <v>10</v>
      </c>
      <c r="AE395" s="3">
        <f>+'[1]150203'!AD36</f>
        <v>0.80200000000000005</v>
      </c>
      <c r="AF395" s="3">
        <f>+'[1]150203'!AE36</f>
        <v>-175</v>
      </c>
    </row>
    <row r="396" spans="1:32" x14ac:dyDescent="0.25">
      <c r="A396" s="1">
        <f>+'[1]150203'!A37</f>
        <v>1.1724537037037035E-2</v>
      </c>
      <c r="B396" s="2">
        <f t="shared" si="6"/>
        <v>394.5</v>
      </c>
      <c r="C396" s="3">
        <f>+'[1]150203'!B37</f>
        <v>7.4</v>
      </c>
      <c r="D396" s="3">
        <f>+'[1]150203'!C37</f>
        <v>0.8</v>
      </c>
      <c r="E396" s="3">
        <f>+'[1]150203'!D37</f>
        <v>2.4</v>
      </c>
      <c r="F396" s="3">
        <f>+'[1]150203'!E37</f>
        <v>2.2000000000000002</v>
      </c>
      <c r="G396" s="3">
        <f>+'[1]150203'!F37</f>
        <v>7</v>
      </c>
      <c r="H396" s="3">
        <f>+'[1]150203'!G37</f>
        <v>0.8</v>
      </c>
      <c r="I396" s="3">
        <f>+'[1]150203'!H37</f>
        <v>50</v>
      </c>
      <c r="J396" s="3">
        <f>+'[1]150203'!I37</f>
        <v>1.4</v>
      </c>
      <c r="K396" s="3">
        <f>+'[1]150203'!J37</f>
        <v>40.1</v>
      </c>
      <c r="L396" s="3">
        <f>+'[1]150203'!K37</f>
        <v>16.399999999999999</v>
      </c>
      <c r="M396" s="3">
        <f>+'[1]150203'!L37</f>
        <v>15.1</v>
      </c>
      <c r="N396" s="3">
        <f>+'[1]150203'!M37</f>
        <v>15.6</v>
      </c>
      <c r="O396" s="3">
        <f>+'[1]150203'!N37</f>
        <v>31.3</v>
      </c>
      <c r="P396" s="3">
        <f>+'[1]150203'!O37</f>
        <v>18.899999999999999</v>
      </c>
      <c r="Q396" s="3">
        <f>+'[1]150203'!P37</f>
        <v>13.5</v>
      </c>
      <c r="R396" s="3">
        <f>+'[1]150203'!Q37</f>
        <v>12.8</v>
      </c>
      <c r="S396" s="3">
        <f>+'[1]150203'!R37</f>
        <v>12.5</v>
      </c>
      <c r="T396" s="3">
        <f>+'[1]150203'!S37</f>
        <v>10.7</v>
      </c>
      <c r="U396" s="3">
        <f>+'[1]150203'!T37</f>
        <v>31.8</v>
      </c>
      <c r="V396" s="3">
        <f>+'[1]150203'!U37</f>
        <v>10.3</v>
      </c>
      <c r="W396" s="3">
        <f>+'[1]150203'!V37</f>
        <v>9.6</v>
      </c>
      <c r="X396" s="3">
        <f>+'[1]150203'!W37</f>
        <v>44.5</v>
      </c>
      <c r="Y396" s="3">
        <f>+'[1]150203'!X37</f>
        <v>2403</v>
      </c>
      <c r="Z396" s="3">
        <f>+'[1]150203'!Y37</f>
        <v>-25</v>
      </c>
      <c r="AA396" s="3">
        <f>+'[1]150203'!Z37</f>
        <v>1</v>
      </c>
      <c r="AB396" s="3">
        <f>+'[1]150203'!AA37</f>
        <v>7.1169099999999998</v>
      </c>
      <c r="AC396" s="3">
        <f>+'[1]150203'!AB37</f>
        <v>10.1</v>
      </c>
      <c r="AD396" s="3">
        <f>+'[1]150203'!AC37</f>
        <v>10</v>
      </c>
      <c r="AE396" s="3">
        <f>+'[1]150203'!AD37</f>
        <v>0.80100000000000005</v>
      </c>
      <c r="AF396" s="3">
        <f>+'[1]150203'!AE37</f>
        <v>-175</v>
      </c>
    </row>
    <row r="397" spans="1:32" x14ac:dyDescent="0.25">
      <c r="A397" s="1">
        <f>+'[1]150203'!A38</f>
        <v>1.207175925925926E-2</v>
      </c>
      <c r="B397" s="2">
        <f t="shared" si="6"/>
        <v>395.5</v>
      </c>
      <c r="C397" s="3">
        <f>+'[1]150203'!B38</f>
        <v>7.4</v>
      </c>
      <c r="D397" s="3">
        <f>+'[1]150203'!C38</f>
        <v>0.9</v>
      </c>
      <c r="E397" s="3">
        <f>+'[1]150203'!D38</f>
        <v>2.4</v>
      </c>
      <c r="F397" s="3">
        <f>+'[1]150203'!E38</f>
        <v>2.1</v>
      </c>
      <c r="G397" s="3">
        <f>+'[1]150203'!F38</f>
        <v>7</v>
      </c>
      <c r="H397" s="3">
        <f>+'[1]150203'!G38</f>
        <v>0.9</v>
      </c>
      <c r="I397" s="3">
        <f>+'[1]150203'!H38</f>
        <v>50</v>
      </c>
      <c r="J397" s="3">
        <f>+'[1]150203'!I38</f>
        <v>1</v>
      </c>
      <c r="K397" s="3">
        <f>+'[1]150203'!J38</f>
        <v>39.9</v>
      </c>
      <c r="L397" s="3">
        <f>+'[1]150203'!K38</f>
        <v>16.2</v>
      </c>
      <c r="M397" s="3">
        <f>+'[1]150203'!L38</f>
        <v>15.3</v>
      </c>
      <c r="N397" s="3">
        <f>+'[1]150203'!M38</f>
        <v>15.6</v>
      </c>
      <c r="O397" s="3">
        <f>+'[1]150203'!N38</f>
        <v>31</v>
      </c>
      <c r="P397" s="3">
        <f>+'[1]150203'!O38</f>
        <v>18.899999999999999</v>
      </c>
      <c r="Q397" s="3">
        <f>+'[1]150203'!P38</f>
        <v>13.3</v>
      </c>
      <c r="R397" s="3">
        <f>+'[1]150203'!Q38</f>
        <v>12.9</v>
      </c>
      <c r="S397" s="3">
        <f>+'[1]150203'!R38</f>
        <v>12.6</v>
      </c>
      <c r="T397" s="3">
        <f>+'[1]150203'!S38</f>
        <v>10.7</v>
      </c>
      <c r="U397" s="3">
        <f>+'[1]150203'!T38</f>
        <v>31.6</v>
      </c>
      <c r="V397" s="3">
        <f>+'[1]150203'!U38</f>
        <v>10.3</v>
      </c>
      <c r="W397" s="3">
        <f>+'[1]150203'!V38</f>
        <v>9.6</v>
      </c>
      <c r="X397" s="3">
        <f>+'[1]150203'!W38</f>
        <v>44.4</v>
      </c>
      <c r="Y397" s="3">
        <f>+'[1]150203'!X38</f>
        <v>2408</v>
      </c>
      <c r="Z397" s="3">
        <f>+'[1]150203'!Y38</f>
        <v>-25</v>
      </c>
      <c r="AA397" s="3">
        <f>+'[1]150203'!Z38</f>
        <v>1</v>
      </c>
      <c r="AB397" s="3">
        <f>+'[1]150203'!AA38</f>
        <v>0.71282000000000001</v>
      </c>
      <c r="AC397" s="3">
        <f>+'[1]150203'!AB38</f>
        <v>10</v>
      </c>
      <c r="AD397" s="3">
        <f>+'[1]150203'!AC38</f>
        <v>10</v>
      </c>
      <c r="AE397" s="3">
        <f>+'[1]150203'!AD38</f>
        <v>0.80200000000000005</v>
      </c>
      <c r="AF397" s="3">
        <f>+'[1]150203'!AE38</f>
        <v>-175</v>
      </c>
    </row>
    <row r="398" spans="1:32" x14ac:dyDescent="0.25">
      <c r="A398" s="1">
        <f>+'[1]150203'!A39</f>
        <v>1.2418981481481482E-2</v>
      </c>
      <c r="B398" s="2">
        <f t="shared" si="6"/>
        <v>396.5</v>
      </c>
      <c r="C398" s="3">
        <f>+'[1]150203'!B39</f>
        <v>7.4</v>
      </c>
      <c r="D398" s="3">
        <f>+'[1]150203'!C39</f>
        <v>0.9</v>
      </c>
      <c r="E398" s="3">
        <f>+'[1]150203'!D39</f>
        <v>2.2999999999999998</v>
      </c>
      <c r="F398" s="3">
        <f>+'[1]150203'!E39</f>
        <v>2.2000000000000002</v>
      </c>
      <c r="G398" s="3">
        <f>+'[1]150203'!F39</f>
        <v>7</v>
      </c>
      <c r="H398" s="3">
        <f>+'[1]150203'!G39</f>
        <v>0.9</v>
      </c>
      <c r="I398" s="3">
        <f>+'[1]150203'!H39</f>
        <v>50</v>
      </c>
      <c r="J398" s="3">
        <f>+'[1]150203'!I39</f>
        <v>1.3</v>
      </c>
      <c r="K398" s="3">
        <f>+'[1]150203'!J39</f>
        <v>40</v>
      </c>
      <c r="L398" s="3">
        <f>+'[1]150203'!K39</f>
        <v>16</v>
      </c>
      <c r="M398" s="3">
        <f>+'[1]150203'!L39</f>
        <v>15.3</v>
      </c>
      <c r="N398" s="3">
        <f>+'[1]150203'!M39</f>
        <v>15.8</v>
      </c>
      <c r="O398" s="3">
        <f>+'[1]150203'!N39</f>
        <v>31</v>
      </c>
      <c r="P398" s="3">
        <f>+'[1]150203'!O39</f>
        <v>18.8</v>
      </c>
      <c r="Q398" s="3">
        <f>+'[1]150203'!P39</f>
        <v>13.3</v>
      </c>
      <c r="R398" s="3">
        <f>+'[1]150203'!Q39</f>
        <v>12.9</v>
      </c>
      <c r="S398" s="3">
        <f>+'[1]150203'!R39</f>
        <v>12.5</v>
      </c>
      <c r="T398" s="3">
        <f>+'[1]150203'!S39</f>
        <v>10.7</v>
      </c>
      <c r="U398" s="3">
        <f>+'[1]150203'!T39</f>
        <v>31.8</v>
      </c>
      <c r="V398" s="3">
        <f>+'[1]150203'!U39</f>
        <v>10.4</v>
      </c>
      <c r="W398" s="3">
        <f>+'[1]150203'!V39</f>
        <v>9.6999999999999993</v>
      </c>
      <c r="X398" s="3">
        <f>+'[1]150203'!W39</f>
        <v>44.4</v>
      </c>
      <c r="Y398" s="3">
        <f>+'[1]150203'!X39</f>
        <v>2406</v>
      </c>
      <c r="Z398" s="3">
        <f>+'[1]150203'!Y39</f>
        <v>-25</v>
      </c>
      <c r="AA398" s="3">
        <f>+'[1]150203'!Z39</f>
        <v>1</v>
      </c>
      <c r="AB398" s="3">
        <f>+'[1]150203'!AA39</f>
        <v>7.2072599999999998</v>
      </c>
      <c r="AC398" s="3">
        <f>+'[1]150203'!AB39</f>
        <v>10</v>
      </c>
      <c r="AD398" s="3">
        <f>+'[1]150203'!AC39</f>
        <v>10</v>
      </c>
      <c r="AE398" s="3">
        <f>+'[1]150203'!AD39</f>
        <v>0.80300000000000005</v>
      </c>
      <c r="AF398" s="3">
        <f>+'[1]150203'!AE39</f>
        <v>-175</v>
      </c>
    </row>
    <row r="399" spans="1:32" x14ac:dyDescent="0.25">
      <c r="A399" s="1">
        <f>+'[1]150203'!A40</f>
        <v>1.2766203703703703E-2</v>
      </c>
      <c r="B399" s="2">
        <f t="shared" si="6"/>
        <v>397.5</v>
      </c>
      <c r="C399" s="3">
        <f>+'[1]150203'!B40</f>
        <v>7.4</v>
      </c>
      <c r="D399" s="3">
        <f>+'[1]150203'!C40</f>
        <v>0.9</v>
      </c>
      <c r="E399" s="3">
        <f>+'[1]150203'!D40</f>
        <v>2.1</v>
      </c>
      <c r="F399" s="3">
        <f>+'[1]150203'!E40</f>
        <v>2.1</v>
      </c>
      <c r="G399" s="3">
        <f>+'[1]150203'!F40</f>
        <v>7</v>
      </c>
      <c r="H399" s="3">
        <f>+'[1]150203'!G40</f>
        <v>0.9</v>
      </c>
      <c r="I399" s="3">
        <f>+'[1]150203'!H40</f>
        <v>50</v>
      </c>
      <c r="J399" s="3">
        <f>+'[1]150203'!I40</f>
        <v>1.6</v>
      </c>
      <c r="K399" s="3">
        <f>+'[1]150203'!J40</f>
        <v>40.1</v>
      </c>
      <c r="L399" s="3">
        <f>+'[1]150203'!K40</f>
        <v>16.5</v>
      </c>
      <c r="M399" s="3">
        <f>+'[1]150203'!L40</f>
        <v>15.3</v>
      </c>
      <c r="N399" s="3">
        <f>+'[1]150203'!M40</f>
        <v>15.8</v>
      </c>
      <c r="O399" s="3">
        <f>+'[1]150203'!N40</f>
        <v>31.1</v>
      </c>
      <c r="P399" s="3">
        <f>+'[1]150203'!O40</f>
        <v>18.899999999999999</v>
      </c>
      <c r="Q399" s="3">
        <f>+'[1]150203'!P40</f>
        <v>13.4</v>
      </c>
      <c r="R399" s="3">
        <f>+'[1]150203'!Q40</f>
        <v>13</v>
      </c>
      <c r="S399" s="3">
        <f>+'[1]150203'!R40</f>
        <v>12.5</v>
      </c>
      <c r="T399" s="3">
        <f>+'[1]150203'!S40</f>
        <v>10.7</v>
      </c>
      <c r="U399" s="3">
        <f>+'[1]150203'!T40</f>
        <v>31.7</v>
      </c>
      <c r="V399" s="3">
        <f>+'[1]150203'!U40</f>
        <v>10.4</v>
      </c>
      <c r="W399" s="3">
        <f>+'[1]150203'!V40</f>
        <v>9.6999999999999993</v>
      </c>
      <c r="X399" s="3">
        <f>+'[1]150203'!W40</f>
        <v>44.4</v>
      </c>
      <c r="Y399" s="3">
        <f>+'[1]150203'!X40</f>
        <v>2418</v>
      </c>
      <c r="Z399" s="3">
        <f>+'[1]150203'!Y40</f>
        <v>-25</v>
      </c>
      <c r="AA399" s="3">
        <f>+'[1]150203'!Z40</f>
        <v>1</v>
      </c>
      <c r="AB399" s="3">
        <f>+'[1]150203'!AA40</f>
        <v>6.8425799999999999</v>
      </c>
      <c r="AC399" s="3">
        <f>+'[1]150203'!AB40</f>
        <v>10</v>
      </c>
      <c r="AD399" s="3">
        <f>+'[1]150203'!AC40</f>
        <v>10</v>
      </c>
      <c r="AE399" s="3">
        <f>+'[1]150203'!AD40</f>
        <v>0.80200000000000005</v>
      </c>
      <c r="AF399" s="3">
        <f>+'[1]150203'!AE40</f>
        <v>-175</v>
      </c>
    </row>
    <row r="400" spans="1:32" x14ac:dyDescent="0.25">
      <c r="A400" s="1">
        <f>+'[1]150203'!A41</f>
        <v>1.3113425925925926E-2</v>
      </c>
      <c r="B400" s="2">
        <f t="shared" si="6"/>
        <v>398.5</v>
      </c>
      <c r="C400" s="3">
        <f>+'[1]150203'!B41</f>
        <v>7.3</v>
      </c>
      <c r="D400" s="3">
        <f>+'[1]150203'!C41</f>
        <v>0.8</v>
      </c>
      <c r="E400" s="3">
        <f>+'[1]150203'!D41</f>
        <v>2.2999999999999998</v>
      </c>
      <c r="F400" s="3">
        <f>+'[1]150203'!E41</f>
        <v>2.1</v>
      </c>
      <c r="G400" s="3">
        <f>+'[1]150203'!F41</f>
        <v>7</v>
      </c>
      <c r="H400" s="3">
        <f>+'[1]150203'!G41</f>
        <v>0.8</v>
      </c>
      <c r="I400" s="3">
        <f>+'[1]150203'!H41</f>
        <v>50</v>
      </c>
      <c r="J400" s="3">
        <f>+'[1]150203'!I41</f>
        <v>1.6</v>
      </c>
      <c r="K400" s="3">
        <f>+'[1]150203'!J41</f>
        <v>40</v>
      </c>
      <c r="L400" s="3">
        <f>+'[1]150203'!K41</f>
        <v>16.5</v>
      </c>
      <c r="M400" s="3">
        <f>+'[1]150203'!L41</f>
        <v>15</v>
      </c>
      <c r="N400" s="3">
        <f>+'[1]150203'!M41</f>
        <v>15.9</v>
      </c>
      <c r="O400" s="3">
        <f>+'[1]150203'!N41</f>
        <v>31.1</v>
      </c>
      <c r="P400" s="3">
        <f>+'[1]150203'!O41</f>
        <v>18.899999999999999</v>
      </c>
      <c r="Q400" s="3">
        <f>+'[1]150203'!P41</f>
        <v>13.3</v>
      </c>
      <c r="R400" s="3">
        <f>+'[1]150203'!Q41</f>
        <v>12.8</v>
      </c>
      <c r="S400" s="3">
        <f>+'[1]150203'!R41</f>
        <v>12.6</v>
      </c>
      <c r="T400" s="3">
        <f>+'[1]150203'!S41</f>
        <v>10.7</v>
      </c>
      <c r="U400" s="3">
        <f>+'[1]150203'!T41</f>
        <v>31.7</v>
      </c>
      <c r="V400" s="3">
        <f>+'[1]150203'!U41</f>
        <v>10.4</v>
      </c>
      <c r="W400" s="3">
        <f>+'[1]150203'!V41</f>
        <v>9.6</v>
      </c>
      <c r="X400" s="3">
        <f>+'[1]150203'!W41</f>
        <v>44.5</v>
      </c>
      <c r="Y400" s="3">
        <f>+'[1]150203'!X41</f>
        <v>2422</v>
      </c>
      <c r="Z400" s="3">
        <f>+'[1]150203'!Y41</f>
        <v>-25</v>
      </c>
      <c r="AA400" s="3">
        <f>+'[1]150203'!Z41</f>
        <v>1</v>
      </c>
      <c r="AB400" s="3">
        <f>+'[1]150203'!AA41</f>
        <v>6.3403299999999998</v>
      </c>
      <c r="AC400" s="3">
        <f>+'[1]150203'!AB41</f>
        <v>10</v>
      </c>
      <c r="AD400" s="3">
        <f>+'[1]150203'!AC41</f>
        <v>10</v>
      </c>
      <c r="AE400" s="3">
        <f>+'[1]150203'!AD41</f>
        <v>0.80100000000000005</v>
      </c>
      <c r="AF400" s="3">
        <f>+'[1]150203'!AE41</f>
        <v>-175</v>
      </c>
    </row>
    <row r="401" spans="1:32" x14ac:dyDescent="0.25">
      <c r="A401" s="1">
        <f>+'[1]150203'!A42</f>
        <v>1.3460648148148147E-2</v>
      </c>
      <c r="B401" s="2">
        <f t="shared" si="6"/>
        <v>399.5</v>
      </c>
      <c r="C401" s="3">
        <f>+'[1]150203'!B42</f>
        <v>7.4</v>
      </c>
      <c r="D401" s="3">
        <f>+'[1]150203'!C42</f>
        <v>0.9</v>
      </c>
      <c r="E401" s="3">
        <f>+'[1]150203'!D42</f>
        <v>2.4</v>
      </c>
      <c r="F401" s="3">
        <f>+'[1]150203'!E42</f>
        <v>2.1</v>
      </c>
      <c r="G401" s="3">
        <f>+'[1]150203'!F42</f>
        <v>7.1</v>
      </c>
      <c r="H401" s="3">
        <f>+'[1]150203'!G42</f>
        <v>0.9</v>
      </c>
      <c r="I401" s="3">
        <f>+'[1]150203'!H42</f>
        <v>50</v>
      </c>
      <c r="J401" s="3">
        <f>+'[1]150203'!I42</f>
        <v>0.9</v>
      </c>
      <c r="K401" s="3">
        <f>+'[1]150203'!J42</f>
        <v>40.1</v>
      </c>
      <c r="L401" s="3">
        <f>+'[1]150203'!K42</f>
        <v>17.5</v>
      </c>
      <c r="M401" s="3">
        <f>+'[1]150203'!L42</f>
        <v>14.8</v>
      </c>
      <c r="N401" s="3">
        <f>+'[1]150203'!M42</f>
        <v>15.8</v>
      </c>
      <c r="O401" s="3">
        <f>+'[1]150203'!N42</f>
        <v>31</v>
      </c>
      <c r="P401" s="3">
        <f>+'[1]150203'!O42</f>
        <v>18.8</v>
      </c>
      <c r="Q401" s="3">
        <f>+'[1]150203'!P42</f>
        <v>13.5</v>
      </c>
      <c r="R401" s="3">
        <f>+'[1]150203'!Q42</f>
        <v>12.8</v>
      </c>
      <c r="S401" s="3">
        <f>+'[1]150203'!R42</f>
        <v>12.5</v>
      </c>
      <c r="T401" s="3">
        <f>+'[1]150203'!S42</f>
        <v>10.6</v>
      </c>
      <c r="U401" s="3">
        <f>+'[1]150203'!T42</f>
        <v>31.7</v>
      </c>
      <c r="V401" s="3">
        <f>+'[1]150203'!U42</f>
        <v>10.3</v>
      </c>
      <c r="W401" s="3">
        <f>+'[1]150203'!V42</f>
        <v>9.6</v>
      </c>
      <c r="X401" s="3">
        <f>+'[1]150203'!W42</f>
        <v>44.5</v>
      </c>
      <c r="Y401" s="3">
        <f>+'[1]150203'!X42</f>
        <v>2409</v>
      </c>
      <c r="Z401" s="3">
        <f>+'[1]150203'!Y42</f>
        <v>-25</v>
      </c>
      <c r="AA401" s="3">
        <f>+'[1]150203'!Z42</f>
        <v>1</v>
      </c>
      <c r="AB401" s="3">
        <f>+'[1]150203'!AA42</f>
        <v>6.4008900000000004</v>
      </c>
      <c r="AC401" s="3">
        <f>+'[1]150203'!AB42</f>
        <v>10</v>
      </c>
      <c r="AD401" s="3">
        <f>+'[1]150203'!AC42</f>
        <v>10</v>
      </c>
      <c r="AE401" s="3">
        <f>+'[1]150203'!AD42</f>
        <v>0.80200000000000005</v>
      </c>
      <c r="AF401" s="3">
        <f>+'[1]150203'!AE42</f>
        <v>-175</v>
      </c>
    </row>
    <row r="402" spans="1:32" x14ac:dyDescent="0.25">
      <c r="A402" s="1">
        <f>+'[1]150203'!A43</f>
        <v>1.3807870370370371E-2</v>
      </c>
      <c r="B402" s="2">
        <f t="shared" si="6"/>
        <v>400.5</v>
      </c>
      <c r="C402" s="3">
        <f>+'[1]150203'!B43</f>
        <v>7.3</v>
      </c>
      <c r="D402" s="3">
        <f>+'[1]150203'!C43</f>
        <v>0.9</v>
      </c>
      <c r="E402" s="3">
        <f>+'[1]150203'!D43</f>
        <v>2.2999999999999998</v>
      </c>
      <c r="F402" s="3">
        <f>+'[1]150203'!E43</f>
        <v>2</v>
      </c>
      <c r="G402" s="3">
        <f>+'[1]150203'!F43</f>
        <v>7.1</v>
      </c>
      <c r="H402" s="3">
        <f>+'[1]150203'!G43</f>
        <v>0.8</v>
      </c>
      <c r="I402" s="3">
        <f>+'[1]150203'!H43</f>
        <v>50</v>
      </c>
      <c r="J402" s="3">
        <f>+'[1]150203'!I43</f>
        <v>1.5</v>
      </c>
      <c r="K402" s="3">
        <f>+'[1]150203'!J43</f>
        <v>40.1</v>
      </c>
      <c r="L402" s="3">
        <f>+'[1]150203'!K43</f>
        <v>17.5</v>
      </c>
      <c r="M402" s="3">
        <f>+'[1]150203'!L43</f>
        <v>15.1</v>
      </c>
      <c r="N402" s="3">
        <f>+'[1]150203'!M43</f>
        <v>16</v>
      </c>
      <c r="O402" s="3">
        <f>+'[1]150203'!N43</f>
        <v>31.2</v>
      </c>
      <c r="P402" s="3">
        <f>+'[1]150203'!O43</f>
        <v>19</v>
      </c>
      <c r="Q402" s="3">
        <f>+'[1]150203'!P43</f>
        <v>13.5</v>
      </c>
      <c r="R402" s="3">
        <f>+'[1]150203'!Q43</f>
        <v>12.8</v>
      </c>
      <c r="S402" s="3">
        <f>+'[1]150203'!R43</f>
        <v>12.4</v>
      </c>
      <c r="T402" s="3">
        <f>+'[1]150203'!S43</f>
        <v>10.6</v>
      </c>
      <c r="U402" s="3">
        <f>+'[1]150203'!T43</f>
        <v>31.7</v>
      </c>
      <c r="V402" s="3">
        <f>+'[1]150203'!U43</f>
        <v>10.3</v>
      </c>
      <c r="W402" s="3">
        <f>+'[1]150203'!V43</f>
        <v>9.6</v>
      </c>
      <c r="X402" s="3">
        <f>+'[1]150203'!W43</f>
        <v>44.4</v>
      </c>
      <c r="Y402" s="3">
        <f>+'[1]150203'!X43</f>
        <v>2394</v>
      </c>
      <c r="Z402" s="3">
        <f>+'[1]150203'!Y43</f>
        <v>-25</v>
      </c>
      <c r="AA402" s="3">
        <f>+'[1]150203'!Z43</f>
        <v>1</v>
      </c>
      <c r="AB402" s="3">
        <f>+'[1]150203'!AA43</f>
        <v>5.3225100000000003</v>
      </c>
      <c r="AC402" s="3">
        <f>+'[1]150203'!AB43</f>
        <v>10.1</v>
      </c>
      <c r="AD402" s="3">
        <f>+'[1]150203'!AC43</f>
        <v>10</v>
      </c>
      <c r="AE402" s="3">
        <f>+'[1]150203'!AD43</f>
        <v>0.80200000000000005</v>
      </c>
      <c r="AF402" s="3">
        <f>+'[1]150203'!AE43</f>
        <v>-175</v>
      </c>
    </row>
    <row r="403" spans="1:32" x14ac:dyDescent="0.25">
      <c r="A403" s="1">
        <f>+'[1]150203'!A44</f>
        <v>1.4155092592592592E-2</v>
      </c>
      <c r="B403" s="2">
        <f t="shared" si="6"/>
        <v>401.5</v>
      </c>
      <c r="C403" s="3">
        <f>+'[1]150203'!B44</f>
        <v>7.3</v>
      </c>
      <c r="D403" s="3">
        <f>+'[1]150203'!C44</f>
        <v>0.8</v>
      </c>
      <c r="E403" s="3">
        <f>+'[1]150203'!D44</f>
        <v>2.2000000000000002</v>
      </c>
      <c r="F403" s="3">
        <f>+'[1]150203'!E44</f>
        <v>2.2000000000000002</v>
      </c>
      <c r="G403" s="3">
        <f>+'[1]150203'!F44</f>
        <v>7</v>
      </c>
      <c r="H403" s="3">
        <f>+'[1]150203'!G44</f>
        <v>0.9</v>
      </c>
      <c r="I403" s="3">
        <f>+'[1]150203'!H44</f>
        <v>50</v>
      </c>
      <c r="J403" s="3">
        <f>+'[1]150203'!I44</f>
        <v>1.1000000000000001</v>
      </c>
      <c r="K403" s="3">
        <f>+'[1]150203'!J44</f>
        <v>40.1</v>
      </c>
      <c r="L403" s="3">
        <f>+'[1]150203'!K44</f>
        <v>17.5</v>
      </c>
      <c r="M403" s="3">
        <f>+'[1]150203'!L44</f>
        <v>15.4</v>
      </c>
      <c r="N403" s="3">
        <f>+'[1]150203'!M44</f>
        <v>15.8</v>
      </c>
      <c r="O403" s="3">
        <f>+'[1]150203'!N44</f>
        <v>31.1</v>
      </c>
      <c r="P403" s="3">
        <f>+'[1]150203'!O44</f>
        <v>19</v>
      </c>
      <c r="Q403" s="3">
        <f>+'[1]150203'!P44</f>
        <v>13.5</v>
      </c>
      <c r="R403" s="3">
        <f>+'[1]150203'!Q44</f>
        <v>12.8</v>
      </c>
      <c r="S403" s="3">
        <f>+'[1]150203'!R44</f>
        <v>12.4</v>
      </c>
      <c r="T403" s="3">
        <f>+'[1]150203'!S44</f>
        <v>10.7</v>
      </c>
      <c r="U403" s="3">
        <f>+'[1]150203'!T44</f>
        <v>31.6</v>
      </c>
      <c r="V403" s="3">
        <f>+'[1]150203'!U44</f>
        <v>10.3</v>
      </c>
      <c r="W403" s="3">
        <f>+'[1]150203'!V44</f>
        <v>9.6</v>
      </c>
      <c r="X403" s="3">
        <f>+'[1]150203'!W44</f>
        <v>44.5</v>
      </c>
      <c r="Y403" s="3">
        <f>+'[1]150203'!X44</f>
        <v>2409</v>
      </c>
      <c r="Z403" s="3">
        <f>+'[1]150203'!Y44</f>
        <v>-25</v>
      </c>
      <c r="AA403" s="3">
        <f>+'[1]150203'!Z44</f>
        <v>1</v>
      </c>
      <c r="AB403" s="3">
        <f>+'[1]150203'!AA44</f>
        <v>7.29312</v>
      </c>
      <c r="AC403" s="3">
        <f>+'[1]150203'!AB44</f>
        <v>10</v>
      </c>
      <c r="AD403" s="3">
        <f>+'[1]150203'!AC44</f>
        <v>10</v>
      </c>
      <c r="AE403" s="3">
        <f>+'[1]150203'!AD44</f>
        <v>0.80400000000000005</v>
      </c>
      <c r="AF403" s="3">
        <f>+'[1]150203'!AE44</f>
        <v>-175</v>
      </c>
    </row>
    <row r="404" spans="1:32" x14ac:dyDescent="0.25">
      <c r="A404" s="1">
        <f>+'[1]150203'!A45</f>
        <v>1.4502314814814815E-2</v>
      </c>
      <c r="B404" s="2">
        <f t="shared" si="6"/>
        <v>402.5</v>
      </c>
      <c r="C404" s="3">
        <f>+'[1]150203'!B45</f>
        <v>7.3</v>
      </c>
      <c r="D404" s="3">
        <f>+'[1]150203'!C45</f>
        <v>0.9</v>
      </c>
      <c r="E404" s="3">
        <f>+'[1]150203'!D45</f>
        <v>2.2999999999999998</v>
      </c>
      <c r="F404" s="3">
        <f>+'[1]150203'!E45</f>
        <v>2</v>
      </c>
      <c r="G404" s="3">
        <f>+'[1]150203'!F45</f>
        <v>7.2</v>
      </c>
      <c r="H404" s="3">
        <f>+'[1]150203'!G45</f>
        <v>0.9</v>
      </c>
      <c r="I404" s="3">
        <f>+'[1]150203'!H45</f>
        <v>50</v>
      </c>
      <c r="J404" s="3">
        <f>+'[1]150203'!I45</f>
        <v>1</v>
      </c>
      <c r="K404" s="3">
        <f>+'[1]150203'!J45</f>
        <v>40</v>
      </c>
      <c r="L404" s="3">
        <f>+'[1]150203'!K45</f>
        <v>17.3</v>
      </c>
      <c r="M404" s="3">
        <f>+'[1]150203'!L45</f>
        <v>15.5</v>
      </c>
      <c r="N404" s="3">
        <f>+'[1]150203'!M45</f>
        <v>15.5</v>
      </c>
      <c r="O404" s="3">
        <f>+'[1]150203'!N45</f>
        <v>31.3</v>
      </c>
      <c r="P404" s="3">
        <f>+'[1]150203'!O45</f>
        <v>18.8</v>
      </c>
      <c r="Q404" s="3">
        <f>+'[1]150203'!P45</f>
        <v>13.5</v>
      </c>
      <c r="R404" s="3">
        <f>+'[1]150203'!Q45</f>
        <v>12.9</v>
      </c>
      <c r="S404" s="3">
        <f>+'[1]150203'!R45</f>
        <v>12.4</v>
      </c>
      <c r="T404" s="3">
        <f>+'[1]150203'!S45</f>
        <v>10.7</v>
      </c>
      <c r="U404" s="3">
        <f>+'[1]150203'!T45</f>
        <v>31.7</v>
      </c>
      <c r="V404" s="3">
        <f>+'[1]150203'!U45</f>
        <v>10.3</v>
      </c>
      <c r="W404" s="3">
        <f>+'[1]150203'!V45</f>
        <v>9.6</v>
      </c>
      <c r="X404" s="3">
        <f>+'[1]150203'!W45</f>
        <v>44.3</v>
      </c>
      <c r="Y404" s="3">
        <f>+'[1]150203'!X45</f>
        <v>2425</v>
      </c>
      <c r="Z404" s="3">
        <f>+'[1]150203'!Y45</f>
        <v>-25</v>
      </c>
      <c r="AA404" s="3">
        <f>+'[1]150203'!Z45</f>
        <v>1</v>
      </c>
      <c r="AB404" s="3">
        <f>+'[1]150203'!AA45</f>
        <v>7.5052599999999998</v>
      </c>
      <c r="AC404" s="3">
        <f>+'[1]150203'!AB45</f>
        <v>10</v>
      </c>
      <c r="AD404" s="3">
        <f>+'[1]150203'!AC45</f>
        <v>10</v>
      </c>
      <c r="AE404" s="3">
        <f>+'[1]150203'!AD45</f>
        <v>0.80200000000000005</v>
      </c>
      <c r="AF404" s="3">
        <f>+'[1]150203'!AE45</f>
        <v>-175</v>
      </c>
    </row>
    <row r="405" spans="1:32" x14ac:dyDescent="0.25">
      <c r="A405" s="1">
        <f>+'[1]150203'!A46</f>
        <v>1.4849537037037036E-2</v>
      </c>
      <c r="B405" s="2">
        <f t="shared" si="6"/>
        <v>403.5</v>
      </c>
      <c r="C405" s="3">
        <f>+'[1]150203'!B46</f>
        <v>7.3</v>
      </c>
      <c r="D405" s="3">
        <f>+'[1]150203'!C46</f>
        <v>0.9</v>
      </c>
      <c r="E405" s="3">
        <f>+'[1]150203'!D46</f>
        <v>2.4</v>
      </c>
      <c r="F405" s="3">
        <f>+'[1]150203'!E46</f>
        <v>2.2000000000000002</v>
      </c>
      <c r="G405" s="3">
        <f>+'[1]150203'!F46</f>
        <v>7</v>
      </c>
      <c r="H405" s="3">
        <f>+'[1]150203'!G46</f>
        <v>0.9</v>
      </c>
      <c r="I405" s="3">
        <f>+'[1]150203'!H46</f>
        <v>50</v>
      </c>
      <c r="J405" s="3">
        <f>+'[1]150203'!I46</f>
        <v>1.3</v>
      </c>
      <c r="K405" s="3">
        <f>+'[1]150203'!J46</f>
        <v>40</v>
      </c>
      <c r="L405" s="3">
        <f>+'[1]150203'!K46</f>
        <v>16.7</v>
      </c>
      <c r="M405" s="3">
        <f>+'[1]150203'!L46</f>
        <v>15.3</v>
      </c>
      <c r="N405" s="3">
        <f>+'[1]150203'!M46</f>
        <v>15.3</v>
      </c>
      <c r="O405" s="3">
        <f>+'[1]150203'!N46</f>
        <v>31.4</v>
      </c>
      <c r="P405" s="3">
        <f>+'[1]150203'!O46</f>
        <v>18.8</v>
      </c>
      <c r="Q405" s="3">
        <f>+'[1]150203'!P46</f>
        <v>13.5</v>
      </c>
      <c r="R405" s="3">
        <f>+'[1]150203'!Q46</f>
        <v>12.8</v>
      </c>
      <c r="S405" s="3">
        <f>+'[1]150203'!R46</f>
        <v>12.5</v>
      </c>
      <c r="T405" s="3">
        <f>+'[1]150203'!S46</f>
        <v>10.7</v>
      </c>
      <c r="U405" s="3">
        <f>+'[1]150203'!T46</f>
        <v>31.7</v>
      </c>
      <c r="V405" s="3">
        <f>+'[1]150203'!U46</f>
        <v>10.4</v>
      </c>
      <c r="W405" s="3">
        <f>+'[1]150203'!V46</f>
        <v>9.6</v>
      </c>
      <c r="X405" s="3">
        <f>+'[1]150203'!W46</f>
        <v>44.3</v>
      </c>
      <c r="Y405" s="3">
        <f>+'[1]150203'!X46</f>
        <v>2421</v>
      </c>
      <c r="Z405" s="3">
        <f>+'[1]150203'!Y46</f>
        <v>-25</v>
      </c>
      <c r="AA405" s="3">
        <f>+'[1]150203'!Z46</f>
        <v>1</v>
      </c>
      <c r="AB405" s="3">
        <f>+'[1]150203'!AA46</f>
        <v>0.48848999999999998</v>
      </c>
      <c r="AC405" s="3">
        <f>+'[1]150203'!AB46</f>
        <v>10.1</v>
      </c>
      <c r="AD405" s="3">
        <f>+'[1]150203'!AC46</f>
        <v>10</v>
      </c>
      <c r="AE405" s="3">
        <f>+'[1]150203'!AD46</f>
        <v>0.80500000000000005</v>
      </c>
      <c r="AF405" s="3">
        <f>+'[1]150203'!AE46</f>
        <v>-175</v>
      </c>
    </row>
    <row r="406" spans="1:32" x14ac:dyDescent="0.25">
      <c r="A406" s="1">
        <f>+'[1]150203'!A47</f>
        <v>1.5196759259259259E-2</v>
      </c>
      <c r="B406" s="2">
        <f t="shared" si="6"/>
        <v>404.5</v>
      </c>
      <c r="C406" s="3">
        <f>+'[1]150203'!B47</f>
        <v>7.3</v>
      </c>
      <c r="D406" s="3">
        <f>+'[1]150203'!C47</f>
        <v>0.8</v>
      </c>
      <c r="E406" s="3">
        <f>+'[1]150203'!D47</f>
        <v>2.4</v>
      </c>
      <c r="F406" s="3">
        <f>+'[1]150203'!E47</f>
        <v>2.1</v>
      </c>
      <c r="G406" s="3">
        <f>+'[1]150203'!F47</f>
        <v>7</v>
      </c>
      <c r="H406" s="3">
        <f>+'[1]150203'!G47</f>
        <v>0.9</v>
      </c>
      <c r="I406" s="3">
        <f>+'[1]150203'!H47</f>
        <v>50</v>
      </c>
      <c r="J406" s="3">
        <f>+'[1]150203'!I47</f>
        <v>1.1000000000000001</v>
      </c>
      <c r="K406" s="3">
        <f>+'[1]150203'!J47</f>
        <v>40.1</v>
      </c>
      <c r="L406" s="3">
        <f>+'[1]150203'!K47</f>
        <v>16.600000000000001</v>
      </c>
      <c r="M406" s="3">
        <f>+'[1]150203'!L47</f>
        <v>15.5</v>
      </c>
      <c r="N406" s="3">
        <f>+'[1]150203'!M47</f>
        <v>16</v>
      </c>
      <c r="O406" s="3">
        <f>+'[1]150203'!N47</f>
        <v>31.4</v>
      </c>
      <c r="P406" s="3">
        <f>+'[1]150203'!O47</f>
        <v>19.100000000000001</v>
      </c>
      <c r="Q406" s="3">
        <f>+'[1]150203'!P47</f>
        <v>13.5</v>
      </c>
      <c r="R406" s="3">
        <f>+'[1]150203'!Q47</f>
        <v>12.8</v>
      </c>
      <c r="S406" s="3">
        <f>+'[1]150203'!R47</f>
        <v>12.5</v>
      </c>
      <c r="T406" s="3">
        <f>+'[1]150203'!S47</f>
        <v>10.7</v>
      </c>
      <c r="U406" s="3">
        <f>+'[1]150203'!T47</f>
        <v>31.7</v>
      </c>
      <c r="V406" s="3">
        <f>+'[1]150203'!U47</f>
        <v>10.3</v>
      </c>
      <c r="W406" s="3">
        <f>+'[1]150203'!V47</f>
        <v>9.6</v>
      </c>
      <c r="X406" s="3">
        <f>+'[1]150203'!W47</f>
        <v>44.3</v>
      </c>
      <c r="Y406" s="3">
        <f>+'[1]150203'!X47</f>
        <v>2421</v>
      </c>
      <c r="Z406" s="3">
        <f>+'[1]150203'!Y47</f>
        <v>-25</v>
      </c>
      <c r="AA406" s="3">
        <f>+'[1]150203'!Z47</f>
        <v>1</v>
      </c>
      <c r="AB406" s="3">
        <f>+'[1]150203'!AA47</f>
        <v>6.4999500000000001</v>
      </c>
      <c r="AC406" s="3">
        <f>+'[1]150203'!AB47</f>
        <v>9.9</v>
      </c>
      <c r="AD406" s="3">
        <f>+'[1]150203'!AC47</f>
        <v>10</v>
      </c>
      <c r="AE406" s="3">
        <f>+'[1]150203'!AD47</f>
        <v>0.80200000000000005</v>
      </c>
      <c r="AF406" s="3">
        <f>+'[1]150203'!AE47</f>
        <v>-175</v>
      </c>
    </row>
    <row r="407" spans="1:32" x14ac:dyDescent="0.25">
      <c r="A407" s="1">
        <f>+'[1]150203'!A48</f>
        <v>1.554398148148148E-2</v>
      </c>
      <c r="B407" s="2">
        <f t="shared" si="6"/>
        <v>405.5</v>
      </c>
      <c r="C407" s="3">
        <f>+'[1]150203'!B48</f>
        <v>7.3</v>
      </c>
      <c r="D407" s="3">
        <f>+'[1]150203'!C48</f>
        <v>0.9</v>
      </c>
      <c r="E407" s="3">
        <f>+'[1]150203'!D48</f>
        <v>2.2999999999999998</v>
      </c>
      <c r="F407" s="3">
        <f>+'[1]150203'!E48</f>
        <v>2</v>
      </c>
      <c r="G407" s="3">
        <f>+'[1]150203'!F48</f>
        <v>7</v>
      </c>
      <c r="H407" s="3">
        <f>+'[1]150203'!G48</f>
        <v>0.8</v>
      </c>
      <c r="I407" s="3">
        <f>+'[1]150203'!H48</f>
        <v>50</v>
      </c>
      <c r="J407" s="3">
        <f>+'[1]150203'!I48</f>
        <v>1.1000000000000001</v>
      </c>
      <c r="K407" s="3">
        <f>+'[1]150203'!J48</f>
        <v>40.1</v>
      </c>
      <c r="L407" s="3">
        <f>+'[1]150203'!K48</f>
        <v>16.5</v>
      </c>
      <c r="M407" s="3">
        <f>+'[1]150203'!L48</f>
        <v>15.2</v>
      </c>
      <c r="N407" s="3">
        <f>+'[1]150203'!M48</f>
        <v>15.5</v>
      </c>
      <c r="O407" s="3">
        <f>+'[1]150203'!N48</f>
        <v>31.1</v>
      </c>
      <c r="P407" s="3">
        <f>+'[1]150203'!O48</f>
        <v>19.100000000000001</v>
      </c>
      <c r="Q407" s="3">
        <f>+'[1]150203'!P48</f>
        <v>13.5</v>
      </c>
      <c r="R407" s="3">
        <f>+'[1]150203'!Q48</f>
        <v>12.9</v>
      </c>
      <c r="S407" s="3">
        <f>+'[1]150203'!R48</f>
        <v>12.5</v>
      </c>
      <c r="T407" s="3">
        <f>+'[1]150203'!S48</f>
        <v>10.7</v>
      </c>
      <c r="U407" s="3">
        <f>+'[1]150203'!T48</f>
        <v>31.6</v>
      </c>
      <c r="V407" s="3">
        <f>+'[1]150203'!U48</f>
        <v>10.3</v>
      </c>
      <c r="W407" s="3">
        <f>+'[1]150203'!V48</f>
        <v>9.6</v>
      </c>
      <c r="X407" s="3">
        <f>+'[1]150203'!W48</f>
        <v>44.3</v>
      </c>
      <c r="Y407" s="3">
        <f>+'[1]150203'!X48</f>
        <v>2408</v>
      </c>
      <c r="Z407" s="3">
        <f>+'[1]150203'!Y48</f>
        <v>-25</v>
      </c>
      <c r="AA407" s="3">
        <f>+'[1]150203'!Z48</f>
        <v>1</v>
      </c>
      <c r="AB407" s="3">
        <f>+'[1]150203'!AA48</f>
        <v>6.5199499999999997</v>
      </c>
      <c r="AC407" s="3">
        <f>+'[1]150203'!AB48</f>
        <v>10</v>
      </c>
      <c r="AD407" s="3">
        <f>+'[1]150203'!AC48</f>
        <v>10</v>
      </c>
      <c r="AE407" s="3">
        <f>+'[1]150203'!AD48</f>
        <v>0.80500000000000005</v>
      </c>
      <c r="AF407" s="3">
        <f>+'[1]150203'!AE48</f>
        <v>-175</v>
      </c>
    </row>
    <row r="408" spans="1:32" x14ac:dyDescent="0.25">
      <c r="A408" s="1">
        <f>+'[1]150203'!A49</f>
        <v>1.5891203703703703E-2</v>
      </c>
      <c r="B408" s="2">
        <f t="shared" si="6"/>
        <v>406.5</v>
      </c>
      <c r="C408" s="3">
        <f>+'[1]150203'!B49</f>
        <v>7.3</v>
      </c>
      <c r="D408" s="3">
        <f>+'[1]150203'!C49</f>
        <v>0.8</v>
      </c>
      <c r="E408" s="3">
        <f>+'[1]150203'!D49</f>
        <v>2.2999999999999998</v>
      </c>
      <c r="F408" s="3">
        <f>+'[1]150203'!E49</f>
        <v>2</v>
      </c>
      <c r="G408" s="3">
        <f>+'[1]150203'!F49</f>
        <v>7</v>
      </c>
      <c r="H408" s="3">
        <f>+'[1]150203'!G49</f>
        <v>0.8</v>
      </c>
      <c r="I408" s="3">
        <f>+'[1]150203'!H49</f>
        <v>50</v>
      </c>
      <c r="J408" s="3">
        <f>+'[1]150203'!I49</f>
        <v>1</v>
      </c>
      <c r="K408" s="3">
        <f>+'[1]150203'!J49</f>
        <v>40</v>
      </c>
      <c r="L408" s="3">
        <f>+'[1]150203'!K49</f>
        <v>16.7</v>
      </c>
      <c r="M408" s="3">
        <f>+'[1]150203'!L49</f>
        <v>15.1</v>
      </c>
      <c r="N408" s="3">
        <f>+'[1]150203'!M49</f>
        <v>15.8</v>
      </c>
      <c r="O408" s="3">
        <f>+'[1]150203'!N49</f>
        <v>31.3</v>
      </c>
      <c r="P408" s="3">
        <f>+'[1]150203'!O49</f>
        <v>19</v>
      </c>
      <c r="Q408" s="3">
        <f>+'[1]150203'!P49</f>
        <v>13.4</v>
      </c>
      <c r="R408" s="3">
        <f>+'[1]150203'!Q49</f>
        <v>12.8</v>
      </c>
      <c r="S408" s="3">
        <f>+'[1]150203'!R49</f>
        <v>12.5</v>
      </c>
      <c r="T408" s="3">
        <f>+'[1]150203'!S49</f>
        <v>10.7</v>
      </c>
      <c r="U408" s="3">
        <f>+'[1]150203'!T49</f>
        <v>31.8</v>
      </c>
      <c r="V408" s="3">
        <f>+'[1]150203'!U49</f>
        <v>10.199999999999999</v>
      </c>
      <c r="W408" s="3">
        <f>+'[1]150203'!V49</f>
        <v>9.6999999999999993</v>
      </c>
      <c r="X408" s="3">
        <f>+'[1]150203'!W49</f>
        <v>44.3</v>
      </c>
      <c r="Y408" s="3">
        <f>+'[1]150203'!X49</f>
        <v>2401</v>
      </c>
      <c r="Z408" s="3">
        <f>+'[1]150203'!Y49</f>
        <v>-25</v>
      </c>
      <c r="AA408" s="3">
        <f>+'[1]150203'!Z49</f>
        <v>1</v>
      </c>
      <c r="AB408" s="3">
        <f>+'[1]150203'!AA49</f>
        <v>6.8288399999999996</v>
      </c>
      <c r="AC408" s="3">
        <f>+'[1]150203'!AB49</f>
        <v>9.9</v>
      </c>
      <c r="AD408" s="3">
        <f>+'[1]150203'!AC49</f>
        <v>10</v>
      </c>
      <c r="AE408" s="3">
        <f>+'[1]150203'!AD49</f>
        <v>0.80800000000000005</v>
      </c>
      <c r="AF408" s="3">
        <f>+'[1]150203'!AE49</f>
        <v>-175</v>
      </c>
    </row>
    <row r="409" spans="1:32" x14ac:dyDescent="0.25">
      <c r="A409" s="1">
        <f>+'[1]150203'!A50</f>
        <v>1.6238425925925924E-2</v>
      </c>
      <c r="B409" s="2">
        <f t="shared" si="6"/>
        <v>407.5</v>
      </c>
      <c r="C409" s="3">
        <f>+'[1]150203'!B50</f>
        <v>7.3</v>
      </c>
      <c r="D409" s="3">
        <f>+'[1]150203'!C50</f>
        <v>0.8</v>
      </c>
      <c r="E409" s="3">
        <f>+'[1]150203'!D50</f>
        <v>2.1</v>
      </c>
      <c r="F409" s="3">
        <f>+'[1]150203'!E50</f>
        <v>2.1</v>
      </c>
      <c r="G409" s="3">
        <f>+'[1]150203'!F50</f>
        <v>7</v>
      </c>
      <c r="H409" s="3">
        <f>+'[1]150203'!G50</f>
        <v>0.9</v>
      </c>
      <c r="I409" s="3">
        <f>+'[1]150203'!H50</f>
        <v>50</v>
      </c>
      <c r="J409" s="3">
        <f>+'[1]150203'!I50</f>
        <v>1.3</v>
      </c>
      <c r="K409" s="3">
        <f>+'[1]150203'!J50</f>
        <v>39.9</v>
      </c>
      <c r="L409" s="3">
        <f>+'[1]150203'!K50</f>
        <v>17</v>
      </c>
      <c r="M409" s="3">
        <f>+'[1]150203'!L50</f>
        <v>15.2</v>
      </c>
      <c r="N409" s="3">
        <f>+'[1]150203'!M50</f>
        <v>15.4</v>
      </c>
      <c r="O409" s="3">
        <f>+'[1]150203'!N50</f>
        <v>31.3</v>
      </c>
      <c r="P409" s="3">
        <f>+'[1]150203'!O50</f>
        <v>18.8</v>
      </c>
      <c r="Q409" s="3">
        <f>+'[1]150203'!P50</f>
        <v>13.3</v>
      </c>
      <c r="R409" s="3">
        <f>+'[1]150203'!Q50</f>
        <v>12.8</v>
      </c>
      <c r="S409" s="3">
        <f>+'[1]150203'!R50</f>
        <v>12.5</v>
      </c>
      <c r="T409" s="3">
        <f>+'[1]150203'!S50</f>
        <v>10.6</v>
      </c>
      <c r="U409" s="3">
        <f>+'[1]150203'!T50</f>
        <v>31.7</v>
      </c>
      <c r="V409" s="3">
        <f>+'[1]150203'!U50</f>
        <v>10.4</v>
      </c>
      <c r="W409" s="3">
        <f>+'[1]150203'!V50</f>
        <v>9.6</v>
      </c>
      <c r="X409" s="3">
        <f>+'[1]150203'!W50</f>
        <v>44.3</v>
      </c>
      <c r="Y409" s="3">
        <f>+'[1]150203'!X50</f>
        <v>2414</v>
      </c>
      <c r="Z409" s="3">
        <f>+'[1]150203'!Y50</f>
        <v>-25</v>
      </c>
      <c r="AA409" s="3">
        <f>+'[1]150203'!Z50</f>
        <v>1</v>
      </c>
      <c r="AB409" s="3">
        <f>+'[1]150203'!AA50</f>
        <v>0.66861000000000004</v>
      </c>
      <c r="AC409" s="3">
        <f>+'[1]150203'!AB50</f>
        <v>10.1</v>
      </c>
      <c r="AD409" s="3">
        <f>+'[1]150203'!AC50</f>
        <v>10</v>
      </c>
      <c r="AE409" s="3">
        <f>+'[1]150203'!AD50</f>
        <v>0.80200000000000005</v>
      </c>
      <c r="AF409" s="3">
        <f>+'[1]150203'!AE50</f>
        <v>-175</v>
      </c>
    </row>
    <row r="410" spans="1:32" x14ac:dyDescent="0.25">
      <c r="A410" s="1">
        <f>+'[1]150203'!A51</f>
        <v>1.6585648148148148E-2</v>
      </c>
      <c r="B410" s="2">
        <f t="shared" si="6"/>
        <v>408.5</v>
      </c>
      <c r="C410" s="3">
        <f>+'[1]150203'!B51</f>
        <v>7.2</v>
      </c>
      <c r="D410" s="3">
        <f>+'[1]150203'!C51</f>
        <v>0.8</v>
      </c>
      <c r="E410" s="3">
        <f>+'[1]150203'!D51</f>
        <v>2.2000000000000002</v>
      </c>
      <c r="F410" s="3">
        <f>+'[1]150203'!E51</f>
        <v>2.2000000000000002</v>
      </c>
      <c r="G410" s="3">
        <f>+'[1]150203'!F51</f>
        <v>7</v>
      </c>
      <c r="H410" s="3">
        <f>+'[1]150203'!G51</f>
        <v>0.9</v>
      </c>
      <c r="I410" s="3">
        <f>+'[1]150203'!H51</f>
        <v>50</v>
      </c>
      <c r="J410" s="3">
        <f>+'[1]150203'!I51</f>
        <v>1</v>
      </c>
      <c r="K410" s="3">
        <f>+'[1]150203'!J51</f>
        <v>39.9</v>
      </c>
      <c r="L410" s="3">
        <f>+'[1]150203'!K51</f>
        <v>17.399999999999999</v>
      </c>
      <c r="M410" s="3">
        <f>+'[1]150203'!L51</f>
        <v>15.3</v>
      </c>
      <c r="N410" s="3">
        <f>+'[1]150203'!M51</f>
        <v>15.8</v>
      </c>
      <c r="O410" s="3">
        <f>+'[1]150203'!N51</f>
        <v>31.2</v>
      </c>
      <c r="P410" s="3">
        <f>+'[1]150203'!O51</f>
        <v>18.899999999999999</v>
      </c>
      <c r="Q410" s="3">
        <f>+'[1]150203'!P51</f>
        <v>13.5</v>
      </c>
      <c r="R410" s="3">
        <f>+'[1]150203'!Q51</f>
        <v>12.8</v>
      </c>
      <c r="S410" s="3">
        <f>+'[1]150203'!R51</f>
        <v>12.4</v>
      </c>
      <c r="T410" s="3">
        <f>+'[1]150203'!S51</f>
        <v>10.7</v>
      </c>
      <c r="U410" s="3">
        <f>+'[1]150203'!T51</f>
        <v>31.7</v>
      </c>
      <c r="V410" s="3">
        <f>+'[1]150203'!U51</f>
        <v>10.199999999999999</v>
      </c>
      <c r="W410" s="3">
        <f>+'[1]150203'!V51</f>
        <v>9.6</v>
      </c>
      <c r="X410" s="3">
        <f>+'[1]150203'!W51</f>
        <v>44.3</v>
      </c>
      <c r="Y410" s="3">
        <f>+'[1]150203'!X51</f>
        <v>2415</v>
      </c>
      <c r="Z410" s="3">
        <f>+'[1]150203'!Y51</f>
        <v>-25</v>
      </c>
      <c r="AA410" s="3">
        <f>+'[1]150203'!Z51</f>
        <v>1</v>
      </c>
      <c r="AB410" s="3">
        <f>+'[1]150203'!AA51</f>
        <v>0.69342999999999999</v>
      </c>
      <c r="AC410" s="3">
        <f>+'[1]150203'!AB51</f>
        <v>10</v>
      </c>
      <c r="AD410" s="3">
        <f>+'[1]150203'!AC51</f>
        <v>10</v>
      </c>
      <c r="AE410" s="3">
        <f>+'[1]150203'!AD51</f>
        <v>0.80300000000000005</v>
      </c>
      <c r="AF410" s="3">
        <f>+'[1]150203'!AE51</f>
        <v>-175</v>
      </c>
    </row>
    <row r="411" spans="1:32" x14ac:dyDescent="0.25">
      <c r="A411" s="1">
        <f>+'[1]150203'!A52</f>
        <v>1.6932870370370369E-2</v>
      </c>
      <c r="B411" s="2">
        <f t="shared" si="6"/>
        <v>409.5</v>
      </c>
      <c r="C411" s="3">
        <f>+'[1]150203'!B52</f>
        <v>7.3</v>
      </c>
      <c r="D411" s="3">
        <f>+'[1]150203'!C52</f>
        <v>0.8</v>
      </c>
      <c r="E411" s="3">
        <f>+'[1]150203'!D52</f>
        <v>2.2999999999999998</v>
      </c>
      <c r="F411" s="3">
        <f>+'[1]150203'!E52</f>
        <v>2.1</v>
      </c>
      <c r="G411" s="3">
        <f>+'[1]150203'!F52</f>
        <v>7.1</v>
      </c>
      <c r="H411" s="3">
        <f>+'[1]150203'!G52</f>
        <v>0.9</v>
      </c>
      <c r="I411" s="3">
        <f>+'[1]150203'!H52</f>
        <v>50</v>
      </c>
      <c r="J411" s="3">
        <f>+'[1]150203'!I52</f>
        <v>1.1000000000000001</v>
      </c>
      <c r="K411" s="3">
        <f>+'[1]150203'!J52</f>
        <v>39.799999999999997</v>
      </c>
      <c r="L411" s="3">
        <f>+'[1]150203'!K52</f>
        <v>17.100000000000001</v>
      </c>
      <c r="M411" s="3">
        <f>+'[1]150203'!L52</f>
        <v>15.3</v>
      </c>
      <c r="N411" s="3">
        <f>+'[1]150203'!M52</f>
        <v>16</v>
      </c>
      <c r="O411" s="3">
        <f>+'[1]150203'!N52</f>
        <v>31.3</v>
      </c>
      <c r="P411" s="3">
        <f>+'[1]150203'!O52</f>
        <v>19</v>
      </c>
      <c r="Q411" s="3">
        <f>+'[1]150203'!P52</f>
        <v>13.5</v>
      </c>
      <c r="R411" s="3">
        <f>+'[1]150203'!Q52</f>
        <v>12.8</v>
      </c>
      <c r="S411" s="3">
        <f>+'[1]150203'!R52</f>
        <v>12.5</v>
      </c>
      <c r="T411" s="3">
        <f>+'[1]150203'!S52</f>
        <v>10.7</v>
      </c>
      <c r="U411" s="3">
        <f>+'[1]150203'!T52</f>
        <v>31.7</v>
      </c>
      <c r="V411" s="3">
        <f>+'[1]150203'!U52</f>
        <v>10.3</v>
      </c>
      <c r="W411" s="3">
        <f>+'[1]150203'!V52</f>
        <v>9.6</v>
      </c>
      <c r="X411" s="3">
        <f>+'[1]150203'!W52</f>
        <v>44.4</v>
      </c>
      <c r="Y411" s="3">
        <f>+'[1]150203'!X52</f>
        <v>2409</v>
      </c>
      <c r="Z411" s="3">
        <f>+'[1]150203'!Y52</f>
        <v>-25</v>
      </c>
      <c r="AA411" s="3">
        <f>+'[1]150203'!Z52</f>
        <v>1</v>
      </c>
      <c r="AB411" s="3">
        <f>+'[1]150203'!AA52</f>
        <v>5.5358700000000001</v>
      </c>
      <c r="AC411" s="3">
        <f>+'[1]150203'!AB52</f>
        <v>10.1</v>
      </c>
      <c r="AD411" s="3">
        <f>+'[1]150203'!AC52</f>
        <v>10</v>
      </c>
      <c r="AE411" s="3">
        <f>+'[1]150203'!AD52</f>
        <v>0.81100000000000005</v>
      </c>
      <c r="AF411" s="3">
        <f>+'[1]150203'!AE52</f>
        <v>-175</v>
      </c>
    </row>
    <row r="412" spans="1:32" x14ac:dyDescent="0.25">
      <c r="A412" s="1">
        <f>+'[1]150203'!A53</f>
        <v>1.7280092592592593E-2</v>
      </c>
      <c r="B412" s="2">
        <f t="shared" si="6"/>
        <v>410.5</v>
      </c>
      <c r="C412" s="3">
        <f>+'[1]150203'!B53</f>
        <v>7.3</v>
      </c>
      <c r="D412" s="3">
        <f>+'[1]150203'!C53</f>
        <v>0.8</v>
      </c>
      <c r="E412" s="3">
        <f>+'[1]150203'!D53</f>
        <v>2.2000000000000002</v>
      </c>
      <c r="F412" s="3">
        <f>+'[1]150203'!E53</f>
        <v>2.1</v>
      </c>
      <c r="G412" s="3">
        <f>+'[1]150203'!F53</f>
        <v>7.1</v>
      </c>
      <c r="H412" s="3">
        <f>+'[1]150203'!G53</f>
        <v>0.9</v>
      </c>
      <c r="I412" s="3">
        <f>+'[1]150203'!H53</f>
        <v>50</v>
      </c>
      <c r="J412" s="3">
        <f>+'[1]150203'!I53</f>
        <v>0.7</v>
      </c>
      <c r="K412" s="3">
        <f>+'[1]150203'!J53</f>
        <v>39.9</v>
      </c>
      <c r="L412" s="3">
        <f>+'[1]150203'!K53</f>
        <v>16.5</v>
      </c>
      <c r="M412" s="3">
        <f>+'[1]150203'!L53</f>
        <v>15.4</v>
      </c>
      <c r="N412" s="3">
        <f>+'[1]150203'!M53</f>
        <v>15.8</v>
      </c>
      <c r="O412" s="3">
        <f>+'[1]150203'!N53</f>
        <v>31.3</v>
      </c>
      <c r="P412" s="3">
        <f>+'[1]150203'!O53</f>
        <v>18.899999999999999</v>
      </c>
      <c r="Q412" s="3">
        <f>+'[1]150203'!P53</f>
        <v>13.5</v>
      </c>
      <c r="R412" s="3">
        <f>+'[1]150203'!Q53</f>
        <v>12.8</v>
      </c>
      <c r="S412" s="3">
        <f>+'[1]150203'!R53</f>
        <v>12.5</v>
      </c>
      <c r="T412" s="3">
        <f>+'[1]150203'!S53</f>
        <v>10.7</v>
      </c>
      <c r="U412" s="3">
        <f>+'[1]150203'!T53</f>
        <v>31.7</v>
      </c>
      <c r="V412" s="3">
        <f>+'[1]150203'!U53</f>
        <v>10.3</v>
      </c>
      <c r="W412" s="3">
        <f>+'[1]150203'!V53</f>
        <v>9.6</v>
      </c>
      <c r="X412" s="3">
        <f>+'[1]150203'!W53</f>
        <v>44.5</v>
      </c>
      <c r="Y412" s="3">
        <f>+'[1]150203'!X53</f>
        <v>2401</v>
      </c>
      <c r="Z412" s="3">
        <f>+'[1]150203'!Y53</f>
        <v>-25</v>
      </c>
      <c r="AA412" s="3">
        <f>+'[1]150203'!Z53</f>
        <v>1</v>
      </c>
      <c r="AB412" s="3">
        <f>+'[1]150203'!AA53</f>
        <v>6.9443599999999996</v>
      </c>
      <c r="AC412" s="3">
        <f>+'[1]150203'!AB53</f>
        <v>10</v>
      </c>
      <c r="AD412" s="3">
        <f>+'[1]150203'!AC53</f>
        <v>10</v>
      </c>
      <c r="AE412" s="3">
        <f>+'[1]150203'!AD53</f>
        <v>0.80200000000000005</v>
      </c>
      <c r="AF412" s="3">
        <f>+'[1]150203'!AE53</f>
        <v>-175</v>
      </c>
    </row>
    <row r="413" spans="1:32" x14ac:dyDescent="0.25">
      <c r="A413" s="1">
        <f>+'[1]150203'!A54</f>
        <v>1.7627314814814814E-2</v>
      </c>
      <c r="B413" s="2">
        <f t="shared" si="6"/>
        <v>411.5</v>
      </c>
      <c r="C413" s="3">
        <f>+'[1]150203'!B54</f>
        <v>7.4</v>
      </c>
      <c r="D413" s="3">
        <f>+'[1]150203'!C54</f>
        <v>0.8</v>
      </c>
      <c r="E413" s="3">
        <f>+'[1]150203'!D54</f>
        <v>2.2000000000000002</v>
      </c>
      <c r="F413" s="3">
        <f>+'[1]150203'!E54</f>
        <v>2.2000000000000002</v>
      </c>
      <c r="G413" s="3">
        <f>+'[1]150203'!F54</f>
        <v>6.9</v>
      </c>
      <c r="H413" s="3">
        <f>+'[1]150203'!G54</f>
        <v>0.9</v>
      </c>
      <c r="I413" s="3">
        <f>+'[1]150203'!H54</f>
        <v>50</v>
      </c>
      <c r="J413" s="3">
        <f>+'[1]150203'!I54</f>
        <v>1.6</v>
      </c>
      <c r="K413" s="3">
        <f>+'[1]150203'!J54</f>
        <v>39.799999999999997</v>
      </c>
      <c r="L413" s="3">
        <f>+'[1]150203'!K54</f>
        <v>16.899999999999999</v>
      </c>
      <c r="M413" s="3">
        <f>+'[1]150203'!L54</f>
        <v>15.3</v>
      </c>
      <c r="N413" s="3">
        <f>+'[1]150203'!M54</f>
        <v>15.5</v>
      </c>
      <c r="O413" s="3">
        <f>+'[1]150203'!N54</f>
        <v>31.2</v>
      </c>
      <c r="P413" s="3">
        <f>+'[1]150203'!O54</f>
        <v>19.100000000000001</v>
      </c>
      <c r="Q413" s="3">
        <f>+'[1]150203'!P54</f>
        <v>13.4</v>
      </c>
      <c r="R413" s="3">
        <f>+'[1]150203'!Q54</f>
        <v>12.8</v>
      </c>
      <c r="S413" s="3">
        <f>+'[1]150203'!R54</f>
        <v>12.5</v>
      </c>
      <c r="T413" s="3">
        <f>+'[1]150203'!S54</f>
        <v>10.8</v>
      </c>
      <c r="U413" s="3">
        <f>+'[1]150203'!T54</f>
        <v>31.7</v>
      </c>
      <c r="V413" s="3">
        <f>+'[1]150203'!U54</f>
        <v>10.199999999999999</v>
      </c>
      <c r="W413" s="3">
        <f>+'[1]150203'!V54</f>
        <v>9.6</v>
      </c>
      <c r="X413" s="3">
        <f>+'[1]150203'!W54</f>
        <v>44.6</v>
      </c>
      <c r="Y413" s="3">
        <f>+'[1]150203'!X54</f>
        <v>2402</v>
      </c>
      <c r="Z413" s="3">
        <f>+'[1]150203'!Y54</f>
        <v>-25</v>
      </c>
      <c r="AA413" s="3">
        <f>+'[1]150203'!Z54</f>
        <v>1</v>
      </c>
      <c r="AB413" s="3">
        <f>+'[1]150203'!AA54</f>
        <v>5.8395900000000003</v>
      </c>
      <c r="AC413" s="3">
        <f>+'[1]150203'!AB54</f>
        <v>10.1</v>
      </c>
      <c r="AD413" s="3">
        <f>+'[1]150203'!AC54</f>
        <v>10</v>
      </c>
      <c r="AE413" s="3">
        <f>+'[1]150203'!AD54</f>
        <v>0.80100000000000005</v>
      </c>
      <c r="AF413" s="3">
        <f>+'[1]150203'!AE54</f>
        <v>-175</v>
      </c>
    </row>
    <row r="414" spans="1:32" x14ac:dyDescent="0.25">
      <c r="A414" s="1">
        <f>+'[1]150203'!A55</f>
        <v>1.7974537037037035E-2</v>
      </c>
      <c r="B414" s="2">
        <f t="shared" si="6"/>
        <v>412.5</v>
      </c>
      <c r="C414" s="3">
        <f>+'[1]150203'!B55</f>
        <v>7.3</v>
      </c>
      <c r="D414" s="3">
        <f>+'[1]150203'!C55</f>
        <v>0.8</v>
      </c>
      <c r="E414" s="3">
        <f>+'[1]150203'!D55</f>
        <v>2.4</v>
      </c>
      <c r="F414" s="3">
        <f>+'[1]150203'!E55</f>
        <v>2.1</v>
      </c>
      <c r="G414" s="3">
        <f>+'[1]150203'!F55</f>
        <v>7.1</v>
      </c>
      <c r="H414" s="3">
        <f>+'[1]150203'!G55</f>
        <v>0.8</v>
      </c>
      <c r="I414" s="3">
        <f>+'[1]150203'!H55</f>
        <v>50</v>
      </c>
      <c r="J414" s="3">
        <f>+'[1]150203'!I55</f>
        <v>1.3</v>
      </c>
      <c r="K414" s="3">
        <f>+'[1]150203'!J55</f>
        <v>39.799999999999997</v>
      </c>
      <c r="L414" s="3">
        <f>+'[1]150203'!K55</f>
        <v>16.7</v>
      </c>
      <c r="M414" s="3">
        <f>+'[1]150203'!L55</f>
        <v>15.2</v>
      </c>
      <c r="N414" s="3">
        <f>+'[1]150203'!M55</f>
        <v>15.9</v>
      </c>
      <c r="O414" s="3">
        <f>+'[1]150203'!N55</f>
        <v>31.3</v>
      </c>
      <c r="P414" s="3">
        <f>+'[1]150203'!O55</f>
        <v>19</v>
      </c>
      <c r="Q414" s="3">
        <f>+'[1]150203'!P55</f>
        <v>13.4</v>
      </c>
      <c r="R414" s="3">
        <f>+'[1]150203'!Q55</f>
        <v>12.8</v>
      </c>
      <c r="S414" s="3">
        <f>+'[1]150203'!R55</f>
        <v>12.5</v>
      </c>
      <c r="T414" s="3">
        <f>+'[1]150203'!S55</f>
        <v>10.7</v>
      </c>
      <c r="U414" s="3">
        <f>+'[1]150203'!T55</f>
        <v>31.7</v>
      </c>
      <c r="V414" s="3">
        <f>+'[1]150203'!U55</f>
        <v>10.4</v>
      </c>
      <c r="W414" s="3">
        <f>+'[1]150203'!V55</f>
        <v>9.5</v>
      </c>
      <c r="X414" s="3">
        <f>+'[1]150203'!W55</f>
        <v>44.7</v>
      </c>
      <c r="Y414" s="3">
        <f>+'[1]150203'!X55</f>
        <v>2422</v>
      </c>
      <c r="Z414" s="3">
        <f>+'[1]150203'!Y55</f>
        <v>-25</v>
      </c>
      <c r="AA414" s="3">
        <f>+'[1]150203'!Z55</f>
        <v>1</v>
      </c>
      <c r="AB414" s="3">
        <f>+'[1]150203'!AA55</f>
        <v>6.7482800000000003</v>
      </c>
      <c r="AC414" s="3">
        <f>+'[1]150203'!AB55</f>
        <v>10</v>
      </c>
      <c r="AD414" s="3">
        <f>+'[1]150203'!AC55</f>
        <v>10</v>
      </c>
      <c r="AE414" s="3">
        <f>+'[1]150203'!AD55</f>
        <v>0.80400000000000005</v>
      </c>
      <c r="AF414" s="3">
        <f>+'[1]150203'!AE55</f>
        <v>-175</v>
      </c>
    </row>
    <row r="415" spans="1:32" x14ac:dyDescent="0.25">
      <c r="A415" s="1">
        <f>+'[1]150203'!A56</f>
        <v>1.832175925925926E-2</v>
      </c>
      <c r="B415" s="2">
        <f t="shared" si="6"/>
        <v>413.5</v>
      </c>
      <c r="C415" s="3">
        <f>+'[1]150203'!B56</f>
        <v>7.3</v>
      </c>
      <c r="D415" s="3">
        <f>+'[1]150203'!C56</f>
        <v>0.8</v>
      </c>
      <c r="E415" s="3">
        <f>+'[1]150203'!D56</f>
        <v>2.2999999999999998</v>
      </c>
      <c r="F415" s="3">
        <f>+'[1]150203'!E56</f>
        <v>2</v>
      </c>
      <c r="G415" s="3">
        <f>+'[1]150203'!F56</f>
        <v>7.1</v>
      </c>
      <c r="H415" s="3">
        <f>+'[1]150203'!G56</f>
        <v>0.9</v>
      </c>
      <c r="I415" s="3">
        <f>+'[1]150203'!H56</f>
        <v>50</v>
      </c>
      <c r="J415" s="3">
        <f>+'[1]150203'!I56</f>
        <v>1.2</v>
      </c>
      <c r="K415" s="3">
        <f>+'[1]150203'!J56</f>
        <v>39.799999999999997</v>
      </c>
      <c r="L415" s="3">
        <f>+'[1]150203'!K56</f>
        <v>17.3</v>
      </c>
      <c r="M415" s="3">
        <f>+'[1]150203'!L56</f>
        <v>15.1</v>
      </c>
      <c r="N415" s="3">
        <f>+'[1]150203'!M56</f>
        <v>15.5</v>
      </c>
      <c r="O415" s="3">
        <f>+'[1]150203'!N56</f>
        <v>31.3</v>
      </c>
      <c r="P415" s="3">
        <f>+'[1]150203'!O56</f>
        <v>18.899999999999999</v>
      </c>
      <c r="Q415" s="3">
        <f>+'[1]150203'!P56</f>
        <v>13.4</v>
      </c>
      <c r="R415" s="3">
        <f>+'[1]150203'!Q56</f>
        <v>12.8</v>
      </c>
      <c r="S415" s="3">
        <f>+'[1]150203'!R56</f>
        <v>12.5</v>
      </c>
      <c r="T415" s="3">
        <f>+'[1]150203'!S56</f>
        <v>10.6</v>
      </c>
      <c r="U415" s="3">
        <f>+'[1]150203'!T56</f>
        <v>31.7</v>
      </c>
      <c r="V415" s="3">
        <f>+'[1]150203'!U56</f>
        <v>10.3</v>
      </c>
      <c r="W415" s="3">
        <f>+'[1]150203'!V56</f>
        <v>9.5</v>
      </c>
      <c r="X415" s="3">
        <f>+'[1]150203'!W56</f>
        <v>44.6</v>
      </c>
      <c r="Y415" s="3">
        <f>+'[1]150203'!X56</f>
        <v>2430</v>
      </c>
      <c r="Z415" s="3">
        <f>+'[1]150203'!Y56</f>
        <v>-25</v>
      </c>
      <c r="AA415" s="3">
        <f>+'[1]150203'!Z56</f>
        <v>1</v>
      </c>
      <c r="AB415" s="3">
        <f>+'[1]150203'!AA56</f>
        <v>4.7296399999999998</v>
      </c>
      <c r="AC415" s="3">
        <f>+'[1]150203'!AB56</f>
        <v>10</v>
      </c>
      <c r="AD415" s="3">
        <f>+'[1]150203'!AC56</f>
        <v>10</v>
      </c>
      <c r="AE415" s="3">
        <f>+'[1]150203'!AD56</f>
        <v>0.80300000000000005</v>
      </c>
      <c r="AF415" s="3">
        <f>+'[1]150203'!AE56</f>
        <v>-175</v>
      </c>
    </row>
    <row r="416" spans="1:32" x14ac:dyDescent="0.25">
      <c r="A416" s="1">
        <f>+'[1]150203'!A57</f>
        <v>1.8668981481481481E-2</v>
      </c>
      <c r="B416" s="2">
        <f t="shared" si="6"/>
        <v>414.5</v>
      </c>
      <c r="C416" s="3">
        <f>+'[1]150203'!B57</f>
        <v>7.3</v>
      </c>
      <c r="D416" s="3">
        <f>+'[1]150203'!C57</f>
        <v>0.8</v>
      </c>
      <c r="E416" s="3">
        <f>+'[1]150203'!D57</f>
        <v>2.1</v>
      </c>
      <c r="F416" s="3">
        <f>+'[1]150203'!E57</f>
        <v>2.1</v>
      </c>
      <c r="G416" s="3">
        <f>+'[1]150203'!F57</f>
        <v>7</v>
      </c>
      <c r="H416" s="3">
        <f>+'[1]150203'!G57</f>
        <v>0.9</v>
      </c>
      <c r="I416" s="3">
        <f>+'[1]150203'!H57</f>
        <v>50</v>
      </c>
      <c r="J416" s="3">
        <f>+'[1]150203'!I57</f>
        <v>1.4</v>
      </c>
      <c r="K416" s="3">
        <f>+'[1]150203'!J57</f>
        <v>39.700000000000003</v>
      </c>
      <c r="L416" s="3">
        <f>+'[1]150203'!K57</f>
        <v>16.7</v>
      </c>
      <c r="M416" s="3">
        <f>+'[1]150203'!L57</f>
        <v>14.9</v>
      </c>
      <c r="N416" s="3">
        <f>+'[1]150203'!M57</f>
        <v>15.6</v>
      </c>
      <c r="O416" s="3">
        <f>+'[1]150203'!N57</f>
        <v>31.2</v>
      </c>
      <c r="P416" s="3">
        <f>+'[1]150203'!O57</f>
        <v>18.8</v>
      </c>
      <c r="Q416" s="3">
        <f>+'[1]150203'!P57</f>
        <v>13.5</v>
      </c>
      <c r="R416" s="3">
        <f>+'[1]150203'!Q57</f>
        <v>12.8</v>
      </c>
      <c r="S416" s="3">
        <f>+'[1]150203'!R57</f>
        <v>12.4</v>
      </c>
      <c r="T416" s="3">
        <f>+'[1]150203'!S57</f>
        <v>10.6</v>
      </c>
      <c r="U416" s="3">
        <f>+'[1]150203'!T57</f>
        <v>31.8</v>
      </c>
      <c r="V416" s="3">
        <f>+'[1]150203'!U57</f>
        <v>10.199999999999999</v>
      </c>
      <c r="W416" s="3">
        <f>+'[1]150203'!V57</f>
        <v>9.5</v>
      </c>
      <c r="X416" s="3">
        <f>+'[1]150203'!W57</f>
        <v>44.6</v>
      </c>
      <c r="Y416" s="3">
        <f>+'[1]150203'!X57</f>
        <v>2419</v>
      </c>
      <c r="Z416" s="3">
        <f>+'[1]150203'!Y57</f>
        <v>-25</v>
      </c>
      <c r="AA416" s="3">
        <f>+'[1]150203'!Z57</f>
        <v>1</v>
      </c>
      <c r="AB416" s="3">
        <f>+'[1]150203'!AA57</f>
        <v>3.2340499999999999</v>
      </c>
      <c r="AC416" s="3">
        <f>+'[1]150203'!AB57</f>
        <v>10</v>
      </c>
      <c r="AD416" s="3">
        <f>+'[1]150203'!AC57</f>
        <v>10</v>
      </c>
      <c r="AE416" s="3">
        <f>+'[1]150203'!AD57</f>
        <v>0.80200000000000005</v>
      </c>
      <c r="AF416" s="3">
        <f>+'[1]150203'!AE57</f>
        <v>-175</v>
      </c>
    </row>
    <row r="417" spans="1:32" x14ac:dyDescent="0.25">
      <c r="A417" s="1">
        <f>+'[1]150203'!A58</f>
        <v>1.9016203703703705E-2</v>
      </c>
      <c r="B417" s="2">
        <f t="shared" si="6"/>
        <v>415.5</v>
      </c>
      <c r="C417" s="3">
        <f>+'[1]150203'!B58</f>
        <v>7.2</v>
      </c>
      <c r="D417" s="3">
        <f>+'[1]150203'!C58</f>
        <v>0.8</v>
      </c>
      <c r="E417" s="3">
        <f>+'[1]150203'!D58</f>
        <v>2.2000000000000002</v>
      </c>
      <c r="F417" s="3">
        <f>+'[1]150203'!E58</f>
        <v>1.9</v>
      </c>
      <c r="G417" s="3">
        <f>+'[1]150203'!F58</f>
        <v>7</v>
      </c>
      <c r="H417" s="3">
        <f>+'[1]150203'!G58</f>
        <v>0.9</v>
      </c>
      <c r="I417" s="3">
        <f>+'[1]150203'!H58</f>
        <v>50</v>
      </c>
      <c r="J417" s="3">
        <f>+'[1]150203'!I58</f>
        <v>0.8</v>
      </c>
      <c r="K417" s="3">
        <f>+'[1]150203'!J58</f>
        <v>39.700000000000003</v>
      </c>
      <c r="L417" s="3">
        <f>+'[1]150203'!K58</f>
        <v>17.2</v>
      </c>
      <c r="M417" s="3">
        <f>+'[1]150203'!L58</f>
        <v>15.1</v>
      </c>
      <c r="N417" s="3">
        <f>+'[1]150203'!M58</f>
        <v>15.3</v>
      </c>
      <c r="O417" s="3">
        <f>+'[1]150203'!N58</f>
        <v>31.4</v>
      </c>
      <c r="P417" s="3">
        <f>+'[1]150203'!O58</f>
        <v>19</v>
      </c>
      <c r="Q417" s="3">
        <f>+'[1]150203'!P58</f>
        <v>13.5</v>
      </c>
      <c r="R417" s="3">
        <f>+'[1]150203'!Q58</f>
        <v>12.8</v>
      </c>
      <c r="S417" s="3">
        <f>+'[1]150203'!R58</f>
        <v>12.4</v>
      </c>
      <c r="T417" s="3">
        <f>+'[1]150203'!S58</f>
        <v>10.6</v>
      </c>
      <c r="U417" s="3">
        <f>+'[1]150203'!T58</f>
        <v>31.7</v>
      </c>
      <c r="V417" s="3">
        <f>+'[1]150203'!U58</f>
        <v>10.4</v>
      </c>
      <c r="W417" s="3">
        <f>+'[1]150203'!V58</f>
        <v>9.6</v>
      </c>
      <c r="X417" s="3">
        <f>+'[1]150203'!W58</f>
        <v>44.6</v>
      </c>
      <c r="Y417" s="3">
        <f>+'[1]150203'!X58</f>
        <v>2415</v>
      </c>
      <c r="Z417" s="3">
        <f>+'[1]150203'!Y58</f>
        <v>-25</v>
      </c>
      <c r="AA417" s="3">
        <f>+'[1]150203'!Z58</f>
        <v>1</v>
      </c>
      <c r="AB417" s="3">
        <f>+'[1]150203'!AA58</f>
        <v>0.41682000000000002</v>
      </c>
      <c r="AC417" s="3">
        <f>+'[1]150203'!AB58</f>
        <v>10</v>
      </c>
      <c r="AD417" s="3">
        <f>+'[1]150203'!AC58</f>
        <v>10</v>
      </c>
      <c r="AE417" s="3">
        <f>+'[1]150203'!AD58</f>
        <v>0.80200000000000005</v>
      </c>
      <c r="AF417" s="3">
        <f>+'[1]150203'!AE58</f>
        <v>-175</v>
      </c>
    </row>
    <row r="418" spans="1:32" x14ac:dyDescent="0.25">
      <c r="A418" s="1">
        <f>+'[1]150203'!A59</f>
        <v>1.9363425925925926E-2</v>
      </c>
      <c r="B418" s="2">
        <f t="shared" si="6"/>
        <v>416.5</v>
      </c>
      <c r="C418" s="3">
        <f>+'[1]150203'!B59</f>
        <v>7.3</v>
      </c>
      <c r="D418" s="3">
        <f>+'[1]150203'!C59</f>
        <v>0.7</v>
      </c>
      <c r="E418" s="3">
        <f>+'[1]150203'!D59</f>
        <v>2.2999999999999998</v>
      </c>
      <c r="F418" s="3">
        <f>+'[1]150203'!E59</f>
        <v>2.1</v>
      </c>
      <c r="G418" s="3">
        <f>+'[1]150203'!F59</f>
        <v>7.1</v>
      </c>
      <c r="H418" s="3">
        <f>+'[1]150203'!G59</f>
        <v>0.8</v>
      </c>
      <c r="I418" s="3">
        <f>+'[1]150203'!H59</f>
        <v>50</v>
      </c>
      <c r="J418" s="3">
        <f>+'[1]150203'!I59</f>
        <v>1.3</v>
      </c>
      <c r="K418" s="3">
        <f>+'[1]150203'!J59</f>
        <v>39.799999999999997</v>
      </c>
      <c r="L418" s="3">
        <f>+'[1]150203'!K59</f>
        <v>16.7</v>
      </c>
      <c r="M418" s="3">
        <f>+'[1]150203'!L59</f>
        <v>15.1</v>
      </c>
      <c r="N418" s="3">
        <f>+'[1]150203'!M59</f>
        <v>15.5</v>
      </c>
      <c r="O418" s="3">
        <f>+'[1]150203'!N59</f>
        <v>31.2</v>
      </c>
      <c r="P418" s="3">
        <f>+'[1]150203'!O59</f>
        <v>18.899999999999999</v>
      </c>
      <c r="Q418" s="3">
        <f>+'[1]150203'!P59</f>
        <v>13.4</v>
      </c>
      <c r="R418" s="3">
        <f>+'[1]150203'!Q59</f>
        <v>12.8</v>
      </c>
      <c r="S418" s="3">
        <f>+'[1]150203'!R59</f>
        <v>12.4</v>
      </c>
      <c r="T418" s="3">
        <f>+'[1]150203'!S59</f>
        <v>10.6</v>
      </c>
      <c r="U418" s="3">
        <f>+'[1]150203'!T59</f>
        <v>31.7</v>
      </c>
      <c r="V418" s="3">
        <f>+'[1]150203'!U59</f>
        <v>10.3</v>
      </c>
      <c r="W418" s="3">
        <f>+'[1]150203'!V59</f>
        <v>9.5</v>
      </c>
      <c r="X418" s="3">
        <f>+'[1]150203'!W59</f>
        <v>44.6</v>
      </c>
      <c r="Y418" s="3">
        <f>+'[1]150203'!X59</f>
        <v>2414</v>
      </c>
      <c r="Z418" s="3">
        <f>+'[1]150203'!Y59</f>
        <v>-25</v>
      </c>
      <c r="AA418" s="3">
        <f>+'[1]150203'!Z59</f>
        <v>1</v>
      </c>
      <c r="AB418" s="3">
        <f>+'[1]150203'!AA59</f>
        <v>6.6641899999999996</v>
      </c>
      <c r="AC418" s="3">
        <f>+'[1]150203'!AB59</f>
        <v>10</v>
      </c>
      <c r="AD418" s="3">
        <f>+'[1]150203'!AC59</f>
        <v>10</v>
      </c>
      <c r="AE418" s="3">
        <f>+'[1]150203'!AD59</f>
        <v>0.80200000000000005</v>
      </c>
      <c r="AF418" s="3">
        <f>+'[1]150203'!AE59</f>
        <v>-175</v>
      </c>
    </row>
    <row r="419" spans="1:32" x14ac:dyDescent="0.25">
      <c r="A419" s="1">
        <f>+'[1]150203'!A60</f>
        <v>1.9710648148148147E-2</v>
      </c>
      <c r="B419" s="2">
        <f t="shared" si="6"/>
        <v>417.5</v>
      </c>
      <c r="C419" s="3">
        <f>+'[1]150203'!B60</f>
        <v>7.2</v>
      </c>
      <c r="D419" s="3">
        <f>+'[1]150203'!C60</f>
        <v>0.8</v>
      </c>
      <c r="E419" s="3">
        <f>+'[1]150203'!D60</f>
        <v>2</v>
      </c>
      <c r="F419" s="3">
        <f>+'[1]150203'!E60</f>
        <v>2.1</v>
      </c>
      <c r="G419" s="3">
        <f>+'[1]150203'!F60</f>
        <v>6.9</v>
      </c>
      <c r="H419" s="3">
        <f>+'[1]150203'!G60</f>
        <v>0.9</v>
      </c>
      <c r="I419" s="3">
        <f>+'[1]150203'!H60</f>
        <v>50</v>
      </c>
      <c r="J419" s="3">
        <f>+'[1]150203'!I60</f>
        <v>1.3</v>
      </c>
      <c r="K419" s="3">
        <f>+'[1]150203'!J60</f>
        <v>39.9</v>
      </c>
      <c r="L419" s="3">
        <f>+'[1]150203'!K60</f>
        <v>17.3</v>
      </c>
      <c r="M419" s="3">
        <f>+'[1]150203'!L60</f>
        <v>15.1</v>
      </c>
      <c r="N419" s="3">
        <f>+'[1]150203'!M60</f>
        <v>15.3</v>
      </c>
      <c r="O419" s="3">
        <f>+'[1]150203'!N60</f>
        <v>31.3</v>
      </c>
      <c r="P419" s="3">
        <f>+'[1]150203'!O60</f>
        <v>18.8</v>
      </c>
      <c r="Q419" s="3">
        <f>+'[1]150203'!P60</f>
        <v>13.4</v>
      </c>
      <c r="R419" s="3">
        <f>+'[1]150203'!Q60</f>
        <v>12.7</v>
      </c>
      <c r="S419" s="3">
        <f>+'[1]150203'!R60</f>
        <v>12.4</v>
      </c>
      <c r="T419" s="3">
        <f>+'[1]150203'!S60</f>
        <v>10.6</v>
      </c>
      <c r="U419" s="3">
        <f>+'[1]150203'!T60</f>
        <v>31.6</v>
      </c>
      <c r="V419" s="3">
        <f>+'[1]150203'!U60</f>
        <v>10.199999999999999</v>
      </c>
      <c r="W419" s="3">
        <f>+'[1]150203'!V60</f>
        <v>9.6</v>
      </c>
      <c r="X419" s="3">
        <f>+'[1]150203'!W60</f>
        <v>44.5</v>
      </c>
      <c r="Y419" s="3">
        <f>+'[1]150203'!X60</f>
        <v>2412</v>
      </c>
      <c r="Z419" s="3">
        <f>+'[1]150203'!Y60</f>
        <v>-25</v>
      </c>
      <c r="AA419" s="3">
        <f>+'[1]150203'!Z60</f>
        <v>1</v>
      </c>
      <c r="AB419" s="3">
        <f>+'[1]150203'!AA60</f>
        <v>6.4151800000000003</v>
      </c>
      <c r="AC419" s="3">
        <f>+'[1]150203'!AB60</f>
        <v>10.1</v>
      </c>
      <c r="AD419" s="3">
        <f>+'[1]150203'!AC60</f>
        <v>10</v>
      </c>
      <c r="AE419" s="3">
        <f>+'[1]150203'!AD60</f>
        <v>0.80200000000000005</v>
      </c>
      <c r="AF419" s="3">
        <f>+'[1]150203'!AE60</f>
        <v>-175</v>
      </c>
    </row>
    <row r="420" spans="1:32" x14ac:dyDescent="0.25">
      <c r="A420" s="1">
        <f>+'[1]150203'!A61</f>
        <v>2.0057870370370368E-2</v>
      </c>
      <c r="B420" s="2">
        <f t="shared" si="6"/>
        <v>418.5</v>
      </c>
      <c r="C420" s="3">
        <f>+'[1]150203'!B61</f>
        <v>7.3</v>
      </c>
      <c r="D420" s="3">
        <f>+'[1]150203'!C61</f>
        <v>0.8</v>
      </c>
      <c r="E420" s="3">
        <f>+'[1]150203'!D61</f>
        <v>2.2000000000000002</v>
      </c>
      <c r="F420" s="3">
        <f>+'[1]150203'!E61</f>
        <v>2</v>
      </c>
      <c r="G420" s="3">
        <f>+'[1]150203'!F61</f>
        <v>7</v>
      </c>
      <c r="H420" s="3">
        <f>+'[1]150203'!G61</f>
        <v>0.8</v>
      </c>
      <c r="I420" s="3">
        <f>+'[1]150203'!H61</f>
        <v>50</v>
      </c>
      <c r="J420" s="3">
        <f>+'[1]150203'!I61</f>
        <v>1.7</v>
      </c>
      <c r="K420" s="3">
        <f>+'[1]150203'!J61</f>
        <v>40</v>
      </c>
      <c r="L420" s="3">
        <f>+'[1]150203'!K61</f>
        <v>17.399999999999999</v>
      </c>
      <c r="M420" s="3">
        <f>+'[1]150203'!L61</f>
        <v>15.1</v>
      </c>
      <c r="N420" s="3">
        <f>+'[1]150203'!M61</f>
        <v>15.8</v>
      </c>
      <c r="O420" s="3">
        <f>+'[1]150203'!N61</f>
        <v>31.1</v>
      </c>
      <c r="P420" s="3">
        <f>+'[1]150203'!O61</f>
        <v>19</v>
      </c>
      <c r="Q420" s="3">
        <f>+'[1]150203'!P61</f>
        <v>13.5</v>
      </c>
      <c r="R420" s="3">
        <f>+'[1]150203'!Q61</f>
        <v>12.8</v>
      </c>
      <c r="S420" s="3">
        <f>+'[1]150203'!R61</f>
        <v>12.4</v>
      </c>
      <c r="T420" s="3">
        <f>+'[1]150203'!S61</f>
        <v>10.7</v>
      </c>
      <c r="U420" s="3">
        <f>+'[1]150203'!T61</f>
        <v>31.8</v>
      </c>
      <c r="V420" s="3">
        <f>+'[1]150203'!U61</f>
        <v>10.3</v>
      </c>
      <c r="W420" s="3">
        <f>+'[1]150203'!V61</f>
        <v>9.6</v>
      </c>
      <c r="X420" s="3">
        <f>+'[1]150203'!W61</f>
        <v>44.6</v>
      </c>
      <c r="Y420" s="3">
        <f>+'[1]150203'!X61</f>
        <v>2397</v>
      </c>
      <c r="Z420" s="3">
        <f>+'[1]150203'!Y61</f>
        <v>-25</v>
      </c>
      <c r="AA420" s="3">
        <f>+'[1]150203'!Z61</f>
        <v>1</v>
      </c>
      <c r="AB420" s="3">
        <f>+'[1]150203'!AA61</f>
        <v>5.4323199999999998</v>
      </c>
      <c r="AC420" s="3">
        <f>+'[1]150203'!AB61</f>
        <v>10</v>
      </c>
      <c r="AD420" s="3">
        <f>+'[1]150203'!AC61</f>
        <v>10</v>
      </c>
      <c r="AE420" s="3">
        <f>+'[1]150203'!AD61</f>
        <v>0.80100000000000005</v>
      </c>
      <c r="AF420" s="3">
        <f>+'[1]150203'!AE61</f>
        <v>-175</v>
      </c>
    </row>
    <row r="421" spans="1:32" x14ac:dyDescent="0.25">
      <c r="A421" s="1">
        <f>+'[1]150203'!A62</f>
        <v>2.0405092592592593E-2</v>
      </c>
      <c r="B421" s="2">
        <f t="shared" si="6"/>
        <v>419.5</v>
      </c>
      <c r="C421" s="3">
        <f>+'[1]150203'!B62</f>
        <v>7.3</v>
      </c>
      <c r="D421" s="3">
        <f>+'[1]150203'!C62</f>
        <v>0.7</v>
      </c>
      <c r="E421" s="3">
        <f>+'[1]150203'!D62</f>
        <v>2.2000000000000002</v>
      </c>
      <c r="F421" s="3">
        <f>+'[1]150203'!E62</f>
        <v>2</v>
      </c>
      <c r="G421" s="3">
        <f>+'[1]150203'!F62</f>
        <v>7</v>
      </c>
      <c r="H421" s="3">
        <f>+'[1]150203'!G62</f>
        <v>0.8</v>
      </c>
      <c r="I421" s="3">
        <f>+'[1]150203'!H62</f>
        <v>50</v>
      </c>
      <c r="J421" s="3">
        <f>+'[1]150203'!I62</f>
        <v>1.8</v>
      </c>
      <c r="K421" s="3">
        <f>+'[1]150203'!J62</f>
        <v>40</v>
      </c>
      <c r="L421" s="3">
        <f>+'[1]150203'!K62</f>
        <v>17</v>
      </c>
      <c r="M421" s="3">
        <f>+'[1]150203'!L62</f>
        <v>15</v>
      </c>
      <c r="N421" s="3">
        <f>+'[1]150203'!M62</f>
        <v>15.8</v>
      </c>
      <c r="O421" s="3">
        <f>+'[1]150203'!N62</f>
        <v>31.1</v>
      </c>
      <c r="P421" s="3">
        <f>+'[1]150203'!O62</f>
        <v>19.100000000000001</v>
      </c>
      <c r="Q421" s="3">
        <f>+'[1]150203'!P62</f>
        <v>13.6</v>
      </c>
      <c r="R421" s="3">
        <f>+'[1]150203'!Q62</f>
        <v>12.8</v>
      </c>
      <c r="S421" s="3">
        <f>+'[1]150203'!R62</f>
        <v>12.5</v>
      </c>
      <c r="T421" s="3">
        <f>+'[1]150203'!S62</f>
        <v>10.6</v>
      </c>
      <c r="U421" s="3">
        <f>+'[1]150203'!T62</f>
        <v>31.6</v>
      </c>
      <c r="V421" s="3">
        <f>+'[1]150203'!U62</f>
        <v>10.4</v>
      </c>
      <c r="W421" s="3">
        <f>+'[1]150203'!V62</f>
        <v>9.6</v>
      </c>
      <c r="X421" s="3">
        <f>+'[1]150203'!W62</f>
        <v>44.4</v>
      </c>
      <c r="Y421" s="3">
        <f>+'[1]150203'!X62</f>
        <v>2429</v>
      </c>
      <c r="Z421" s="3">
        <f>+'[1]150203'!Y62</f>
        <v>-25</v>
      </c>
      <c r="AA421" s="3">
        <f>+'[1]150203'!Z62</f>
        <v>1</v>
      </c>
      <c r="AB421" s="3">
        <f>+'[1]150203'!AA62</f>
        <v>6.60731</v>
      </c>
      <c r="AC421" s="3">
        <f>+'[1]150203'!AB62</f>
        <v>10.1</v>
      </c>
      <c r="AD421" s="3">
        <f>+'[1]150203'!AC62</f>
        <v>10</v>
      </c>
      <c r="AE421" s="3">
        <f>+'[1]150203'!AD62</f>
        <v>0.80200000000000005</v>
      </c>
      <c r="AF421" s="3">
        <f>+'[1]150203'!AE62</f>
        <v>-175</v>
      </c>
    </row>
    <row r="422" spans="1:32" x14ac:dyDescent="0.25">
      <c r="A422" s="1">
        <f>+'[1]150203'!A63</f>
        <v>2.0752314814814814E-2</v>
      </c>
      <c r="B422" s="2">
        <f t="shared" si="6"/>
        <v>420.5</v>
      </c>
      <c r="C422" s="3">
        <f>+'[1]150203'!B63</f>
        <v>7.3</v>
      </c>
      <c r="D422" s="3">
        <f>+'[1]150203'!C63</f>
        <v>0.8</v>
      </c>
      <c r="E422" s="3">
        <f>+'[1]150203'!D63</f>
        <v>2.2000000000000002</v>
      </c>
      <c r="F422" s="3">
        <f>+'[1]150203'!E63</f>
        <v>2.1</v>
      </c>
      <c r="G422" s="3">
        <f>+'[1]150203'!F63</f>
        <v>7</v>
      </c>
      <c r="H422" s="3">
        <f>+'[1]150203'!G63</f>
        <v>0.8</v>
      </c>
      <c r="I422" s="3">
        <f>+'[1]150203'!H63</f>
        <v>50</v>
      </c>
      <c r="J422" s="3">
        <f>+'[1]150203'!I63</f>
        <v>1.4</v>
      </c>
      <c r="K422" s="3">
        <f>+'[1]150203'!J63</f>
        <v>40</v>
      </c>
      <c r="L422" s="3">
        <f>+'[1]150203'!K63</f>
        <v>16.3</v>
      </c>
      <c r="M422" s="3">
        <f>+'[1]150203'!L63</f>
        <v>15.1</v>
      </c>
      <c r="N422" s="3">
        <f>+'[1]150203'!M63</f>
        <v>16</v>
      </c>
      <c r="O422" s="3">
        <f>+'[1]150203'!N63</f>
        <v>31.1</v>
      </c>
      <c r="P422" s="3">
        <f>+'[1]150203'!O63</f>
        <v>18.899999999999999</v>
      </c>
      <c r="Q422" s="3">
        <f>+'[1]150203'!P63</f>
        <v>13.5</v>
      </c>
      <c r="R422" s="3">
        <f>+'[1]150203'!Q63</f>
        <v>12.7</v>
      </c>
      <c r="S422" s="3">
        <f>+'[1]150203'!R63</f>
        <v>12.5</v>
      </c>
      <c r="T422" s="3">
        <f>+'[1]150203'!S63</f>
        <v>10.7</v>
      </c>
      <c r="U422" s="3">
        <f>+'[1]150203'!T63</f>
        <v>31.8</v>
      </c>
      <c r="V422" s="3">
        <f>+'[1]150203'!U63</f>
        <v>10.3</v>
      </c>
      <c r="W422" s="3">
        <f>+'[1]150203'!V63</f>
        <v>9.6</v>
      </c>
      <c r="X422" s="3">
        <f>+'[1]150203'!W63</f>
        <v>44.5</v>
      </c>
      <c r="Y422" s="3">
        <f>+'[1]150203'!X63</f>
        <v>2401</v>
      </c>
      <c r="Z422" s="3">
        <f>+'[1]150203'!Y63</f>
        <v>-25</v>
      </c>
      <c r="AA422" s="3">
        <f>+'[1]150203'!Z63</f>
        <v>1</v>
      </c>
      <c r="AB422" s="3">
        <f>+'[1]150203'!AA63</f>
        <v>5.97797</v>
      </c>
      <c r="AC422" s="3">
        <f>+'[1]150203'!AB63</f>
        <v>10</v>
      </c>
      <c r="AD422" s="3">
        <f>+'[1]150203'!AC63</f>
        <v>10</v>
      </c>
      <c r="AE422" s="3">
        <f>+'[1]150203'!AD63</f>
        <v>0.80300000000000005</v>
      </c>
      <c r="AF422" s="3">
        <f>+'[1]150203'!AE63</f>
        <v>-175</v>
      </c>
    </row>
    <row r="423" spans="1:32" x14ac:dyDescent="0.25">
      <c r="A423" s="1">
        <f>+'[1]150203'!A64</f>
        <v>2.1099537037037038E-2</v>
      </c>
      <c r="B423" s="2">
        <f t="shared" si="6"/>
        <v>421.5</v>
      </c>
      <c r="C423" s="3">
        <f>+'[1]150203'!B64</f>
        <v>7.3</v>
      </c>
      <c r="D423" s="3">
        <f>+'[1]150203'!C64</f>
        <v>0.8</v>
      </c>
      <c r="E423" s="3">
        <f>+'[1]150203'!D64</f>
        <v>2.2999999999999998</v>
      </c>
      <c r="F423" s="3">
        <f>+'[1]150203'!E64</f>
        <v>2.1</v>
      </c>
      <c r="G423" s="3">
        <f>+'[1]150203'!F64</f>
        <v>7</v>
      </c>
      <c r="H423" s="3">
        <f>+'[1]150203'!G64</f>
        <v>0.7</v>
      </c>
      <c r="I423" s="3">
        <f>+'[1]150203'!H64</f>
        <v>50</v>
      </c>
      <c r="J423" s="3">
        <f>+'[1]150203'!I64</f>
        <v>1.4</v>
      </c>
      <c r="K423" s="3">
        <f>+'[1]150203'!J64</f>
        <v>39.9</v>
      </c>
      <c r="L423" s="3">
        <f>+'[1]150203'!K64</f>
        <v>16.7</v>
      </c>
      <c r="M423" s="3">
        <f>+'[1]150203'!L64</f>
        <v>14.9</v>
      </c>
      <c r="N423" s="3">
        <f>+'[1]150203'!M64</f>
        <v>15.5</v>
      </c>
      <c r="O423" s="3">
        <f>+'[1]150203'!N64</f>
        <v>31</v>
      </c>
      <c r="P423" s="3">
        <f>+'[1]150203'!O64</f>
        <v>19</v>
      </c>
      <c r="Q423" s="3">
        <f>+'[1]150203'!P64</f>
        <v>13.5</v>
      </c>
      <c r="R423" s="3">
        <f>+'[1]150203'!Q64</f>
        <v>12.8</v>
      </c>
      <c r="S423" s="3">
        <f>+'[1]150203'!R64</f>
        <v>12.5</v>
      </c>
      <c r="T423" s="3">
        <f>+'[1]150203'!S64</f>
        <v>10.7</v>
      </c>
      <c r="U423" s="3">
        <f>+'[1]150203'!T64</f>
        <v>31.7</v>
      </c>
      <c r="V423" s="3">
        <f>+'[1]150203'!U64</f>
        <v>10.3</v>
      </c>
      <c r="W423" s="3">
        <f>+'[1]150203'!V64</f>
        <v>9.5</v>
      </c>
      <c r="X423" s="3">
        <f>+'[1]150203'!W64</f>
        <v>44.5</v>
      </c>
      <c r="Y423" s="3">
        <f>+'[1]150203'!X64</f>
        <v>2419</v>
      </c>
      <c r="Z423" s="3">
        <f>+'[1]150203'!Y64</f>
        <v>-25</v>
      </c>
      <c r="AA423" s="3">
        <f>+'[1]150203'!Z64</f>
        <v>1</v>
      </c>
      <c r="AB423" s="3">
        <f>+'[1]150203'!AA64</f>
        <v>5.9876300000000002</v>
      </c>
      <c r="AC423" s="3">
        <f>+'[1]150203'!AB64</f>
        <v>10</v>
      </c>
      <c r="AD423" s="3">
        <f>+'[1]150203'!AC64</f>
        <v>10</v>
      </c>
      <c r="AE423" s="3">
        <f>+'[1]150203'!AD64</f>
        <v>0.80200000000000005</v>
      </c>
      <c r="AF423" s="3">
        <f>+'[1]150203'!AE64</f>
        <v>-175</v>
      </c>
    </row>
    <row r="424" spans="1:32" x14ac:dyDescent="0.25">
      <c r="A424" s="1">
        <f>+'[1]150203'!A65</f>
        <v>2.1446759259259259E-2</v>
      </c>
      <c r="B424" s="2">
        <f t="shared" si="6"/>
        <v>422.5</v>
      </c>
      <c r="C424" s="3">
        <f>+'[1]150203'!B65</f>
        <v>7.2</v>
      </c>
      <c r="D424" s="3">
        <f>+'[1]150203'!C65</f>
        <v>0.8</v>
      </c>
      <c r="E424" s="3">
        <f>+'[1]150203'!D65</f>
        <v>2.1</v>
      </c>
      <c r="F424" s="3">
        <f>+'[1]150203'!E65</f>
        <v>2.1</v>
      </c>
      <c r="G424" s="3">
        <f>+'[1]150203'!F65</f>
        <v>6.9</v>
      </c>
      <c r="H424" s="3">
        <f>+'[1]150203'!G65</f>
        <v>0.8</v>
      </c>
      <c r="I424" s="3">
        <f>+'[1]150203'!H65</f>
        <v>50</v>
      </c>
      <c r="J424" s="3">
        <f>+'[1]150203'!I65</f>
        <v>1.3</v>
      </c>
      <c r="K424" s="3">
        <f>+'[1]150203'!J65</f>
        <v>40</v>
      </c>
      <c r="L424" s="3">
        <f>+'[1]150203'!K65</f>
        <v>17.100000000000001</v>
      </c>
      <c r="M424" s="3">
        <f>+'[1]150203'!L65</f>
        <v>15</v>
      </c>
      <c r="N424" s="3">
        <f>+'[1]150203'!M65</f>
        <v>15.3</v>
      </c>
      <c r="O424" s="3">
        <f>+'[1]150203'!N65</f>
        <v>31</v>
      </c>
      <c r="P424" s="3">
        <f>+'[1]150203'!O65</f>
        <v>18.899999999999999</v>
      </c>
      <c r="Q424" s="3">
        <f>+'[1]150203'!P65</f>
        <v>13.4</v>
      </c>
      <c r="R424" s="3">
        <f>+'[1]150203'!Q65</f>
        <v>12.8</v>
      </c>
      <c r="S424" s="3">
        <f>+'[1]150203'!R65</f>
        <v>12.4</v>
      </c>
      <c r="T424" s="3">
        <f>+'[1]150203'!S65</f>
        <v>10.6</v>
      </c>
      <c r="U424" s="3">
        <f>+'[1]150203'!T65</f>
        <v>31.6</v>
      </c>
      <c r="V424" s="3">
        <f>+'[1]150203'!U65</f>
        <v>10.4</v>
      </c>
      <c r="W424" s="3">
        <f>+'[1]150203'!V65</f>
        <v>9.5</v>
      </c>
      <c r="X424" s="3">
        <f>+'[1]150203'!W65</f>
        <v>44.4</v>
      </c>
      <c r="Y424" s="3">
        <f>+'[1]150203'!X65</f>
        <v>2415</v>
      </c>
      <c r="Z424" s="3">
        <f>+'[1]150203'!Y65</f>
        <v>-25</v>
      </c>
      <c r="AA424" s="3">
        <f>+'[1]150203'!Z65</f>
        <v>1</v>
      </c>
      <c r="AB424" s="3">
        <f>+'[1]150203'!AA65</f>
        <v>0.63436000000000003</v>
      </c>
      <c r="AC424" s="3">
        <f>+'[1]150203'!AB65</f>
        <v>10</v>
      </c>
      <c r="AD424" s="3">
        <f>+'[1]150203'!AC65</f>
        <v>10</v>
      </c>
      <c r="AE424" s="3">
        <f>+'[1]150203'!AD65</f>
        <v>0.80300000000000005</v>
      </c>
      <c r="AF424" s="3">
        <f>+'[1]150203'!AE65</f>
        <v>-175</v>
      </c>
    </row>
    <row r="425" spans="1:32" x14ac:dyDescent="0.25">
      <c r="A425" s="1">
        <f>+'[1]150203'!A66</f>
        <v>2.179398148148148E-2</v>
      </c>
      <c r="B425" s="2">
        <f t="shared" si="6"/>
        <v>423.5</v>
      </c>
      <c r="C425" s="3">
        <f>+'[1]150203'!B66</f>
        <v>7.2</v>
      </c>
      <c r="D425" s="3">
        <f>+'[1]150203'!C66</f>
        <v>0.8</v>
      </c>
      <c r="E425" s="3">
        <f>+'[1]150203'!D66</f>
        <v>2.2000000000000002</v>
      </c>
      <c r="F425" s="3">
        <f>+'[1]150203'!E66</f>
        <v>2</v>
      </c>
      <c r="G425" s="3">
        <f>+'[1]150203'!F66</f>
        <v>7</v>
      </c>
      <c r="H425" s="3">
        <f>+'[1]150203'!G66</f>
        <v>0.8</v>
      </c>
      <c r="I425" s="3">
        <f>+'[1]150203'!H66</f>
        <v>50</v>
      </c>
      <c r="J425" s="3">
        <f>+'[1]150203'!I66</f>
        <v>0.9</v>
      </c>
      <c r="K425" s="3">
        <f>+'[1]150203'!J66</f>
        <v>40</v>
      </c>
      <c r="L425" s="3">
        <f>+'[1]150203'!K66</f>
        <v>17.100000000000001</v>
      </c>
      <c r="M425" s="3">
        <f>+'[1]150203'!L66</f>
        <v>15</v>
      </c>
      <c r="N425" s="3">
        <f>+'[1]150203'!M66</f>
        <v>15.5</v>
      </c>
      <c r="O425" s="3">
        <f>+'[1]150203'!N66</f>
        <v>31</v>
      </c>
      <c r="P425" s="3">
        <f>+'[1]150203'!O66</f>
        <v>18.899999999999999</v>
      </c>
      <c r="Q425" s="3">
        <f>+'[1]150203'!P66</f>
        <v>13.5</v>
      </c>
      <c r="R425" s="3">
        <f>+'[1]150203'!Q66</f>
        <v>12.8</v>
      </c>
      <c r="S425" s="3">
        <f>+'[1]150203'!R66</f>
        <v>12.4</v>
      </c>
      <c r="T425" s="3">
        <f>+'[1]150203'!S66</f>
        <v>10.6</v>
      </c>
      <c r="U425" s="3">
        <f>+'[1]150203'!T66</f>
        <v>31.7</v>
      </c>
      <c r="V425" s="3">
        <f>+'[1]150203'!U66</f>
        <v>10.3</v>
      </c>
      <c r="W425" s="3">
        <f>+'[1]150203'!V66</f>
        <v>9.6</v>
      </c>
      <c r="X425" s="3">
        <f>+'[1]150203'!W66</f>
        <v>44.3</v>
      </c>
      <c r="Y425" s="3">
        <f>+'[1]150203'!X66</f>
        <v>2413</v>
      </c>
      <c r="Z425" s="3">
        <f>+'[1]150203'!Y66</f>
        <v>-25</v>
      </c>
      <c r="AA425" s="3">
        <f>+'[1]150203'!Z66</f>
        <v>1</v>
      </c>
      <c r="AB425" s="3">
        <f>+'[1]150203'!AA66</f>
        <v>5.5843100000000003</v>
      </c>
      <c r="AC425" s="3">
        <f>+'[1]150203'!AB66</f>
        <v>10</v>
      </c>
      <c r="AD425" s="3">
        <f>+'[1]150203'!AC66</f>
        <v>10</v>
      </c>
      <c r="AE425" s="3">
        <f>+'[1]150203'!AD66</f>
        <v>0.80200000000000005</v>
      </c>
      <c r="AF425" s="3">
        <f>+'[1]150203'!AE66</f>
        <v>-175</v>
      </c>
    </row>
    <row r="426" spans="1:32" x14ac:dyDescent="0.25">
      <c r="A426" s="1">
        <f>+'[1]150203'!A67</f>
        <v>2.2141203703703705E-2</v>
      </c>
      <c r="B426" s="2">
        <f t="shared" si="6"/>
        <v>424.5</v>
      </c>
      <c r="C426" s="3">
        <f>+'[1]150203'!B67</f>
        <v>7.2</v>
      </c>
      <c r="D426" s="3">
        <f>+'[1]150203'!C67</f>
        <v>0.8</v>
      </c>
      <c r="E426" s="3">
        <f>+'[1]150203'!D67</f>
        <v>2.2999999999999998</v>
      </c>
      <c r="F426" s="3">
        <f>+'[1]150203'!E67</f>
        <v>2</v>
      </c>
      <c r="G426" s="3">
        <f>+'[1]150203'!F67</f>
        <v>7</v>
      </c>
      <c r="H426" s="3">
        <f>+'[1]150203'!G67</f>
        <v>0.8</v>
      </c>
      <c r="I426" s="3">
        <f>+'[1]150203'!H67</f>
        <v>50</v>
      </c>
      <c r="J426" s="3">
        <f>+'[1]150203'!I67</f>
        <v>1.6</v>
      </c>
      <c r="K426" s="3">
        <f>+'[1]150203'!J67</f>
        <v>40</v>
      </c>
      <c r="L426" s="3">
        <f>+'[1]150203'!K67</f>
        <v>16.600000000000001</v>
      </c>
      <c r="M426" s="3">
        <f>+'[1]150203'!L67</f>
        <v>15</v>
      </c>
      <c r="N426" s="3">
        <f>+'[1]150203'!M67</f>
        <v>15.6</v>
      </c>
      <c r="O426" s="3">
        <f>+'[1]150203'!N67</f>
        <v>30.9</v>
      </c>
      <c r="P426" s="3">
        <f>+'[1]150203'!O67</f>
        <v>19</v>
      </c>
      <c r="Q426" s="3">
        <f>+'[1]150203'!P67</f>
        <v>13.5</v>
      </c>
      <c r="R426" s="3">
        <f>+'[1]150203'!Q67</f>
        <v>12.8</v>
      </c>
      <c r="S426" s="3">
        <f>+'[1]150203'!R67</f>
        <v>12.4</v>
      </c>
      <c r="T426" s="3">
        <f>+'[1]150203'!S67</f>
        <v>10.6</v>
      </c>
      <c r="U426" s="3">
        <f>+'[1]150203'!T67</f>
        <v>31.7</v>
      </c>
      <c r="V426" s="3">
        <f>+'[1]150203'!U67</f>
        <v>10.3</v>
      </c>
      <c r="W426" s="3">
        <f>+'[1]150203'!V67</f>
        <v>9.6</v>
      </c>
      <c r="X426" s="3">
        <f>+'[1]150203'!W67</f>
        <v>44.3</v>
      </c>
      <c r="Y426" s="3">
        <f>+'[1]150203'!X67</f>
        <v>2405</v>
      </c>
      <c r="Z426" s="3">
        <f>+'[1]150203'!Y67</f>
        <v>-25</v>
      </c>
      <c r="AA426" s="3">
        <f>+'[1]150203'!Z67</f>
        <v>1</v>
      </c>
      <c r="AB426" s="3">
        <f>+'[1]150203'!AA67</f>
        <v>6.0574399999999997</v>
      </c>
      <c r="AC426" s="3">
        <f>+'[1]150203'!AB67</f>
        <v>10</v>
      </c>
      <c r="AD426" s="3">
        <f>+'[1]150203'!AC67</f>
        <v>10</v>
      </c>
      <c r="AE426" s="3">
        <f>+'[1]150203'!AD67</f>
        <v>0.80400000000000005</v>
      </c>
      <c r="AF426" s="3">
        <f>+'[1]150203'!AE67</f>
        <v>-175</v>
      </c>
    </row>
    <row r="427" spans="1:32" x14ac:dyDescent="0.25">
      <c r="A427" s="1">
        <f>+'[1]150203'!A68</f>
        <v>2.2488425925925926E-2</v>
      </c>
      <c r="B427" s="2">
        <f t="shared" si="6"/>
        <v>425.5</v>
      </c>
      <c r="C427" s="3">
        <f>+'[1]150203'!B68</f>
        <v>7.2</v>
      </c>
      <c r="D427" s="3">
        <f>+'[1]150203'!C68</f>
        <v>0.8</v>
      </c>
      <c r="E427" s="3">
        <f>+'[1]150203'!D68</f>
        <v>2</v>
      </c>
      <c r="F427" s="3">
        <f>+'[1]150203'!E68</f>
        <v>2.1</v>
      </c>
      <c r="G427" s="3">
        <f>+'[1]150203'!F68</f>
        <v>7</v>
      </c>
      <c r="H427" s="3">
        <f>+'[1]150203'!G68</f>
        <v>0.8</v>
      </c>
      <c r="I427" s="3">
        <f>+'[1]150203'!H68</f>
        <v>50</v>
      </c>
      <c r="J427" s="3">
        <f>+'[1]150203'!I68</f>
        <v>1.3</v>
      </c>
      <c r="K427" s="3">
        <f>+'[1]150203'!J68</f>
        <v>39.9</v>
      </c>
      <c r="L427" s="3">
        <f>+'[1]150203'!K68</f>
        <v>17.3</v>
      </c>
      <c r="M427" s="3">
        <f>+'[1]150203'!L68</f>
        <v>15</v>
      </c>
      <c r="N427" s="3">
        <f>+'[1]150203'!M68</f>
        <v>15.5</v>
      </c>
      <c r="O427" s="3">
        <f>+'[1]150203'!N68</f>
        <v>31</v>
      </c>
      <c r="P427" s="3">
        <f>+'[1]150203'!O68</f>
        <v>18.899999999999999</v>
      </c>
      <c r="Q427" s="3">
        <f>+'[1]150203'!P68</f>
        <v>13.4</v>
      </c>
      <c r="R427" s="3">
        <f>+'[1]150203'!Q68</f>
        <v>12.8</v>
      </c>
      <c r="S427" s="3">
        <f>+'[1]150203'!R68</f>
        <v>12.5</v>
      </c>
      <c r="T427" s="3">
        <f>+'[1]150203'!S68</f>
        <v>10.7</v>
      </c>
      <c r="U427" s="3">
        <f>+'[1]150203'!T68</f>
        <v>31.7</v>
      </c>
      <c r="V427" s="3">
        <f>+'[1]150203'!U68</f>
        <v>10.3</v>
      </c>
      <c r="W427" s="3">
        <f>+'[1]150203'!V68</f>
        <v>9.6</v>
      </c>
      <c r="X427" s="3">
        <f>+'[1]150203'!W68</f>
        <v>44.3</v>
      </c>
      <c r="Y427" s="3">
        <f>+'[1]150203'!X68</f>
        <v>2386</v>
      </c>
      <c r="Z427" s="3">
        <f>+'[1]150203'!Y68</f>
        <v>-25</v>
      </c>
      <c r="AA427" s="3">
        <f>+'[1]150203'!Z68</f>
        <v>1</v>
      </c>
      <c r="AB427" s="3">
        <f>+'[1]150203'!AA68</f>
        <v>2.6531600000000002</v>
      </c>
      <c r="AC427" s="3">
        <f>+'[1]150203'!AB68</f>
        <v>10</v>
      </c>
      <c r="AD427" s="3">
        <f>+'[1]150203'!AC68</f>
        <v>10</v>
      </c>
      <c r="AE427" s="3">
        <f>+'[1]150203'!AD68</f>
        <v>0.80200000000000005</v>
      </c>
      <c r="AF427" s="3">
        <f>+'[1]150203'!AE68</f>
        <v>-175</v>
      </c>
    </row>
    <row r="428" spans="1:32" x14ac:dyDescent="0.25">
      <c r="A428" s="1">
        <f>+'[1]150203'!A69</f>
        <v>2.2847222222222224E-2</v>
      </c>
      <c r="B428" s="2">
        <f t="shared" si="6"/>
        <v>426.5</v>
      </c>
      <c r="C428" s="3">
        <f>+'[1]150203'!B69</f>
        <v>7.2</v>
      </c>
      <c r="D428" s="3">
        <f>+'[1]150203'!C69</f>
        <v>0.8</v>
      </c>
      <c r="E428" s="3">
        <f>+'[1]150203'!D69</f>
        <v>2.2000000000000002</v>
      </c>
      <c r="F428" s="3">
        <f>+'[1]150203'!E69</f>
        <v>2</v>
      </c>
      <c r="G428" s="3">
        <f>+'[1]150203'!F69</f>
        <v>7.1</v>
      </c>
      <c r="H428" s="3">
        <f>+'[1]150203'!G69</f>
        <v>0.8</v>
      </c>
      <c r="I428" s="3">
        <f>+'[1]150203'!H69</f>
        <v>50</v>
      </c>
      <c r="J428" s="3">
        <f>+'[1]150203'!I69</f>
        <v>0.7</v>
      </c>
      <c r="K428" s="3">
        <f>+'[1]150203'!J69</f>
        <v>39.9</v>
      </c>
      <c r="L428" s="3">
        <f>+'[1]150203'!K69</f>
        <v>17.600000000000001</v>
      </c>
      <c r="M428" s="3">
        <f>+'[1]150203'!L69</f>
        <v>15.1</v>
      </c>
      <c r="N428" s="3">
        <f>+'[1]150203'!M69</f>
        <v>15.3</v>
      </c>
      <c r="O428" s="3">
        <f>+'[1]150203'!N69</f>
        <v>31</v>
      </c>
      <c r="P428" s="3">
        <f>+'[1]150203'!O69</f>
        <v>18.899999999999999</v>
      </c>
      <c r="Q428" s="3">
        <f>+'[1]150203'!P69</f>
        <v>13.5</v>
      </c>
      <c r="R428" s="3">
        <f>+'[1]150203'!Q69</f>
        <v>12.8</v>
      </c>
      <c r="S428" s="3">
        <f>+'[1]150203'!R69</f>
        <v>12.5</v>
      </c>
      <c r="T428" s="3">
        <f>+'[1]150203'!S69</f>
        <v>10.7</v>
      </c>
      <c r="U428" s="3">
        <f>+'[1]150203'!T69</f>
        <v>31.6</v>
      </c>
      <c r="V428" s="3">
        <f>+'[1]150203'!U69</f>
        <v>10.3</v>
      </c>
      <c r="W428" s="3">
        <f>+'[1]150203'!V69</f>
        <v>9.6</v>
      </c>
      <c r="X428" s="3">
        <f>+'[1]150203'!W69</f>
        <v>44.3</v>
      </c>
      <c r="Y428" s="3">
        <f>+'[1]150203'!X69</f>
        <v>2412</v>
      </c>
      <c r="Z428" s="3">
        <f>+'[1]150203'!Y69</f>
        <v>-25</v>
      </c>
      <c r="AA428" s="3">
        <f>+'[1]150203'!Z69</f>
        <v>1</v>
      </c>
      <c r="AB428" s="3">
        <f>+'[1]150203'!AA69</f>
        <v>6.1905200000000002</v>
      </c>
      <c r="AC428" s="3">
        <f>+'[1]150203'!AB69</f>
        <v>10.1</v>
      </c>
      <c r="AD428" s="3">
        <f>+'[1]150203'!AC69</f>
        <v>10</v>
      </c>
      <c r="AE428" s="3">
        <f>+'[1]150203'!AD69</f>
        <v>0.80300000000000005</v>
      </c>
      <c r="AF428" s="3">
        <f>+'[1]150203'!AE69</f>
        <v>-175</v>
      </c>
    </row>
    <row r="429" spans="1:32" x14ac:dyDescent="0.25">
      <c r="A429" s="1">
        <f>+'[1]150203'!A70</f>
        <v>2.3194444444444445E-2</v>
      </c>
      <c r="B429" s="2">
        <f t="shared" si="6"/>
        <v>427.5</v>
      </c>
      <c r="C429" s="3">
        <f>+'[1]150203'!B70</f>
        <v>7.3</v>
      </c>
      <c r="D429" s="3">
        <f>+'[1]150203'!C70</f>
        <v>0.7</v>
      </c>
      <c r="E429" s="3">
        <f>+'[1]150203'!D70</f>
        <v>2.2999999999999998</v>
      </c>
      <c r="F429" s="3">
        <f>+'[1]150203'!E70</f>
        <v>2.1</v>
      </c>
      <c r="G429" s="3">
        <f>+'[1]150203'!F70</f>
        <v>7</v>
      </c>
      <c r="H429" s="3">
        <f>+'[1]150203'!G70</f>
        <v>0.7</v>
      </c>
      <c r="I429" s="3">
        <f>+'[1]150203'!H70</f>
        <v>50</v>
      </c>
      <c r="J429" s="3">
        <f>+'[1]150203'!I70</f>
        <v>0.9</v>
      </c>
      <c r="K429" s="3">
        <f>+'[1]150203'!J70</f>
        <v>39.799999999999997</v>
      </c>
      <c r="L429" s="3">
        <f>+'[1]150203'!K70</f>
        <v>16.5</v>
      </c>
      <c r="M429" s="3">
        <f>+'[1]150203'!L70</f>
        <v>15.3</v>
      </c>
      <c r="N429" s="3">
        <f>+'[1]150203'!M70</f>
        <v>15.5</v>
      </c>
      <c r="O429" s="3">
        <f>+'[1]150203'!N70</f>
        <v>31</v>
      </c>
      <c r="P429" s="3">
        <f>+'[1]150203'!O70</f>
        <v>18.899999999999999</v>
      </c>
      <c r="Q429" s="3">
        <f>+'[1]150203'!P70</f>
        <v>13.5</v>
      </c>
      <c r="R429" s="3">
        <f>+'[1]150203'!Q70</f>
        <v>12.8</v>
      </c>
      <c r="S429" s="3">
        <f>+'[1]150203'!R70</f>
        <v>12.4</v>
      </c>
      <c r="T429" s="3">
        <f>+'[1]150203'!S70</f>
        <v>10.7</v>
      </c>
      <c r="U429" s="3">
        <f>+'[1]150203'!T70</f>
        <v>31.8</v>
      </c>
      <c r="V429" s="3">
        <f>+'[1]150203'!U70</f>
        <v>10.4</v>
      </c>
      <c r="W429" s="3">
        <f>+'[1]150203'!V70</f>
        <v>9.6</v>
      </c>
      <c r="X429" s="3">
        <f>+'[1]150203'!W70</f>
        <v>44.3</v>
      </c>
      <c r="Y429" s="3">
        <f>+'[1]150203'!X70</f>
        <v>2406</v>
      </c>
      <c r="Z429" s="3">
        <f>+'[1]150203'!Y70</f>
        <v>-25</v>
      </c>
      <c r="AA429" s="3">
        <f>+'[1]150203'!Z70</f>
        <v>1</v>
      </c>
      <c r="AB429" s="3">
        <f>+'[1]150203'!AA70</f>
        <v>6.2156900000000004</v>
      </c>
      <c r="AC429" s="3">
        <f>+'[1]150203'!AB70</f>
        <v>10</v>
      </c>
      <c r="AD429" s="3">
        <f>+'[1]150203'!AC70</f>
        <v>10</v>
      </c>
      <c r="AE429" s="3">
        <f>+'[1]150203'!AD70</f>
        <v>0.80200000000000005</v>
      </c>
      <c r="AF429" s="3">
        <f>+'[1]150203'!AE70</f>
        <v>-175</v>
      </c>
    </row>
    <row r="430" spans="1:32" x14ac:dyDescent="0.25">
      <c r="A430" s="1">
        <f>+'[1]150203'!A71</f>
        <v>2.3553240740740739E-2</v>
      </c>
      <c r="B430" s="2">
        <f t="shared" si="6"/>
        <v>428.5</v>
      </c>
      <c r="C430" s="3">
        <f>+'[1]150203'!B71</f>
        <v>7.2</v>
      </c>
      <c r="D430" s="3">
        <f>+'[1]150203'!C71</f>
        <v>0.8</v>
      </c>
      <c r="E430" s="3">
        <f>+'[1]150203'!D71</f>
        <v>2.1</v>
      </c>
      <c r="F430" s="3">
        <f>+'[1]150203'!E71</f>
        <v>2</v>
      </c>
      <c r="G430" s="3">
        <f>+'[1]150203'!F71</f>
        <v>7</v>
      </c>
      <c r="H430" s="3">
        <f>+'[1]150203'!G71</f>
        <v>0.7</v>
      </c>
      <c r="I430" s="3">
        <f>+'[1]150203'!H71</f>
        <v>50</v>
      </c>
      <c r="J430" s="3">
        <f>+'[1]150203'!I71</f>
        <v>0.8</v>
      </c>
      <c r="K430" s="3">
        <f>+'[1]150203'!J71</f>
        <v>39.799999999999997</v>
      </c>
      <c r="L430" s="3">
        <f>+'[1]150203'!K71</f>
        <v>16.5</v>
      </c>
      <c r="M430" s="3">
        <f>+'[1]150203'!L71</f>
        <v>15.3</v>
      </c>
      <c r="N430" s="3">
        <f>+'[1]150203'!M71</f>
        <v>15.8</v>
      </c>
      <c r="O430" s="3">
        <f>+'[1]150203'!N71</f>
        <v>31</v>
      </c>
      <c r="P430" s="3">
        <f>+'[1]150203'!O71</f>
        <v>18.8</v>
      </c>
      <c r="Q430" s="3">
        <f>+'[1]150203'!P71</f>
        <v>13.5</v>
      </c>
      <c r="R430" s="3">
        <f>+'[1]150203'!Q71</f>
        <v>12.8</v>
      </c>
      <c r="S430" s="3">
        <f>+'[1]150203'!R71</f>
        <v>12.4</v>
      </c>
      <c r="T430" s="3">
        <f>+'[1]150203'!S71</f>
        <v>10.7</v>
      </c>
      <c r="U430" s="3">
        <f>+'[1]150203'!T71</f>
        <v>31.8</v>
      </c>
      <c r="V430" s="3">
        <f>+'[1]150203'!U71</f>
        <v>10.3</v>
      </c>
      <c r="W430" s="3">
        <f>+'[1]150203'!V71</f>
        <v>9.5</v>
      </c>
      <c r="X430" s="3">
        <f>+'[1]150203'!W71</f>
        <v>44.5</v>
      </c>
      <c r="Y430" s="3">
        <f>+'[1]150203'!X71</f>
        <v>2405</v>
      </c>
      <c r="Z430" s="3">
        <f>+'[1]150203'!Y71</f>
        <v>-25</v>
      </c>
      <c r="AA430" s="3">
        <f>+'[1]150203'!Z71</f>
        <v>1</v>
      </c>
      <c r="AB430" s="3">
        <f>+'[1]150203'!AA71</f>
        <v>6.1179899999999998</v>
      </c>
      <c r="AC430" s="3">
        <f>+'[1]150203'!AB71</f>
        <v>10.1</v>
      </c>
      <c r="AD430" s="3">
        <f>+'[1]150203'!AC71</f>
        <v>10</v>
      </c>
      <c r="AE430" s="3">
        <f>+'[1]150203'!AD71</f>
        <v>0.80500000000000005</v>
      </c>
      <c r="AF430" s="3">
        <f>+'[1]150203'!AE71</f>
        <v>-175</v>
      </c>
    </row>
    <row r="431" spans="1:32" x14ac:dyDescent="0.25">
      <c r="A431" s="1">
        <f>+'[1]150203'!A72</f>
        <v>2.3912037037037034E-2</v>
      </c>
      <c r="B431" s="2">
        <f t="shared" si="6"/>
        <v>429.5</v>
      </c>
      <c r="C431" s="3">
        <f>+'[1]150203'!B72</f>
        <v>7.2</v>
      </c>
      <c r="D431" s="3">
        <f>+'[1]150203'!C72</f>
        <v>0.8</v>
      </c>
      <c r="E431" s="3">
        <f>+'[1]150203'!D72</f>
        <v>2.2999999999999998</v>
      </c>
      <c r="F431" s="3">
        <f>+'[1]150203'!E72</f>
        <v>2</v>
      </c>
      <c r="G431" s="3">
        <f>+'[1]150203'!F72</f>
        <v>6.9</v>
      </c>
      <c r="H431" s="3">
        <f>+'[1]150203'!G72</f>
        <v>0.8</v>
      </c>
      <c r="I431" s="3">
        <f>+'[1]150203'!H72</f>
        <v>50</v>
      </c>
      <c r="J431" s="3">
        <f>+'[1]150203'!I72</f>
        <v>1.3</v>
      </c>
      <c r="K431" s="3">
        <f>+'[1]150203'!J72</f>
        <v>39.700000000000003</v>
      </c>
      <c r="L431" s="3">
        <f>+'[1]150203'!K72</f>
        <v>16.899999999999999</v>
      </c>
      <c r="M431" s="3">
        <f>+'[1]150203'!L72</f>
        <v>15.1</v>
      </c>
      <c r="N431" s="3">
        <f>+'[1]150203'!M72</f>
        <v>15.3</v>
      </c>
      <c r="O431" s="3">
        <f>+'[1]150203'!N72</f>
        <v>31</v>
      </c>
      <c r="P431" s="3">
        <f>+'[1]150203'!O72</f>
        <v>18.899999999999999</v>
      </c>
      <c r="Q431" s="3">
        <f>+'[1]150203'!P72</f>
        <v>13.5</v>
      </c>
      <c r="R431" s="3">
        <f>+'[1]150203'!Q72</f>
        <v>12.8</v>
      </c>
      <c r="S431" s="3">
        <f>+'[1]150203'!R72</f>
        <v>12.5</v>
      </c>
      <c r="T431" s="3">
        <f>+'[1]150203'!S72</f>
        <v>10.7</v>
      </c>
      <c r="U431" s="3">
        <f>+'[1]150203'!T72</f>
        <v>31.6</v>
      </c>
      <c r="V431" s="3">
        <f>+'[1]150203'!U72</f>
        <v>10.4</v>
      </c>
      <c r="W431" s="3">
        <f>+'[1]150203'!V72</f>
        <v>9.6</v>
      </c>
      <c r="X431" s="3">
        <f>+'[1]150203'!W72</f>
        <v>44.6</v>
      </c>
      <c r="Y431" s="3">
        <f>+'[1]150203'!X72</f>
        <v>2423</v>
      </c>
      <c r="Z431" s="3">
        <f>+'[1]150203'!Y72</f>
        <v>-25</v>
      </c>
      <c r="AA431" s="3">
        <f>+'[1]150203'!Z72</f>
        <v>1</v>
      </c>
      <c r="AB431" s="3">
        <f>+'[1]150203'!AA72</f>
        <v>5.9129300000000002</v>
      </c>
      <c r="AC431" s="3">
        <f>+'[1]150203'!AB72</f>
        <v>10</v>
      </c>
      <c r="AD431" s="3">
        <f>+'[1]150203'!AC72</f>
        <v>10</v>
      </c>
      <c r="AE431" s="3">
        <f>+'[1]150203'!AD72</f>
        <v>0.80200000000000005</v>
      </c>
      <c r="AF431" s="3">
        <f>+'[1]150203'!AE72</f>
        <v>-175</v>
      </c>
    </row>
    <row r="432" spans="1:32" x14ac:dyDescent="0.25">
      <c r="A432" s="1">
        <f>+'[1]150203'!A73</f>
        <v>2.4259259259259258E-2</v>
      </c>
      <c r="B432" s="2">
        <f t="shared" si="6"/>
        <v>430.5</v>
      </c>
      <c r="C432" s="3">
        <f>+'[1]150203'!B73</f>
        <v>7.3</v>
      </c>
      <c r="D432" s="3">
        <f>+'[1]150203'!C73</f>
        <v>0.8</v>
      </c>
      <c r="E432" s="3">
        <f>+'[1]150203'!D73</f>
        <v>2.1</v>
      </c>
      <c r="F432" s="3">
        <f>+'[1]150203'!E73</f>
        <v>2.1</v>
      </c>
      <c r="G432" s="3">
        <f>+'[1]150203'!F73</f>
        <v>7</v>
      </c>
      <c r="H432" s="3">
        <f>+'[1]150203'!G73</f>
        <v>0.8</v>
      </c>
      <c r="I432" s="3">
        <f>+'[1]150203'!H73</f>
        <v>50</v>
      </c>
      <c r="J432" s="3">
        <f>+'[1]150203'!I73</f>
        <v>1.2</v>
      </c>
      <c r="K432" s="3">
        <f>+'[1]150203'!J73</f>
        <v>39.799999999999997</v>
      </c>
      <c r="L432" s="3">
        <f>+'[1]150203'!K73</f>
        <v>16.899999999999999</v>
      </c>
      <c r="M432" s="3">
        <f>+'[1]150203'!L73</f>
        <v>14.9</v>
      </c>
      <c r="N432" s="3">
        <f>+'[1]150203'!M73</f>
        <v>15.5</v>
      </c>
      <c r="O432" s="3">
        <f>+'[1]150203'!N73</f>
        <v>31</v>
      </c>
      <c r="P432" s="3">
        <f>+'[1]150203'!O73</f>
        <v>18.899999999999999</v>
      </c>
      <c r="Q432" s="3">
        <f>+'[1]150203'!P73</f>
        <v>13.5</v>
      </c>
      <c r="R432" s="3">
        <f>+'[1]150203'!Q73</f>
        <v>12.8</v>
      </c>
      <c r="S432" s="3">
        <f>+'[1]150203'!R73</f>
        <v>12.4</v>
      </c>
      <c r="T432" s="3">
        <f>+'[1]150203'!S73</f>
        <v>10.7</v>
      </c>
      <c r="U432" s="3">
        <f>+'[1]150203'!T73</f>
        <v>31.8</v>
      </c>
      <c r="V432" s="3">
        <f>+'[1]150203'!U73</f>
        <v>10.3</v>
      </c>
      <c r="W432" s="3">
        <f>+'[1]150203'!V73</f>
        <v>9.6</v>
      </c>
      <c r="X432" s="3">
        <f>+'[1]150203'!W73</f>
        <v>44.6</v>
      </c>
      <c r="Y432" s="3">
        <f>+'[1]150203'!X73</f>
        <v>2401</v>
      </c>
      <c r="Z432" s="3">
        <f>+'[1]150203'!Y73</f>
        <v>-25</v>
      </c>
      <c r="AA432" s="3">
        <f>+'[1]150203'!Z73</f>
        <v>1</v>
      </c>
      <c r="AB432" s="3">
        <f>+'[1]150203'!AA73</f>
        <v>5.9138799999999998</v>
      </c>
      <c r="AC432" s="3">
        <f>+'[1]150203'!AB73</f>
        <v>10</v>
      </c>
      <c r="AD432" s="3">
        <f>+'[1]150203'!AC73</f>
        <v>10</v>
      </c>
      <c r="AE432" s="3">
        <f>+'[1]150203'!AD73</f>
        <v>0.80100000000000005</v>
      </c>
      <c r="AF432" s="3">
        <f>+'[1]150203'!AE73</f>
        <v>-175</v>
      </c>
    </row>
    <row r="433" spans="1:32" x14ac:dyDescent="0.25">
      <c r="A433" s="1">
        <f>+'[1]150203'!A74</f>
        <v>2.4606481481481479E-2</v>
      </c>
      <c r="B433" s="2">
        <f t="shared" si="6"/>
        <v>431.5</v>
      </c>
      <c r="C433" s="3">
        <f>+'[1]150203'!B74</f>
        <v>7.2</v>
      </c>
      <c r="D433" s="3">
        <f>+'[1]150203'!C74</f>
        <v>0.7</v>
      </c>
      <c r="E433" s="3">
        <f>+'[1]150203'!D74</f>
        <v>2.2999999999999998</v>
      </c>
      <c r="F433" s="3">
        <f>+'[1]150203'!E74</f>
        <v>1.9</v>
      </c>
      <c r="G433" s="3">
        <f>+'[1]150203'!F74</f>
        <v>7</v>
      </c>
      <c r="H433" s="3">
        <f>+'[1]150203'!G74</f>
        <v>0.8</v>
      </c>
      <c r="I433" s="3">
        <f>+'[1]150203'!H74</f>
        <v>50</v>
      </c>
      <c r="J433" s="3">
        <f>+'[1]150203'!I74</f>
        <v>1.1000000000000001</v>
      </c>
      <c r="K433" s="3">
        <f>+'[1]150203'!J74</f>
        <v>39.6</v>
      </c>
      <c r="L433" s="3">
        <f>+'[1]150203'!K74</f>
        <v>16.5</v>
      </c>
      <c r="M433" s="3">
        <f>+'[1]150203'!L74</f>
        <v>15.1</v>
      </c>
      <c r="N433" s="3">
        <f>+'[1]150203'!M74</f>
        <v>15.5</v>
      </c>
      <c r="O433" s="3">
        <f>+'[1]150203'!N74</f>
        <v>31.2</v>
      </c>
      <c r="P433" s="3">
        <f>+'[1]150203'!O74</f>
        <v>18.8</v>
      </c>
      <c r="Q433" s="3">
        <f>+'[1]150203'!P74</f>
        <v>13.4</v>
      </c>
      <c r="R433" s="3">
        <f>+'[1]150203'!Q74</f>
        <v>12.7</v>
      </c>
      <c r="S433" s="3">
        <f>+'[1]150203'!R74</f>
        <v>12.5</v>
      </c>
      <c r="T433" s="3">
        <f>+'[1]150203'!S74</f>
        <v>10.7</v>
      </c>
      <c r="U433" s="3">
        <f>+'[1]150203'!T74</f>
        <v>31.7</v>
      </c>
      <c r="V433" s="3">
        <f>+'[1]150203'!U74</f>
        <v>10.3</v>
      </c>
      <c r="W433" s="3">
        <f>+'[1]150203'!V74</f>
        <v>9.6</v>
      </c>
      <c r="X433" s="3">
        <f>+'[1]150203'!W74</f>
        <v>44.6</v>
      </c>
      <c r="Y433" s="3">
        <f>+'[1]150203'!X74</f>
        <v>2401</v>
      </c>
      <c r="Z433" s="3">
        <f>+'[1]150203'!Y74</f>
        <v>-25</v>
      </c>
      <c r="AA433" s="3">
        <f>+'[1]150203'!Z74</f>
        <v>1</v>
      </c>
      <c r="AB433" s="3">
        <f>+'[1]150203'!AA74</f>
        <v>6.3016899999999998</v>
      </c>
      <c r="AC433" s="3">
        <f>+'[1]150203'!AB74</f>
        <v>10</v>
      </c>
      <c r="AD433" s="3">
        <f>+'[1]150203'!AC74</f>
        <v>10</v>
      </c>
      <c r="AE433" s="3">
        <f>+'[1]150203'!AD74</f>
        <v>0.80300000000000005</v>
      </c>
      <c r="AF433" s="3">
        <f>+'[1]150203'!AE74</f>
        <v>-175</v>
      </c>
    </row>
    <row r="434" spans="1:32" x14ac:dyDescent="0.25">
      <c r="A434" s="1">
        <f>+'[1]150203'!A75</f>
        <v>2.49537037037037E-2</v>
      </c>
      <c r="B434" s="2">
        <f t="shared" si="6"/>
        <v>432.5</v>
      </c>
      <c r="C434" s="3">
        <f>+'[1]150203'!B75</f>
        <v>7.1</v>
      </c>
      <c r="D434" s="3">
        <f>+'[1]150203'!C75</f>
        <v>0.8</v>
      </c>
      <c r="E434" s="3">
        <f>+'[1]150203'!D75</f>
        <v>2.2000000000000002</v>
      </c>
      <c r="F434" s="3">
        <f>+'[1]150203'!E75</f>
        <v>2</v>
      </c>
      <c r="G434" s="3">
        <f>+'[1]150203'!F75</f>
        <v>7</v>
      </c>
      <c r="H434" s="3">
        <f>+'[1]150203'!G75</f>
        <v>0.7</v>
      </c>
      <c r="I434" s="3">
        <f>+'[1]150203'!H75</f>
        <v>50</v>
      </c>
      <c r="J434" s="3">
        <f>+'[1]150203'!I75</f>
        <v>1.2</v>
      </c>
      <c r="K434" s="3">
        <f>+'[1]150203'!J75</f>
        <v>39.700000000000003</v>
      </c>
      <c r="L434" s="3">
        <f>+'[1]150203'!K75</f>
        <v>17.100000000000001</v>
      </c>
      <c r="M434" s="3">
        <f>+'[1]150203'!L75</f>
        <v>15</v>
      </c>
      <c r="N434" s="3">
        <f>+'[1]150203'!M75</f>
        <v>15.6</v>
      </c>
      <c r="O434" s="3">
        <f>+'[1]150203'!N75</f>
        <v>31.3</v>
      </c>
      <c r="P434" s="3">
        <f>+'[1]150203'!O75</f>
        <v>18.8</v>
      </c>
      <c r="Q434" s="3">
        <f>+'[1]150203'!P75</f>
        <v>13.5</v>
      </c>
      <c r="R434" s="3">
        <f>+'[1]150203'!Q75</f>
        <v>12.8</v>
      </c>
      <c r="S434" s="3">
        <f>+'[1]150203'!R75</f>
        <v>12.4</v>
      </c>
      <c r="T434" s="3">
        <f>+'[1]150203'!S75</f>
        <v>10.7</v>
      </c>
      <c r="U434" s="3">
        <f>+'[1]150203'!T75</f>
        <v>31.7</v>
      </c>
      <c r="V434" s="3">
        <f>+'[1]150203'!U75</f>
        <v>10.3</v>
      </c>
      <c r="W434" s="3">
        <f>+'[1]150203'!V75</f>
        <v>9.6</v>
      </c>
      <c r="X434" s="3">
        <f>+'[1]150203'!W75</f>
        <v>44.7</v>
      </c>
      <c r="Y434" s="3">
        <f>+'[1]150203'!X75</f>
        <v>2409</v>
      </c>
      <c r="Z434" s="3">
        <f>+'[1]150203'!Y75</f>
        <v>-25</v>
      </c>
      <c r="AA434" s="3">
        <f>+'[1]150203'!Z75</f>
        <v>1</v>
      </c>
      <c r="AB434" s="3">
        <f>+'[1]150203'!AA75</f>
        <v>2.1744500000000002</v>
      </c>
      <c r="AC434" s="3">
        <f>+'[1]150203'!AB75</f>
        <v>10</v>
      </c>
      <c r="AD434" s="3">
        <f>+'[1]150203'!AC75</f>
        <v>10</v>
      </c>
      <c r="AE434" s="3">
        <f>+'[1]150203'!AD75</f>
        <v>0.80100000000000005</v>
      </c>
      <c r="AF434" s="3">
        <f>+'[1]150203'!AE75</f>
        <v>-175</v>
      </c>
    </row>
    <row r="435" spans="1:32" x14ac:dyDescent="0.25">
      <c r="A435" s="1">
        <f>+'[1]150203'!A76</f>
        <v>2.5300925925925925E-2</v>
      </c>
      <c r="B435" s="2">
        <f t="shared" si="6"/>
        <v>433.5</v>
      </c>
      <c r="C435" s="3">
        <f>+'[1]150203'!B76</f>
        <v>7.1</v>
      </c>
      <c r="D435" s="3">
        <f>+'[1]150203'!C76</f>
        <v>0.8</v>
      </c>
      <c r="E435" s="3">
        <f>+'[1]150203'!D76</f>
        <v>2.2000000000000002</v>
      </c>
      <c r="F435" s="3">
        <f>+'[1]150203'!E76</f>
        <v>2</v>
      </c>
      <c r="G435" s="3">
        <f>+'[1]150203'!F76</f>
        <v>6.9</v>
      </c>
      <c r="H435" s="3">
        <f>+'[1]150203'!G76</f>
        <v>0.8</v>
      </c>
      <c r="I435" s="3">
        <f>+'[1]150203'!H76</f>
        <v>50</v>
      </c>
      <c r="J435" s="3">
        <f>+'[1]150203'!I76</f>
        <v>1</v>
      </c>
      <c r="K435" s="3">
        <f>+'[1]150203'!J76</f>
        <v>39.700000000000003</v>
      </c>
      <c r="L435" s="3">
        <f>+'[1]150203'!K76</f>
        <v>17.2</v>
      </c>
      <c r="M435" s="3">
        <f>+'[1]150203'!L76</f>
        <v>15.3</v>
      </c>
      <c r="N435" s="3">
        <f>+'[1]150203'!M76</f>
        <v>15.6</v>
      </c>
      <c r="O435" s="3">
        <f>+'[1]150203'!N76</f>
        <v>31.3</v>
      </c>
      <c r="P435" s="3">
        <f>+'[1]150203'!O76</f>
        <v>19.100000000000001</v>
      </c>
      <c r="Q435" s="3">
        <f>+'[1]150203'!P76</f>
        <v>13.5</v>
      </c>
      <c r="R435" s="3">
        <f>+'[1]150203'!Q76</f>
        <v>12.7</v>
      </c>
      <c r="S435" s="3">
        <f>+'[1]150203'!R76</f>
        <v>12.5</v>
      </c>
      <c r="T435" s="3">
        <f>+'[1]150203'!S76</f>
        <v>10.6</v>
      </c>
      <c r="U435" s="3">
        <f>+'[1]150203'!T76</f>
        <v>31.8</v>
      </c>
      <c r="V435" s="3">
        <f>+'[1]150203'!U76</f>
        <v>10.3</v>
      </c>
      <c r="W435" s="3">
        <f>+'[1]150203'!V76</f>
        <v>9.6</v>
      </c>
      <c r="X435" s="3">
        <f>+'[1]150203'!W76</f>
        <v>44.8</v>
      </c>
      <c r="Y435" s="3">
        <f>+'[1]150203'!X76</f>
        <v>2412</v>
      </c>
      <c r="Z435" s="3">
        <f>+'[1]150203'!Y76</f>
        <v>-25</v>
      </c>
      <c r="AA435" s="3">
        <f>+'[1]150203'!Z76</f>
        <v>1</v>
      </c>
      <c r="AB435" s="3">
        <f>+'[1]150203'!AA76</f>
        <v>4.8627200000000004</v>
      </c>
      <c r="AC435" s="3">
        <f>+'[1]150203'!AB76</f>
        <v>10</v>
      </c>
      <c r="AD435" s="3">
        <f>+'[1]150203'!AC76</f>
        <v>10</v>
      </c>
      <c r="AE435" s="3">
        <f>+'[1]150203'!AD76</f>
        <v>0.80100000000000005</v>
      </c>
      <c r="AF435" s="3">
        <f>+'[1]150203'!AE76</f>
        <v>-175</v>
      </c>
    </row>
    <row r="436" spans="1:32" x14ac:dyDescent="0.25">
      <c r="A436" s="1">
        <f>+'[1]150203'!A77</f>
        <v>2.5648148148148146E-2</v>
      </c>
      <c r="B436" s="2">
        <f t="shared" si="6"/>
        <v>434.5</v>
      </c>
      <c r="C436" s="3">
        <f>+'[1]150203'!B77</f>
        <v>7.2</v>
      </c>
      <c r="D436" s="3">
        <f>+'[1]150203'!C77</f>
        <v>0.8</v>
      </c>
      <c r="E436" s="3">
        <f>+'[1]150203'!D77</f>
        <v>2.2999999999999998</v>
      </c>
      <c r="F436" s="3">
        <f>+'[1]150203'!E77</f>
        <v>2</v>
      </c>
      <c r="G436" s="3">
        <f>+'[1]150203'!F77</f>
        <v>7</v>
      </c>
      <c r="H436" s="3">
        <f>+'[1]150203'!G77</f>
        <v>0.7</v>
      </c>
      <c r="I436" s="3">
        <f>+'[1]150203'!H77</f>
        <v>50</v>
      </c>
      <c r="J436" s="3">
        <f>+'[1]150203'!I77</f>
        <v>1</v>
      </c>
      <c r="K436" s="3">
        <f>+'[1]150203'!J77</f>
        <v>39.700000000000003</v>
      </c>
      <c r="L436" s="3">
        <f>+'[1]150203'!K77</f>
        <v>16.600000000000001</v>
      </c>
      <c r="M436" s="3">
        <f>+'[1]150203'!L77</f>
        <v>15.1</v>
      </c>
      <c r="N436" s="3">
        <f>+'[1]150203'!M77</f>
        <v>15.3</v>
      </c>
      <c r="O436" s="3">
        <f>+'[1]150203'!N77</f>
        <v>31.3</v>
      </c>
      <c r="P436" s="3">
        <f>+'[1]150203'!O77</f>
        <v>19.100000000000001</v>
      </c>
      <c r="Q436" s="3">
        <f>+'[1]150203'!P77</f>
        <v>13.4</v>
      </c>
      <c r="R436" s="3">
        <f>+'[1]150203'!Q77</f>
        <v>12.8</v>
      </c>
      <c r="S436" s="3">
        <f>+'[1]150203'!R77</f>
        <v>12.5</v>
      </c>
      <c r="T436" s="3">
        <f>+'[1]150203'!S77</f>
        <v>10.7</v>
      </c>
      <c r="U436" s="3">
        <f>+'[1]150203'!T77</f>
        <v>31.7</v>
      </c>
      <c r="V436" s="3">
        <f>+'[1]150203'!U77</f>
        <v>10.3</v>
      </c>
      <c r="W436" s="3">
        <f>+'[1]150203'!V77</f>
        <v>9.6</v>
      </c>
      <c r="X436" s="3">
        <f>+'[1]150203'!W77</f>
        <v>44.7</v>
      </c>
      <c r="Y436" s="3">
        <f>+'[1]150203'!X77</f>
        <v>2393</v>
      </c>
      <c r="Z436" s="3">
        <f>+'[1]150203'!Y77</f>
        <v>-25</v>
      </c>
      <c r="AA436" s="3">
        <f>+'[1]150203'!Z77</f>
        <v>1</v>
      </c>
      <c r="AB436" s="3">
        <f>+'[1]150203'!AA77</f>
        <v>4.7614799999999997</v>
      </c>
      <c r="AC436" s="3">
        <f>+'[1]150203'!AB77</f>
        <v>10</v>
      </c>
      <c r="AD436" s="3">
        <f>+'[1]150203'!AC77</f>
        <v>10</v>
      </c>
      <c r="AE436" s="3">
        <f>+'[1]150203'!AD77</f>
        <v>0.80100000000000005</v>
      </c>
      <c r="AF436" s="3">
        <f>+'[1]150203'!AE77</f>
        <v>-175</v>
      </c>
    </row>
    <row r="437" spans="1:32" x14ac:dyDescent="0.25">
      <c r="A437" s="1">
        <f>+'[1]150203'!A78</f>
        <v>2.5995370370370367E-2</v>
      </c>
      <c r="B437" s="2">
        <f t="shared" si="6"/>
        <v>435.5</v>
      </c>
      <c r="C437" s="3">
        <f>+'[1]150203'!B78</f>
        <v>7.2</v>
      </c>
      <c r="D437" s="3">
        <f>+'[1]150203'!C78</f>
        <v>0.8</v>
      </c>
      <c r="E437" s="3">
        <f>+'[1]150203'!D78</f>
        <v>2.2000000000000002</v>
      </c>
      <c r="F437" s="3">
        <f>+'[1]150203'!E78</f>
        <v>1.9</v>
      </c>
      <c r="G437" s="3">
        <f>+'[1]150203'!F78</f>
        <v>6.9</v>
      </c>
      <c r="H437" s="3">
        <f>+'[1]150203'!G78</f>
        <v>0.8</v>
      </c>
      <c r="I437" s="3">
        <f>+'[1]150203'!H78</f>
        <v>50</v>
      </c>
      <c r="J437" s="3">
        <f>+'[1]150203'!I78</f>
        <v>0.9</v>
      </c>
      <c r="K437" s="3">
        <f>+'[1]150203'!J78</f>
        <v>39.5</v>
      </c>
      <c r="L437" s="3">
        <f>+'[1]150203'!K78</f>
        <v>16.600000000000001</v>
      </c>
      <c r="M437" s="3">
        <f>+'[1]150203'!L78</f>
        <v>15</v>
      </c>
      <c r="N437" s="3">
        <f>+'[1]150203'!M78</f>
        <v>15.4</v>
      </c>
      <c r="O437" s="3">
        <f>+'[1]150203'!N78</f>
        <v>31.3</v>
      </c>
      <c r="P437" s="3">
        <f>+'[1]150203'!O78</f>
        <v>19</v>
      </c>
      <c r="Q437" s="3">
        <f>+'[1]150203'!P78</f>
        <v>13.3</v>
      </c>
      <c r="R437" s="3">
        <f>+'[1]150203'!Q78</f>
        <v>12.8</v>
      </c>
      <c r="S437" s="3">
        <f>+'[1]150203'!R78</f>
        <v>12.5</v>
      </c>
      <c r="T437" s="3">
        <f>+'[1]150203'!S78</f>
        <v>10.7</v>
      </c>
      <c r="U437" s="3">
        <f>+'[1]150203'!T78</f>
        <v>31.8</v>
      </c>
      <c r="V437" s="3">
        <f>+'[1]150203'!U78</f>
        <v>10.199999999999999</v>
      </c>
      <c r="W437" s="3">
        <f>+'[1]150203'!V78</f>
        <v>9.5</v>
      </c>
      <c r="X437" s="3">
        <f>+'[1]150203'!W78</f>
        <v>44.7</v>
      </c>
      <c r="Y437" s="3">
        <f>+'[1]150203'!X78</f>
        <v>2408</v>
      </c>
      <c r="Z437" s="3">
        <f>+'[1]150203'!Y78</f>
        <v>-25</v>
      </c>
      <c r="AA437" s="3">
        <f>+'[1]150203'!Z78</f>
        <v>1</v>
      </c>
      <c r="AB437" s="3">
        <f>+'[1]150203'!AA78</f>
        <v>6.4947800000000004</v>
      </c>
      <c r="AC437" s="3">
        <f>+'[1]150203'!AB78</f>
        <v>10</v>
      </c>
      <c r="AD437" s="3">
        <f>+'[1]150203'!AC78</f>
        <v>10</v>
      </c>
      <c r="AE437" s="3">
        <f>+'[1]150203'!AD78</f>
        <v>0.80100000000000005</v>
      </c>
      <c r="AF437" s="3">
        <f>+'[1]150203'!AE78</f>
        <v>-175</v>
      </c>
    </row>
    <row r="438" spans="1:32" x14ac:dyDescent="0.25">
      <c r="A438" s="1">
        <f>+'[1]150203'!A79</f>
        <v>2.6342592592592588E-2</v>
      </c>
      <c r="B438" s="2">
        <f t="shared" si="6"/>
        <v>436.5</v>
      </c>
      <c r="C438" s="3">
        <f>+'[1]150203'!B79</f>
        <v>7.2</v>
      </c>
      <c r="D438" s="3">
        <f>+'[1]150203'!C79</f>
        <v>0.7</v>
      </c>
      <c r="E438" s="3">
        <f>+'[1]150203'!D79</f>
        <v>2</v>
      </c>
      <c r="F438" s="3">
        <f>+'[1]150203'!E79</f>
        <v>2</v>
      </c>
      <c r="G438" s="3">
        <f>+'[1]150203'!F79</f>
        <v>6.9</v>
      </c>
      <c r="H438" s="3">
        <f>+'[1]150203'!G79</f>
        <v>0.7</v>
      </c>
      <c r="I438" s="3">
        <f>+'[1]150203'!H79</f>
        <v>50</v>
      </c>
      <c r="J438" s="3">
        <f>+'[1]150203'!I79</f>
        <v>1.2</v>
      </c>
      <c r="K438" s="3">
        <f>+'[1]150203'!J79</f>
        <v>39.6</v>
      </c>
      <c r="L438" s="3">
        <f>+'[1]150203'!K79</f>
        <v>17.8</v>
      </c>
      <c r="M438" s="3">
        <f>+'[1]150203'!L79</f>
        <v>14.9</v>
      </c>
      <c r="N438" s="3">
        <f>+'[1]150203'!M79</f>
        <v>15.5</v>
      </c>
      <c r="O438" s="3">
        <f>+'[1]150203'!N79</f>
        <v>31.2</v>
      </c>
      <c r="P438" s="3">
        <f>+'[1]150203'!O79</f>
        <v>18.8</v>
      </c>
      <c r="Q438" s="3">
        <f>+'[1]150203'!P79</f>
        <v>13.3</v>
      </c>
      <c r="R438" s="3">
        <f>+'[1]150203'!Q79</f>
        <v>12.6</v>
      </c>
      <c r="S438" s="3">
        <f>+'[1]150203'!R79</f>
        <v>12.4</v>
      </c>
      <c r="T438" s="3">
        <f>+'[1]150203'!S79</f>
        <v>10.6</v>
      </c>
      <c r="U438" s="3">
        <f>+'[1]150203'!T79</f>
        <v>31.7</v>
      </c>
      <c r="V438" s="3">
        <f>+'[1]150203'!U79</f>
        <v>10.4</v>
      </c>
      <c r="W438" s="3">
        <f>+'[1]150203'!V79</f>
        <v>9.5</v>
      </c>
      <c r="X438" s="3">
        <f>+'[1]150203'!W79</f>
        <v>44.8</v>
      </c>
      <c r="Y438" s="3">
        <f>+'[1]150203'!X79</f>
        <v>2413</v>
      </c>
      <c r="Z438" s="3">
        <f>+'[1]150203'!Y79</f>
        <v>-25</v>
      </c>
      <c r="AA438" s="3">
        <f>+'[1]150203'!Z79</f>
        <v>1</v>
      </c>
      <c r="AB438" s="3">
        <f>+'[1]150203'!AA79</f>
        <v>6.25434</v>
      </c>
      <c r="AC438" s="3">
        <f>+'[1]150203'!AB79</f>
        <v>9.9</v>
      </c>
      <c r="AD438" s="3">
        <f>+'[1]150203'!AC79</f>
        <v>10</v>
      </c>
      <c r="AE438" s="3">
        <f>+'[1]150203'!AD79</f>
        <v>0.80200000000000005</v>
      </c>
      <c r="AF438" s="3">
        <f>+'[1]150203'!AE79</f>
        <v>-175</v>
      </c>
    </row>
    <row r="439" spans="1:32" x14ac:dyDescent="0.25">
      <c r="A439" s="1">
        <f>+'[1]150203'!A80</f>
        <v>2.6689814814814816E-2</v>
      </c>
      <c r="B439" s="2">
        <f t="shared" si="6"/>
        <v>437.5</v>
      </c>
      <c r="C439" s="3">
        <f>+'[1]150203'!B80</f>
        <v>7.1</v>
      </c>
      <c r="D439" s="3">
        <f>+'[1]150203'!C80</f>
        <v>0.7</v>
      </c>
      <c r="E439" s="3">
        <f>+'[1]150203'!D80</f>
        <v>2.2000000000000002</v>
      </c>
      <c r="F439" s="3">
        <f>+'[1]150203'!E80</f>
        <v>1.9</v>
      </c>
      <c r="G439" s="3">
        <f>+'[1]150203'!F80</f>
        <v>7</v>
      </c>
      <c r="H439" s="3">
        <f>+'[1]150203'!G80</f>
        <v>0.7</v>
      </c>
      <c r="I439" s="3">
        <f>+'[1]150203'!H80</f>
        <v>50</v>
      </c>
      <c r="J439" s="3">
        <f>+'[1]150203'!I80</f>
        <v>1.2</v>
      </c>
      <c r="K439" s="3">
        <f>+'[1]150203'!J80</f>
        <v>39.700000000000003</v>
      </c>
      <c r="L439" s="3">
        <f>+'[1]150203'!K80</f>
        <v>18.5</v>
      </c>
      <c r="M439" s="3">
        <f>+'[1]150203'!L80</f>
        <v>15.1</v>
      </c>
      <c r="N439" s="3">
        <f>+'[1]150203'!M80</f>
        <v>15.5</v>
      </c>
      <c r="O439" s="3">
        <f>+'[1]150203'!N80</f>
        <v>31.2</v>
      </c>
      <c r="P439" s="3">
        <f>+'[1]150203'!O80</f>
        <v>18.8</v>
      </c>
      <c r="Q439" s="3">
        <f>+'[1]150203'!P80</f>
        <v>13.5</v>
      </c>
      <c r="R439" s="3">
        <f>+'[1]150203'!Q80</f>
        <v>12.6</v>
      </c>
      <c r="S439" s="3">
        <f>+'[1]150203'!R80</f>
        <v>12.4</v>
      </c>
      <c r="T439" s="3">
        <f>+'[1]150203'!S80</f>
        <v>10.6</v>
      </c>
      <c r="U439" s="3">
        <f>+'[1]150203'!T80</f>
        <v>31.8</v>
      </c>
      <c r="V439" s="3">
        <f>+'[1]150203'!U80</f>
        <v>10.3</v>
      </c>
      <c r="W439" s="3">
        <f>+'[1]150203'!V80</f>
        <v>9.6</v>
      </c>
      <c r="X439" s="3">
        <f>+'[1]150203'!W80</f>
        <v>44.7</v>
      </c>
      <c r="Y439" s="3">
        <f>+'[1]150203'!X80</f>
        <v>2406</v>
      </c>
      <c r="Z439" s="3">
        <f>+'[1]150203'!Y80</f>
        <v>-25</v>
      </c>
      <c r="AA439" s="3">
        <f>+'[1]150203'!Z80</f>
        <v>1</v>
      </c>
      <c r="AB439" s="3">
        <f>+'[1]150203'!AA80</f>
        <v>6.2212699999999996</v>
      </c>
      <c r="AC439" s="3">
        <f>+'[1]150203'!AB80</f>
        <v>10</v>
      </c>
      <c r="AD439" s="3">
        <f>+'[1]150203'!AC80</f>
        <v>10</v>
      </c>
      <c r="AE439" s="3">
        <f>+'[1]150203'!AD80</f>
        <v>0.80100000000000005</v>
      </c>
      <c r="AF439" s="3">
        <f>+'[1]150203'!AE80</f>
        <v>-175</v>
      </c>
    </row>
    <row r="440" spans="1:32" x14ac:dyDescent="0.25">
      <c r="A440" s="1">
        <f>+'[1]150203'!A81</f>
        <v>2.7037037037037037E-2</v>
      </c>
      <c r="B440" s="2">
        <f t="shared" si="6"/>
        <v>438.5</v>
      </c>
      <c r="C440" s="3">
        <f>+'[1]150203'!B81</f>
        <v>7.2</v>
      </c>
      <c r="D440" s="3">
        <f>+'[1]150203'!C81</f>
        <v>0.8</v>
      </c>
      <c r="E440" s="3">
        <f>+'[1]150203'!D81</f>
        <v>2.2000000000000002</v>
      </c>
      <c r="F440" s="3">
        <f>+'[1]150203'!E81</f>
        <v>1.9</v>
      </c>
      <c r="G440" s="3">
        <f>+'[1]150203'!F81</f>
        <v>6.9</v>
      </c>
      <c r="H440" s="3">
        <f>+'[1]150203'!G81</f>
        <v>0.7</v>
      </c>
      <c r="I440" s="3">
        <f>+'[1]150203'!H81</f>
        <v>50</v>
      </c>
      <c r="J440" s="3">
        <f>+'[1]150203'!I81</f>
        <v>1.7</v>
      </c>
      <c r="K440" s="3">
        <f>+'[1]150203'!J81</f>
        <v>39.700000000000003</v>
      </c>
      <c r="L440" s="3">
        <f>+'[1]150203'!K81</f>
        <v>17.8</v>
      </c>
      <c r="M440" s="3">
        <f>+'[1]150203'!L81</f>
        <v>15.5</v>
      </c>
      <c r="N440" s="3">
        <f>+'[1]150203'!M81</f>
        <v>15.4</v>
      </c>
      <c r="O440" s="3">
        <f>+'[1]150203'!N81</f>
        <v>31.2</v>
      </c>
      <c r="P440" s="3">
        <f>+'[1]150203'!O81</f>
        <v>18.899999999999999</v>
      </c>
      <c r="Q440" s="3">
        <f>+'[1]150203'!P81</f>
        <v>13.6</v>
      </c>
      <c r="R440" s="3">
        <f>+'[1]150203'!Q81</f>
        <v>12.8</v>
      </c>
      <c r="S440" s="3">
        <f>+'[1]150203'!R81</f>
        <v>12.4</v>
      </c>
      <c r="T440" s="3">
        <f>+'[1]150203'!S81</f>
        <v>10.6</v>
      </c>
      <c r="U440" s="3">
        <f>+'[1]150203'!T81</f>
        <v>31.7</v>
      </c>
      <c r="V440" s="3">
        <f>+'[1]150203'!U81</f>
        <v>10.4</v>
      </c>
      <c r="W440" s="3">
        <f>+'[1]150203'!V81</f>
        <v>9.5</v>
      </c>
      <c r="X440" s="3">
        <f>+'[1]150203'!W81</f>
        <v>44.6</v>
      </c>
      <c r="Y440" s="3">
        <f>+'[1]150203'!X81</f>
        <v>2423</v>
      </c>
      <c r="Z440" s="3">
        <f>+'[1]150203'!Y81</f>
        <v>-25</v>
      </c>
      <c r="AA440" s="3">
        <f>+'[1]150203'!Z81</f>
        <v>1</v>
      </c>
      <c r="AB440" s="3">
        <f>+'[1]150203'!AA81</f>
        <v>5.9681699999999998</v>
      </c>
      <c r="AC440" s="3">
        <f>+'[1]150203'!AB81</f>
        <v>9.9</v>
      </c>
      <c r="AD440" s="3">
        <f>+'[1]150203'!AC81</f>
        <v>10</v>
      </c>
      <c r="AE440" s="3">
        <f>+'[1]150203'!AD81</f>
        <v>0.80400000000000005</v>
      </c>
      <c r="AF440" s="3">
        <f>+'[1]150203'!AE81</f>
        <v>-175</v>
      </c>
    </row>
    <row r="441" spans="1:32" x14ac:dyDescent="0.25">
      <c r="A441" s="1">
        <f>+'[1]150203'!A82</f>
        <v>2.7384259259259257E-2</v>
      </c>
      <c r="B441" s="2">
        <f t="shared" si="6"/>
        <v>439.5</v>
      </c>
      <c r="C441" s="3">
        <f>+'[1]150203'!B82</f>
        <v>7.2</v>
      </c>
      <c r="D441" s="3">
        <f>+'[1]150203'!C82</f>
        <v>0.8</v>
      </c>
      <c r="E441" s="3">
        <f>+'[1]150203'!D82</f>
        <v>2.1</v>
      </c>
      <c r="F441" s="3">
        <f>+'[1]150203'!E82</f>
        <v>1.9</v>
      </c>
      <c r="G441" s="3">
        <f>+'[1]150203'!F82</f>
        <v>6.8</v>
      </c>
      <c r="H441" s="3">
        <f>+'[1]150203'!G82</f>
        <v>0.7</v>
      </c>
      <c r="I441" s="3">
        <f>+'[1]150203'!H82</f>
        <v>50</v>
      </c>
      <c r="J441" s="3">
        <f>+'[1]150203'!I82</f>
        <v>0.6</v>
      </c>
      <c r="K441" s="3">
        <f>+'[1]150203'!J82</f>
        <v>39.6</v>
      </c>
      <c r="L441" s="3">
        <f>+'[1]150203'!K82</f>
        <v>17.5</v>
      </c>
      <c r="M441" s="3">
        <f>+'[1]150203'!L82</f>
        <v>15.2</v>
      </c>
      <c r="N441" s="3">
        <f>+'[1]150203'!M82</f>
        <v>15.6</v>
      </c>
      <c r="O441" s="3">
        <f>+'[1]150203'!N82</f>
        <v>31.2</v>
      </c>
      <c r="P441" s="3">
        <f>+'[1]150203'!O82</f>
        <v>18.7</v>
      </c>
      <c r="Q441" s="3">
        <f>+'[1]150203'!P82</f>
        <v>13.7</v>
      </c>
      <c r="R441" s="3">
        <f>+'[1]150203'!Q82</f>
        <v>12.8</v>
      </c>
      <c r="S441" s="3">
        <f>+'[1]150203'!R82</f>
        <v>12.4</v>
      </c>
      <c r="T441" s="3">
        <f>+'[1]150203'!S82</f>
        <v>10.6</v>
      </c>
      <c r="U441" s="3">
        <f>+'[1]150203'!T82</f>
        <v>31.7</v>
      </c>
      <c r="V441" s="3">
        <f>+'[1]150203'!U82</f>
        <v>10.199999999999999</v>
      </c>
      <c r="W441" s="3">
        <f>+'[1]150203'!V82</f>
        <v>9.6</v>
      </c>
      <c r="X441" s="3">
        <f>+'[1]150203'!W82</f>
        <v>44.7</v>
      </c>
      <c r="Y441" s="3">
        <f>+'[1]150203'!X82</f>
        <v>2422</v>
      </c>
      <c r="Z441" s="3">
        <f>+'[1]150203'!Y82</f>
        <v>-25</v>
      </c>
      <c r="AA441" s="3">
        <f>+'[1]150203'!Z82</f>
        <v>1</v>
      </c>
      <c r="AB441" s="3">
        <f>+'[1]150203'!AA82</f>
        <v>5.4540899999999999</v>
      </c>
      <c r="AC441" s="3">
        <f>+'[1]150203'!AB82</f>
        <v>10</v>
      </c>
      <c r="AD441" s="3">
        <f>+'[1]150203'!AC82</f>
        <v>10</v>
      </c>
      <c r="AE441" s="3">
        <f>+'[1]150203'!AD82</f>
        <v>0.80100000000000005</v>
      </c>
      <c r="AF441" s="3">
        <f>+'[1]150203'!AE82</f>
        <v>-175</v>
      </c>
    </row>
    <row r="442" spans="1:32" x14ac:dyDescent="0.25">
      <c r="A442" s="1">
        <f>+'[1]150203'!A83</f>
        <v>2.7731481481481478E-2</v>
      </c>
      <c r="B442" s="2">
        <f t="shared" si="6"/>
        <v>440.5</v>
      </c>
      <c r="C442" s="3">
        <f>+'[1]150203'!B83</f>
        <v>7.1</v>
      </c>
      <c r="D442" s="3">
        <f>+'[1]150203'!C83</f>
        <v>0.8</v>
      </c>
      <c r="E442" s="3">
        <f>+'[1]150203'!D83</f>
        <v>2.2000000000000002</v>
      </c>
      <c r="F442" s="3">
        <f>+'[1]150203'!E83</f>
        <v>2.1</v>
      </c>
      <c r="G442" s="3">
        <f>+'[1]150203'!F83</f>
        <v>6.8</v>
      </c>
      <c r="H442" s="3">
        <f>+'[1]150203'!G83</f>
        <v>0.7</v>
      </c>
      <c r="I442" s="3">
        <f>+'[1]150203'!H83</f>
        <v>50</v>
      </c>
      <c r="J442" s="3">
        <f>+'[1]150203'!I83</f>
        <v>0.9</v>
      </c>
      <c r="K442" s="3">
        <f>+'[1]150203'!J83</f>
        <v>39.700000000000003</v>
      </c>
      <c r="L442" s="3">
        <f>+'[1]150203'!K83</f>
        <v>16.8</v>
      </c>
      <c r="M442" s="3">
        <f>+'[1]150203'!L83</f>
        <v>15.5</v>
      </c>
      <c r="N442" s="3">
        <f>+'[1]150203'!M83</f>
        <v>15.3</v>
      </c>
      <c r="O442" s="3">
        <f>+'[1]150203'!N83</f>
        <v>31.2</v>
      </c>
      <c r="P442" s="3">
        <f>+'[1]150203'!O83</f>
        <v>18.600000000000001</v>
      </c>
      <c r="Q442" s="3">
        <f>+'[1]150203'!P83</f>
        <v>13.6</v>
      </c>
      <c r="R442" s="3">
        <f>+'[1]150203'!Q83</f>
        <v>12.8</v>
      </c>
      <c r="S442" s="3">
        <f>+'[1]150203'!R83</f>
        <v>12.4</v>
      </c>
      <c r="T442" s="3">
        <f>+'[1]150203'!S83</f>
        <v>10.7</v>
      </c>
      <c r="U442" s="3">
        <f>+'[1]150203'!T83</f>
        <v>31.8</v>
      </c>
      <c r="V442" s="3">
        <f>+'[1]150203'!U83</f>
        <v>10.3</v>
      </c>
      <c r="W442" s="3">
        <f>+'[1]150203'!V83</f>
        <v>9.6</v>
      </c>
      <c r="X442" s="3">
        <f>+'[1]150203'!W83</f>
        <v>44.6</v>
      </c>
      <c r="Y442" s="3">
        <f>+'[1]150203'!X83</f>
        <v>2426</v>
      </c>
      <c r="Z442" s="3">
        <f>+'[1]150203'!Y83</f>
        <v>-25</v>
      </c>
      <c r="AA442" s="3">
        <f>+'[1]150203'!Z83</f>
        <v>1</v>
      </c>
      <c r="AB442" s="3">
        <f>+'[1]150203'!AA83</f>
        <v>6.3068600000000004</v>
      </c>
      <c r="AC442" s="3">
        <f>+'[1]150203'!AB83</f>
        <v>10.1</v>
      </c>
      <c r="AD442" s="3">
        <f>+'[1]150203'!AC83</f>
        <v>10</v>
      </c>
      <c r="AE442" s="3">
        <f>+'[1]150203'!AD83</f>
        <v>0.80100000000000005</v>
      </c>
      <c r="AF442" s="3">
        <f>+'[1]150203'!AE83</f>
        <v>-175</v>
      </c>
    </row>
    <row r="443" spans="1:32" x14ac:dyDescent="0.25">
      <c r="A443" s="1">
        <f>+'[1]150203'!A84</f>
        <v>2.8078703703703703E-2</v>
      </c>
      <c r="B443" s="2">
        <f t="shared" si="6"/>
        <v>441.5</v>
      </c>
      <c r="C443" s="3">
        <f>+'[1]150203'!B84</f>
        <v>7.2</v>
      </c>
      <c r="D443" s="3">
        <f>+'[1]150203'!C84</f>
        <v>0.7</v>
      </c>
      <c r="E443" s="3">
        <f>+'[1]150203'!D84</f>
        <v>2.2999999999999998</v>
      </c>
      <c r="F443" s="3">
        <f>+'[1]150203'!E84</f>
        <v>1.8</v>
      </c>
      <c r="G443" s="3">
        <f>+'[1]150203'!F84</f>
        <v>6.9</v>
      </c>
      <c r="H443" s="3">
        <f>+'[1]150203'!G84</f>
        <v>0.8</v>
      </c>
      <c r="I443" s="3">
        <f>+'[1]150203'!H84</f>
        <v>50</v>
      </c>
      <c r="J443" s="3">
        <f>+'[1]150203'!I84</f>
        <v>1.4</v>
      </c>
      <c r="K443" s="3">
        <f>+'[1]150203'!J84</f>
        <v>39.700000000000003</v>
      </c>
      <c r="L443" s="3">
        <f>+'[1]150203'!K84</f>
        <v>16.600000000000001</v>
      </c>
      <c r="M443" s="3">
        <f>+'[1]150203'!L84</f>
        <v>15.3</v>
      </c>
      <c r="N443" s="3">
        <f>+'[1]150203'!M84</f>
        <v>15.6</v>
      </c>
      <c r="O443" s="3">
        <f>+'[1]150203'!N84</f>
        <v>31.1</v>
      </c>
      <c r="P443" s="3">
        <f>+'[1]150203'!O84</f>
        <v>18.8</v>
      </c>
      <c r="Q443" s="3">
        <f>+'[1]150203'!P84</f>
        <v>13.5</v>
      </c>
      <c r="R443" s="3">
        <f>+'[1]150203'!Q84</f>
        <v>12.8</v>
      </c>
      <c r="S443" s="3">
        <f>+'[1]150203'!R84</f>
        <v>12.4</v>
      </c>
      <c r="T443" s="3">
        <f>+'[1]150203'!S84</f>
        <v>10.6</v>
      </c>
      <c r="U443" s="3">
        <f>+'[1]150203'!T84</f>
        <v>31.8</v>
      </c>
      <c r="V443" s="3">
        <f>+'[1]150203'!U84</f>
        <v>10.3</v>
      </c>
      <c r="W443" s="3">
        <f>+'[1]150203'!V84</f>
        <v>9.5</v>
      </c>
      <c r="X443" s="3">
        <f>+'[1]150203'!W84</f>
        <v>44.7</v>
      </c>
      <c r="Y443" s="3">
        <f>+'[1]150203'!X84</f>
        <v>2420</v>
      </c>
      <c r="Z443" s="3">
        <f>+'[1]150203'!Y84</f>
        <v>-25</v>
      </c>
      <c r="AA443" s="3">
        <f>+'[1]150203'!Z84</f>
        <v>1</v>
      </c>
      <c r="AB443" s="3">
        <f>+'[1]150203'!AA84</f>
        <v>6.2397799999999997</v>
      </c>
      <c r="AC443" s="3">
        <f>+'[1]150203'!AB84</f>
        <v>10</v>
      </c>
      <c r="AD443" s="3">
        <f>+'[1]150203'!AC84</f>
        <v>10</v>
      </c>
      <c r="AE443" s="3">
        <f>+'[1]150203'!AD84</f>
        <v>0.80100000000000005</v>
      </c>
      <c r="AF443" s="3">
        <f>+'[1]150203'!AE84</f>
        <v>-175</v>
      </c>
    </row>
    <row r="444" spans="1:32" x14ac:dyDescent="0.25">
      <c r="A444" s="1">
        <f>+'[1]150203'!A85</f>
        <v>2.8425925925925924E-2</v>
      </c>
      <c r="B444" s="2">
        <f t="shared" si="6"/>
        <v>442.5</v>
      </c>
      <c r="C444" s="3">
        <f>+'[1]150203'!B85</f>
        <v>7.1</v>
      </c>
      <c r="D444" s="3">
        <f>+'[1]150203'!C85</f>
        <v>0.6</v>
      </c>
      <c r="E444" s="3">
        <f>+'[1]150203'!D85</f>
        <v>2</v>
      </c>
      <c r="F444" s="3">
        <f>+'[1]150203'!E85</f>
        <v>1.9</v>
      </c>
      <c r="G444" s="3">
        <f>+'[1]150203'!F85</f>
        <v>7</v>
      </c>
      <c r="H444" s="3">
        <f>+'[1]150203'!G85</f>
        <v>0.8</v>
      </c>
      <c r="I444" s="3">
        <f>+'[1]150203'!H85</f>
        <v>50</v>
      </c>
      <c r="J444" s="3">
        <f>+'[1]150203'!I85</f>
        <v>1.1000000000000001</v>
      </c>
      <c r="K444" s="3">
        <f>+'[1]150203'!J85</f>
        <v>39.799999999999997</v>
      </c>
      <c r="L444" s="3">
        <f>+'[1]150203'!K85</f>
        <v>16.7</v>
      </c>
      <c r="M444" s="3">
        <f>+'[1]150203'!L85</f>
        <v>15.3</v>
      </c>
      <c r="N444" s="3">
        <f>+'[1]150203'!M85</f>
        <v>15.3</v>
      </c>
      <c r="O444" s="3">
        <f>+'[1]150203'!N85</f>
        <v>31.1</v>
      </c>
      <c r="P444" s="3">
        <f>+'[1]150203'!O85</f>
        <v>18.899999999999999</v>
      </c>
      <c r="Q444" s="3">
        <f>+'[1]150203'!P85</f>
        <v>13.5</v>
      </c>
      <c r="R444" s="3">
        <f>+'[1]150203'!Q85</f>
        <v>12.9</v>
      </c>
      <c r="S444" s="3">
        <f>+'[1]150203'!R85</f>
        <v>12.4</v>
      </c>
      <c r="T444" s="3">
        <f>+'[1]150203'!S85</f>
        <v>10.7</v>
      </c>
      <c r="U444" s="3">
        <f>+'[1]150203'!T85</f>
        <v>31.8</v>
      </c>
      <c r="V444" s="3">
        <f>+'[1]150203'!U85</f>
        <v>10.4</v>
      </c>
      <c r="W444" s="3">
        <f>+'[1]150203'!V85</f>
        <v>9.6</v>
      </c>
      <c r="X444" s="3">
        <f>+'[1]150203'!W85</f>
        <v>44.7</v>
      </c>
      <c r="Y444" s="3">
        <f>+'[1]150203'!X85</f>
        <v>2422</v>
      </c>
      <c r="Z444" s="3">
        <f>+'[1]150203'!Y85</f>
        <v>-25</v>
      </c>
      <c r="AA444" s="3">
        <f>+'[1]150203'!Z85</f>
        <v>1</v>
      </c>
      <c r="AB444" s="3">
        <f>+'[1]150203'!AA85</f>
        <v>5.7059600000000001</v>
      </c>
      <c r="AC444" s="3">
        <f>+'[1]150203'!AB85</f>
        <v>10</v>
      </c>
      <c r="AD444" s="3">
        <f>+'[1]150203'!AC85</f>
        <v>10</v>
      </c>
      <c r="AE444" s="3">
        <f>+'[1]150203'!AD85</f>
        <v>0.80100000000000005</v>
      </c>
      <c r="AF444" s="3">
        <f>+'[1]150203'!AE85</f>
        <v>-175</v>
      </c>
    </row>
    <row r="445" spans="1:32" x14ac:dyDescent="0.25">
      <c r="A445" s="1">
        <f>+'[1]150203'!A86</f>
        <v>2.8773148148148145E-2</v>
      </c>
      <c r="B445" s="2">
        <f t="shared" si="6"/>
        <v>443.5</v>
      </c>
      <c r="C445" s="3">
        <f>+'[1]150203'!B86</f>
        <v>7.2</v>
      </c>
      <c r="D445" s="3">
        <f>+'[1]150203'!C86</f>
        <v>0.7</v>
      </c>
      <c r="E445" s="3">
        <f>+'[1]150203'!D86</f>
        <v>2.1</v>
      </c>
      <c r="F445" s="3">
        <f>+'[1]150203'!E86</f>
        <v>2</v>
      </c>
      <c r="G445" s="3">
        <f>+'[1]150203'!F86</f>
        <v>6.9</v>
      </c>
      <c r="H445" s="3">
        <f>+'[1]150203'!G86</f>
        <v>0.8</v>
      </c>
      <c r="I445" s="3">
        <f>+'[1]150203'!H86</f>
        <v>50</v>
      </c>
      <c r="J445" s="3">
        <f>+'[1]150203'!I86</f>
        <v>1.5</v>
      </c>
      <c r="K445" s="3">
        <f>+'[1]150203'!J86</f>
        <v>39.700000000000003</v>
      </c>
      <c r="L445" s="3">
        <f>+'[1]150203'!K86</f>
        <v>16.3</v>
      </c>
      <c r="M445" s="3">
        <f>+'[1]150203'!L86</f>
        <v>15.1</v>
      </c>
      <c r="N445" s="3">
        <f>+'[1]150203'!M86</f>
        <v>15.5</v>
      </c>
      <c r="O445" s="3">
        <f>+'[1]150203'!N86</f>
        <v>31.1</v>
      </c>
      <c r="P445" s="3">
        <f>+'[1]150203'!O86</f>
        <v>18.8</v>
      </c>
      <c r="Q445" s="3">
        <f>+'[1]150203'!P86</f>
        <v>13.5</v>
      </c>
      <c r="R445" s="3">
        <f>+'[1]150203'!Q86</f>
        <v>12.9</v>
      </c>
      <c r="S445" s="3">
        <f>+'[1]150203'!R86</f>
        <v>12.5</v>
      </c>
      <c r="T445" s="3">
        <f>+'[1]150203'!S86</f>
        <v>10.7</v>
      </c>
      <c r="U445" s="3">
        <f>+'[1]150203'!T86</f>
        <v>31.8</v>
      </c>
      <c r="V445" s="3">
        <f>+'[1]150203'!U86</f>
        <v>10.3</v>
      </c>
      <c r="W445" s="3">
        <f>+'[1]150203'!V86</f>
        <v>9.6</v>
      </c>
      <c r="X445" s="3">
        <f>+'[1]150203'!W86</f>
        <v>44.8</v>
      </c>
      <c r="Y445" s="3">
        <f>+'[1]150203'!X86</f>
        <v>2418</v>
      </c>
      <c r="Z445" s="3">
        <f>+'[1]150203'!Y86</f>
        <v>-25</v>
      </c>
      <c r="AA445" s="3">
        <f>+'[1]150203'!Z86</f>
        <v>1</v>
      </c>
      <c r="AB445" s="3">
        <f>+'[1]150203'!AA86</f>
        <v>4.7341300000000004</v>
      </c>
      <c r="AC445" s="3">
        <f>+'[1]150203'!AB86</f>
        <v>10</v>
      </c>
      <c r="AD445" s="3">
        <f>+'[1]150203'!AC86</f>
        <v>10</v>
      </c>
      <c r="AE445" s="3">
        <f>+'[1]150203'!AD86</f>
        <v>0.80100000000000005</v>
      </c>
      <c r="AF445" s="3">
        <f>+'[1]150203'!AE86</f>
        <v>-175</v>
      </c>
    </row>
    <row r="446" spans="1:32" x14ac:dyDescent="0.25">
      <c r="A446" s="1">
        <f>+'[1]150203'!A87</f>
        <v>2.9120370370370366E-2</v>
      </c>
      <c r="B446" s="2">
        <f t="shared" si="6"/>
        <v>444.5</v>
      </c>
      <c r="C446" s="3">
        <f>+'[1]150203'!B87</f>
        <v>7.1</v>
      </c>
      <c r="D446" s="3">
        <f>+'[1]150203'!C87</f>
        <v>0.8</v>
      </c>
      <c r="E446" s="3">
        <f>+'[1]150203'!D87</f>
        <v>2.2000000000000002</v>
      </c>
      <c r="F446" s="3">
        <f>+'[1]150203'!E87</f>
        <v>2</v>
      </c>
      <c r="G446" s="3">
        <f>+'[1]150203'!F87</f>
        <v>7</v>
      </c>
      <c r="H446" s="3">
        <f>+'[1]150203'!G87</f>
        <v>0.7</v>
      </c>
      <c r="I446" s="3">
        <f>+'[1]150203'!H87</f>
        <v>50</v>
      </c>
      <c r="J446" s="3">
        <f>+'[1]150203'!I87</f>
        <v>1.1000000000000001</v>
      </c>
      <c r="K446" s="3">
        <f>+'[1]150203'!J87</f>
        <v>39.799999999999997</v>
      </c>
      <c r="L446" s="3">
        <f>+'[1]150203'!K87</f>
        <v>16.2</v>
      </c>
      <c r="M446" s="3">
        <f>+'[1]150203'!L87</f>
        <v>15.1</v>
      </c>
      <c r="N446" s="3">
        <f>+'[1]150203'!M87</f>
        <v>15.4</v>
      </c>
      <c r="O446" s="3">
        <f>+'[1]150203'!N87</f>
        <v>31.2</v>
      </c>
      <c r="P446" s="3">
        <f>+'[1]150203'!O87</f>
        <v>18.899999999999999</v>
      </c>
      <c r="Q446" s="3">
        <f>+'[1]150203'!P87</f>
        <v>13.4</v>
      </c>
      <c r="R446" s="3">
        <f>+'[1]150203'!Q87</f>
        <v>12.9</v>
      </c>
      <c r="S446" s="3">
        <f>+'[1]150203'!R87</f>
        <v>12.5</v>
      </c>
      <c r="T446" s="3">
        <f>+'[1]150203'!S87</f>
        <v>10.6</v>
      </c>
      <c r="U446" s="3">
        <f>+'[1]150203'!T87</f>
        <v>31.8</v>
      </c>
      <c r="V446" s="3">
        <f>+'[1]150203'!U87</f>
        <v>10.3</v>
      </c>
      <c r="W446" s="3">
        <f>+'[1]150203'!V87</f>
        <v>9.6</v>
      </c>
      <c r="X446" s="3">
        <f>+'[1]150203'!W87</f>
        <v>44.8</v>
      </c>
      <c r="Y446" s="3">
        <f>+'[1]150203'!X87</f>
        <v>2422</v>
      </c>
      <c r="Z446" s="3">
        <f>+'[1]150203'!Y87</f>
        <v>-25</v>
      </c>
      <c r="AA446" s="3">
        <f>+'[1]150203'!Z87</f>
        <v>1</v>
      </c>
      <c r="AB446" s="3">
        <f>+'[1]150203'!AA87</f>
        <v>3.3625099999999999</v>
      </c>
      <c r="AC446" s="3">
        <f>+'[1]150203'!AB87</f>
        <v>10</v>
      </c>
      <c r="AD446" s="3">
        <f>+'[1]150203'!AC87</f>
        <v>10</v>
      </c>
      <c r="AE446" s="3">
        <f>+'[1]150203'!AD87</f>
        <v>0.80300000000000005</v>
      </c>
      <c r="AF446" s="3">
        <f>+'[1]150203'!AE87</f>
        <v>-175</v>
      </c>
    </row>
    <row r="447" spans="1:32" x14ac:dyDescent="0.25">
      <c r="A447" s="1">
        <f>+'[1]150203'!A88</f>
        <v>2.946759259259259E-2</v>
      </c>
      <c r="B447" s="2">
        <f t="shared" si="6"/>
        <v>445.5</v>
      </c>
      <c r="C447" s="3">
        <f>+'[1]150203'!B88</f>
        <v>7.1</v>
      </c>
      <c r="D447" s="3">
        <f>+'[1]150203'!C88</f>
        <v>0.8</v>
      </c>
      <c r="E447" s="3">
        <f>+'[1]150203'!D88</f>
        <v>1.9</v>
      </c>
      <c r="F447" s="3">
        <f>+'[1]150203'!E88</f>
        <v>1.8</v>
      </c>
      <c r="G447" s="3">
        <f>+'[1]150203'!F88</f>
        <v>6.9</v>
      </c>
      <c r="H447" s="3">
        <f>+'[1]150203'!G88</f>
        <v>0.7</v>
      </c>
      <c r="I447" s="3">
        <f>+'[1]150203'!H88</f>
        <v>50</v>
      </c>
      <c r="J447" s="3">
        <f>+'[1]150203'!I88</f>
        <v>1.6</v>
      </c>
      <c r="K447" s="3">
        <f>+'[1]150203'!J88</f>
        <v>39.799999999999997</v>
      </c>
      <c r="L447" s="3">
        <f>+'[1]150203'!K88</f>
        <v>16.100000000000001</v>
      </c>
      <c r="M447" s="3">
        <f>+'[1]150203'!L88</f>
        <v>15.2</v>
      </c>
      <c r="N447" s="3">
        <f>+'[1]150203'!M88</f>
        <v>15.5</v>
      </c>
      <c r="O447" s="3">
        <f>+'[1]150203'!N88</f>
        <v>31.1</v>
      </c>
      <c r="P447" s="3">
        <f>+'[1]150203'!O88</f>
        <v>19</v>
      </c>
      <c r="Q447" s="3">
        <f>+'[1]150203'!P88</f>
        <v>13.4</v>
      </c>
      <c r="R447" s="3">
        <f>+'[1]150203'!Q88</f>
        <v>12.9</v>
      </c>
      <c r="S447" s="3">
        <f>+'[1]150203'!R88</f>
        <v>12.5</v>
      </c>
      <c r="T447" s="3">
        <f>+'[1]150203'!S88</f>
        <v>10.6</v>
      </c>
      <c r="U447" s="3">
        <f>+'[1]150203'!T88</f>
        <v>31.9</v>
      </c>
      <c r="V447" s="3">
        <f>+'[1]150203'!U88</f>
        <v>10.3</v>
      </c>
      <c r="W447" s="3">
        <f>+'[1]150203'!V88</f>
        <v>9.5</v>
      </c>
      <c r="X447" s="3">
        <f>+'[1]150203'!W88</f>
        <v>44.9</v>
      </c>
      <c r="Y447" s="3">
        <f>+'[1]150203'!X88</f>
        <v>2434</v>
      </c>
      <c r="Z447" s="3">
        <f>+'[1]150203'!Y88</f>
        <v>-25</v>
      </c>
      <c r="AA447" s="3">
        <f>+'[1]150203'!Z88</f>
        <v>1</v>
      </c>
      <c r="AB447" s="3">
        <f>+'[1]150203'!AA88</f>
        <v>0.57442000000000004</v>
      </c>
      <c r="AC447" s="3">
        <f>+'[1]150203'!AB88</f>
        <v>10.1</v>
      </c>
      <c r="AD447" s="3">
        <f>+'[1]150203'!AC88</f>
        <v>10</v>
      </c>
      <c r="AE447" s="3">
        <f>+'[1]150203'!AD88</f>
        <v>0.80200000000000005</v>
      </c>
      <c r="AF447" s="3">
        <f>+'[1]150203'!AE88</f>
        <v>-175</v>
      </c>
    </row>
    <row r="448" spans="1:32" x14ac:dyDescent="0.25">
      <c r="A448" s="1">
        <f>+'[1]150203'!A89</f>
        <v>2.9814814814814811E-2</v>
      </c>
      <c r="B448" s="2">
        <f t="shared" si="6"/>
        <v>446.5</v>
      </c>
      <c r="C448" s="3">
        <f>+'[1]150203'!B89</f>
        <v>7.1</v>
      </c>
      <c r="D448" s="3">
        <f>+'[1]150203'!C89</f>
        <v>0.7</v>
      </c>
      <c r="E448" s="3">
        <f>+'[1]150203'!D89</f>
        <v>2.2000000000000002</v>
      </c>
      <c r="F448" s="3">
        <f>+'[1]150203'!E89</f>
        <v>1.9</v>
      </c>
      <c r="G448" s="3">
        <f>+'[1]150203'!F89</f>
        <v>6.8</v>
      </c>
      <c r="H448" s="3">
        <f>+'[1]150203'!G89</f>
        <v>0.7</v>
      </c>
      <c r="I448" s="3">
        <f>+'[1]150203'!H89</f>
        <v>50</v>
      </c>
      <c r="J448" s="3">
        <f>+'[1]150203'!I89</f>
        <v>1.5</v>
      </c>
      <c r="K448" s="3">
        <f>+'[1]150203'!J89</f>
        <v>39.9</v>
      </c>
      <c r="L448" s="3">
        <f>+'[1]150203'!K89</f>
        <v>16.100000000000001</v>
      </c>
      <c r="M448" s="3">
        <f>+'[1]150203'!L89</f>
        <v>15.2</v>
      </c>
      <c r="N448" s="3">
        <f>+'[1]150203'!M89</f>
        <v>15.6</v>
      </c>
      <c r="O448" s="3">
        <f>+'[1]150203'!N89</f>
        <v>31.2</v>
      </c>
      <c r="P448" s="3">
        <f>+'[1]150203'!O89</f>
        <v>19.100000000000001</v>
      </c>
      <c r="Q448" s="3">
        <f>+'[1]150203'!P89</f>
        <v>13.3</v>
      </c>
      <c r="R448" s="3">
        <f>+'[1]150203'!Q89</f>
        <v>12.8</v>
      </c>
      <c r="S448" s="3">
        <f>+'[1]150203'!R89</f>
        <v>12.5</v>
      </c>
      <c r="T448" s="3">
        <f>+'[1]150203'!S89</f>
        <v>10.7</v>
      </c>
      <c r="U448" s="3">
        <f>+'[1]150203'!T89</f>
        <v>31.7</v>
      </c>
      <c r="V448" s="3">
        <f>+'[1]150203'!U89</f>
        <v>10.3</v>
      </c>
      <c r="W448" s="3">
        <f>+'[1]150203'!V89</f>
        <v>9.6</v>
      </c>
      <c r="X448" s="3">
        <f>+'[1]150203'!W89</f>
        <v>44.8</v>
      </c>
      <c r="Y448" s="3">
        <f>+'[1]150203'!X89</f>
        <v>2412</v>
      </c>
      <c r="Z448" s="3">
        <f>+'[1]150203'!Y89</f>
        <v>-25</v>
      </c>
      <c r="AA448" s="3">
        <f>+'[1]150203'!Z89</f>
        <v>1</v>
      </c>
      <c r="AB448" s="3">
        <f>+'[1]150203'!AA89</f>
        <v>5.4546299999999999</v>
      </c>
      <c r="AC448" s="3">
        <f>+'[1]150203'!AB89</f>
        <v>10</v>
      </c>
      <c r="AD448" s="3">
        <f>+'[1]150203'!AC89</f>
        <v>10</v>
      </c>
      <c r="AE448" s="3">
        <f>+'[1]150203'!AD89</f>
        <v>0.80200000000000005</v>
      </c>
      <c r="AF448" s="3">
        <f>+'[1]150203'!AE89</f>
        <v>-175</v>
      </c>
    </row>
    <row r="449" spans="1:32" x14ac:dyDescent="0.25">
      <c r="A449" s="1">
        <f>+'[1]150203'!A90</f>
        <v>3.0162037037037032E-2</v>
      </c>
      <c r="B449" s="2">
        <f t="shared" si="6"/>
        <v>447.5</v>
      </c>
      <c r="C449" s="3">
        <f>+'[1]150203'!B90</f>
        <v>7.2</v>
      </c>
      <c r="D449" s="3">
        <f>+'[1]150203'!C90</f>
        <v>0.6</v>
      </c>
      <c r="E449" s="3">
        <f>+'[1]150203'!D90</f>
        <v>2.2999999999999998</v>
      </c>
      <c r="F449" s="3">
        <f>+'[1]150203'!E90</f>
        <v>2.1</v>
      </c>
      <c r="G449" s="3">
        <f>+'[1]150203'!F90</f>
        <v>6.8</v>
      </c>
      <c r="H449" s="3">
        <f>+'[1]150203'!G90</f>
        <v>0.7</v>
      </c>
      <c r="I449" s="3">
        <f>+'[1]150203'!H90</f>
        <v>50</v>
      </c>
      <c r="J449" s="3">
        <f>+'[1]150203'!I90</f>
        <v>1.3</v>
      </c>
      <c r="K449" s="3">
        <f>+'[1]150203'!J90</f>
        <v>39.799999999999997</v>
      </c>
      <c r="L449" s="3">
        <f>+'[1]150203'!K90</f>
        <v>15.9</v>
      </c>
      <c r="M449" s="3">
        <f>+'[1]150203'!L90</f>
        <v>15.1</v>
      </c>
      <c r="N449" s="3">
        <f>+'[1]150203'!M90</f>
        <v>15.5</v>
      </c>
      <c r="O449" s="3">
        <f>+'[1]150203'!N90</f>
        <v>31.2</v>
      </c>
      <c r="P449" s="3">
        <f>+'[1]150203'!O90</f>
        <v>19.100000000000001</v>
      </c>
      <c r="Q449" s="3">
        <f>+'[1]150203'!P90</f>
        <v>13.3</v>
      </c>
      <c r="R449" s="3">
        <f>+'[1]150203'!Q90</f>
        <v>12.9</v>
      </c>
      <c r="S449" s="3">
        <f>+'[1]150203'!R90</f>
        <v>12.6</v>
      </c>
      <c r="T449" s="3">
        <f>+'[1]150203'!S90</f>
        <v>10.7</v>
      </c>
      <c r="U449" s="3">
        <f>+'[1]150203'!T90</f>
        <v>31.7</v>
      </c>
      <c r="V449" s="3">
        <f>+'[1]150203'!U90</f>
        <v>10.3</v>
      </c>
      <c r="W449" s="3">
        <f>+'[1]150203'!V90</f>
        <v>9.6</v>
      </c>
      <c r="X449" s="3">
        <f>+'[1]150203'!W90</f>
        <v>44.8</v>
      </c>
      <c r="Y449" s="3">
        <f>+'[1]150203'!X90</f>
        <v>2423</v>
      </c>
      <c r="Z449" s="3">
        <f>+'[1]150203'!Y90</f>
        <v>-25</v>
      </c>
      <c r="AA449" s="3">
        <f>+'[1]150203'!Z90</f>
        <v>1</v>
      </c>
      <c r="AB449" s="3">
        <f>+'[1]150203'!AA90</f>
        <v>5.4508200000000002</v>
      </c>
      <c r="AC449" s="3">
        <f>+'[1]150203'!AB90</f>
        <v>10.1</v>
      </c>
      <c r="AD449" s="3">
        <f>+'[1]150203'!AC90</f>
        <v>10</v>
      </c>
      <c r="AE449" s="3">
        <f>+'[1]150203'!AD90</f>
        <v>0.80100000000000005</v>
      </c>
      <c r="AF449" s="3">
        <f>+'[1]150203'!AE90</f>
        <v>-175</v>
      </c>
    </row>
    <row r="450" spans="1:32" x14ac:dyDescent="0.25">
      <c r="A450" s="1">
        <f>+'[1]150203'!A91</f>
        <v>3.050925925925926E-2</v>
      </c>
      <c r="B450" s="2">
        <f t="shared" si="6"/>
        <v>448.5</v>
      </c>
      <c r="C450" s="3">
        <f>+'[1]150203'!B91</f>
        <v>7.1</v>
      </c>
      <c r="D450" s="3">
        <f>+'[1]150203'!C91</f>
        <v>0.8</v>
      </c>
      <c r="E450" s="3">
        <f>+'[1]150203'!D91</f>
        <v>2.1</v>
      </c>
      <c r="F450" s="3">
        <f>+'[1]150203'!E91</f>
        <v>1.9</v>
      </c>
      <c r="G450" s="3">
        <f>+'[1]150203'!F91</f>
        <v>6.8</v>
      </c>
      <c r="H450" s="3">
        <f>+'[1]150203'!G91</f>
        <v>0.7</v>
      </c>
      <c r="I450" s="3">
        <f>+'[1]150203'!H91</f>
        <v>50</v>
      </c>
      <c r="J450" s="3">
        <f>+'[1]150203'!I91</f>
        <v>1.3</v>
      </c>
      <c r="K450" s="3">
        <f>+'[1]150203'!J91</f>
        <v>39.9</v>
      </c>
      <c r="L450" s="3">
        <f>+'[1]150203'!K91</f>
        <v>17</v>
      </c>
      <c r="M450" s="3">
        <f>+'[1]150203'!L91</f>
        <v>14.8</v>
      </c>
      <c r="N450" s="3">
        <f>+'[1]150203'!M91</f>
        <v>15.6</v>
      </c>
      <c r="O450" s="3">
        <f>+'[1]150203'!N91</f>
        <v>31.3</v>
      </c>
      <c r="P450" s="3">
        <f>+'[1]150203'!O91</f>
        <v>19.100000000000001</v>
      </c>
      <c r="Q450" s="3">
        <f>+'[1]150203'!P91</f>
        <v>13.3</v>
      </c>
      <c r="R450" s="3">
        <f>+'[1]150203'!Q91</f>
        <v>12.8</v>
      </c>
      <c r="S450" s="3">
        <f>+'[1]150203'!R91</f>
        <v>12.5</v>
      </c>
      <c r="T450" s="3">
        <f>+'[1]150203'!S91</f>
        <v>10.7</v>
      </c>
      <c r="U450" s="3">
        <f>+'[1]150203'!T91</f>
        <v>31.7</v>
      </c>
      <c r="V450" s="3">
        <f>+'[1]150203'!U91</f>
        <v>10.199999999999999</v>
      </c>
      <c r="W450" s="3">
        <f>+'[1]150203'!V91</f>
        <v>9.5</v>
      </c>
      <c r="X450" s="3">
        <f>+'[1]150203'!W91</f>
        <v>44.8</v>
      </c>
      <c r="Y450" s="3">
        <f>+'[1]150203'!X91</f>
        <v>2428</v>
      </c>
      <c r="Z450" s="3">
        <f>+'[1]150203'!Y91</f>
        <v>-25</v>
      </c>
      <c r="AA450" s="3">
        <f>+'[1]150203'!Z91</f>
        <v>1</v>
      </c>
      <c r="AB450" s="3">
        <f>+'[1]150203'!AA91</f>
        <v>5.3214199999999998</v>
      </c>
      <c r="AC450" s="3">
        <f>+'[1]150203'!AB91</f>
        <v>10</v>
      </c>
      <c r="AD450" s="3">
        <f>+'[1]150203'!AC91</f>
        <v>10</v>
      </c>
      <c r="AE450" s="3">
        <f>+'[1]150203'!AD91</f>
        <v>0.80200000000000005</v>
      </c>
      <c r="AF450" s="3">
        <f>+'[1]150203'!AE91</f>
        <v>-175</v>
      </c>
    </row>
    <row r="451" spans="1:32" x14ac:dyDescent="0.25">
      <c r="A451" s="1">
        <f>+'[1]150203'!A92</f>
        <v>3.0856481481481481E-2</v>
      </c>
      <c r="B451" s="2">
        <f t="shared" si="6"/>
        <v>449.5</v>
      </c>
      <c r="C451" s="3">
        <f>+'[1]150203'!B92</f>
        <v>7.1</v>
      </c>
      <c r="D451" s="3">
        <f>+'[1]150203'!C92</f>
        <v>0.8</v>
      </c>
      <c r="E451" s="3">
        <f>+'[1]150203'!D92</f>
        <v>2.1</v>
      </c>
      <c r="F451" s="3">
        <f>+'[1]150203'!E92</f>
        <v>1.9</v>
      </c>
      <c r="G451" s="3">
        <f>+'[1]150203'!F92</f>
        <v>6.9</v>
      </c>
      <c r="H451" s="3">
        <f>+'[1]150203'!G92</f>
        <v>0.7</v>
      </c>
      <c r="I451" s="3">
        <f>+'[1]150203'!H92</f>
        <v>50</v>
      </c>
      <c r="J451" s="3">
        <f>+'[1]150203'!I92</f>
        <v>1</v>
      </c>
      <c r="K451" s="3">
        <f>+'[1]150203'!J92</f>
        <v>39.799999999999997</v>
      </c>
      <c r="L451" s="3">
        <f>+'[1]150203'!K92</f>
        <v>16.7</v>
      </c>
      <c r="M451" s="3">
        <f>+'[1]150203'!L92</f>
        <v>14.8</v>
      </c>
      <c r="N451" s="3">
        <f>+'[1]150203'!M92</f>
        <v>15.6</v>
      </c>
      <c r="O451" s="3">
        <f>+'[1]150203'!N92</f>
        <v>31.3</v>
      </c>
      <c r="P451" s="3">
        <f>+'[1]150203'!O92</f>
        <v>19.100000000000001</v>
      </c>
      <c r="Q451" s="3">
        <f>+'[1]150203'!P92</f>
        <v>13.4</v>
      </c>
      <c r="R451" s="3">
        <f>+'[1]150203'!Q92</f>
        <v>12.6</v>
      </c>
      <c r="S451" s="3">
        <f>+'[1]150203'!R92</f>
        <v>12.5</v>
      </c>
      <c r="T451" s="3">
        <f>+'[1]150203'!S92</f>
        <v>10.6</v>
      </c>
      <c r="U451" s="3">
        <f>+'[1]150203'!T92</f>
        <v>31.7</v>
      </c>
      <c r="V451" s="3">
        <f>+'[1]150203'!U92</f>
        <v>10.3</v>
      </c>
      <c r="W451" s="3">
        <f>+'[1]150203'!V92</f>
        <v>9.6999999999999993</v>
      </c>
      <c r="X451" s="3">
        <f>+'[1]150203'!W92</f>
        <v>44.7</v>
      </c>
      <c r="Y451" s="3">
        <f>+'[1]150203'!X92</f>
        <v>2436</v>
      </c>
      <c r="Z451" s="3">
        <f>+'[1]150203'!Y92</f>
        <v>-25</v>
      </c>
      <c r="AA451" s="3">
        <f>+'[1]150203'!Z92</f>
        <v>1</v>
      </c>
      <c r="AB451" s="3">
        <f>+'[1]150203'!AA92</f>
        <v>5.4257900000000001</v>
      </c>
      <c r="AC451" s="3">
        <f>+'[1]150203'!AB92</f>
        <v>10</v>
      </c>
      <c r="AD451" s="3">
        <f>+'[1]150203'!AC92</f>
        <v>10</v>
      </c>
      <c r="AE451" s="3">
        <f>+'[1]150203'!AD92</f>
        <v>0.80100000000000005</v>
      </c>
      <c r="AF451" s="3">
        <f>+'[1]150203'!AE92</f>
        <v>-175</v>
      </c>
    </row>
    <row r="452" spans="1:32" x14ac:dyDescent="0.25">
      <c r="A452" s="1">
        <f>+'[1]150203'!A93</f>
        <v>3.1203703703703702E-2</v>
      </c>
      <c r="B452" s="2">
        <f t="shared" ref="B452:B515" si="7">1+B451</f>
        <v>450.5</v>
      </c>
      <c r="C452" s="3">
        <f>+'[1]150203'!B93</f>
        <v>7.1</v>
      </c>
      <c r="D452" s="3">
        <f>+'[1]150203'!C93</f>
        <v>0.8</v>
      </c>
      <c r="E452" s="3">
        <f>+'[1]150203'!D93</f>
        <v>2.1</v>
      </c>
      <c r="F452" s="3">
        <f>+'[1]150203'!E93</f>
        <v>1.9</v>
      </c>
      <c r="G452" s="3">
        <f>+'[1]150203'!F93</f>
        <v>6.8</v>
      </c>
      <c r="H452" s="3">
        <f>+'[1]150203'!G93</f>
        <v>0.7</v>
      </c>
      <c r="I452" s="3">
        <f>+'[1]150203'!H93</f>
        <v>50</v>
      </c>
      <c r="J452" s="3">
        <f>+'[1]150203'!I93</f>
        <v>1.3</v>
      </c>
      <c r="K452" s="3">
        <f>+'[1]150203'!J93</f>
        <v>39.799999999999997</v>
      </c>
      <c r="L452" s="3">
        <f>+'[1]150203'!K93</f>
        <v>17.600000000000001</v>
      </c>
      <c r="M452" s="3">
        <f>+'[1]150203'!L93</f>
        <v>14.9</v>
      </c>
      <c r="N452" s="3">
        <f>+'[1]150203'!M93</f>
        <v>15.6</v>
      </c>
      <c r="O452" s="3">
        <f>+'[1]150203'!N93</f>
        <v>31.3</v>
      </c>
      <c r="P452" s="3">
        <f>+'[1]150203'!O93</f>
        <v>18.899999999999999</v>
      </c>
      <c r="Q452" s="3">
        <f>+'[1]150203'!P93</f>
        <v>13.4</v>
      </c>
      <c r="R452" s="3">
        <f>+'[1]150203'!Q93</f>
        <v>12.6</v>
      </c>
      <c r="S452" s="3">
        <f>+'[1]150203'!R93</f>
        <v>12.5</v>
      </c>
      <c r="T452" s="3">
        <f>+'[1]150203'!S93</f>
        <v>10.7</v>
      </c>
      <c r="U452" s="3">
        <f>+'[1]150203'!T93</f>
        <v>31.8</v>
      </c>
      <c r="V452" s="3">
        <f>+'[1]150203'!U93</f>
        <v>10.3</v>
      </c>
      <c r="W452" s="3">
        <f>+'[1]150203'!V93</f>
        <v>9.6</v>
      </c>
      <c r="X452" s="3">
        <f>+'[1]150203'!W93</f>
        <v>44.5</v>
      </c>
      <c r="Y452" s="3">
        <f>+'[1]150203'!X93</f>
        <v>2417</v>
      </c>
      <c r="Z452" s="3">
        <f>+'[1]150203'!Y93</f>
        <v>-25</v>
      </c>
      <c r="AA452" s="3">
        <f>+'[1]150203'!Z93</f>
        <v>1</v>
      </c>
      <c r="AB452" s="3">
        <f>+'[1]150203'!AA93</f>
        <v>5.88626</v>
      </c>
      <c r="AC452" s="3">
        <f>+'[1]150203'!AB93</f>
        <v>10</v>
      </c>
      <c r="AD452" s="3">
        <f>+'[1]150203'!AC93</f>
        <v>10</v>
      </c>
      <c r="AE452" s="3">
        <f>+'[1]150203'!AD93</f>
        <v>0.80300000000000005</v>
      </c>
      <c r="AF452" s="3">
        <f>+'[1]150203'!AE93</f>
        <v>-175</v>
      </c>
    </row>
    <row r="453" spans="1:32" x14ac:dyDescent="0.25">
      <c r="A453" s="1">
        <f>+'[1]150203'!A94</f>
        <v>3.155092592592592E-2</v>
      </c>
      <c r="B453" s="2">
        <f t="shared" si="7"/>
        <v>451.5</v>
      </c>
      <c r="C453" s="3">
        <f>+'[1]150203'!B94</f>
        <v>7.1</v>
      </c>
      <c r="D453" s="3">
        <f>+'[1]150203'!C94</f>
        <v>0.7</v>
      </c>
      <c r="E453" s="3">
        <f>+'[1]150203'!D94</f>
        <v>2.2000000000000002</v>
      </c>
      <c r="F453" s="3">
        <f>+'[1]150203'!E94</f>
        <v>1.8</v>
      </c>
      <c r="G453" s="3">
        <f>+'[1]150203'!F94</f>
        <v>6.9</v>
      </c>
      <c r="H453" s="3">
        <f>+'[1]150203'!G94</f>
        <v>0.7</v>
      </c>
      <c r="I453" s="3">
        <f>+'[1]150203'!H94</f>
        <v>50</v>
      </c>
      <c r="J453" s="3">
        <f>+'[1]150203'!I94</f>
        <v>1</v>
      </c>
      <c r="K453" s="3">
        <f>+'[1]150203'!J94</f>
        <v>39.799999999999997</v>
      </c>
      <c r="L453" s="3">
        <f>+'[1]150203'!K94</f>
        <v>17.3</v>
      </c>
      <c r="M453" s="3">
        <f>+'[1]150203'!L94</f>
        <v>15.3</v>
      </c>
      <c r="N453" s="3">
        <f>+'[1]150203'!M94</f>
        <v>15.6</v>
      </c>
      <c r="O453" s="3">
        <f>+'[1]150203'!N94</f>
        <v>31.2</v>
      </c>
      <c r="P453" s="3">
        <f>+'[1]150203'!O94</f>
        <v>18.899999999999999</v>
      </c>
      <c r="Q453" s="3">
        <f>+'[1]150203'!P94</f>
        <v>13.6</v>
      </c>
      <c r="R453" s="3">
        <f>+'[1]150203'!Q94</f>
        <v>12.8</v>
      </c>
      <c r="S453" s="3">
        <f>+'[1]150203'!R94</f>
        <v>12.5</v>
      </c>
      <c r="T453" s="3">
        <f>+'[1]150203'!S94</f>
        <v>10.7</v>
      </c>
      <c r="U453" s="3">
        <f>+'[1]150203'!T94</f>
        <v>31.7</v>
      </c>
      <c r="V453" s="3">
        <f>+'[1]150203'!U94</f>
        <v>10.4</v>
      </c>
      <c r="W453" s="3">
        <f>+'[1]150203'!V94</f>
        <v>9.6</v>
      </c>
      <c r="X453" s="3">
        <f>+'[1]150203'!W94</f>
        <v>44.5</v>
      </c>
      <c r="Y453" s="3">
        <f>+'[1]150203'!X94</f>
        <v>2424</v>
      </c>
      <c r="Z453" s="3">
        <f>+'[1]150203'!Y94</f>
        <v>-25</v>
      </c>
      <c r="AA453" s="3">
        <f>+'[1]150203'!Z94</f>
        <v>1</v>
      </c>
      <c r="AB453" s="3">
        <f>+'[1]150203'!AA94</f>
        <v>4.45885</v>
      </c>
      <c r="AC453" s="3">
        <f>+'[1]150203'!AB94</f>
        <v>10.1</v>
      </c>
      <c r="AD453" s="3">
        <f>+'[1]150203'!AC94</f>
        <v>10</v>
      </c>
      <c r="AE453" s="3">
        <f>+'[1]150203'!AD94</f>
        <v>0.80300000000000005</v>
      </c>
      <c r="AF453" s="3">
        <f>+'[1]150203'!AE94</f>
        <v>-175</v>
      </c>
    </row>
    <row r="454" spans="1:32" x14ac:dyDescent="0.25">
      <c r="A454" s="1">
        <f>+'[1]150203'!A95</f>
        <v>3.1898148148148148E-2</v>
      </c>
      <c r="B454" s="2">
        <f t="shared" si="7"/>
        <v>452.5</v>
      </c>
      <c r="C454" s="3">
        <f>+'[1]150203'!B95</f>
        <v>7.2</v>
      </c>
      <c r="D454" s="3">
        <f>+'[1]150203'!C95</f>
        <v>0.7</v>
      </c>
      <c r="E454" s="3">
        <f>+'[1]150203'!D95</f>
        <v>2.2000000000000002</v>
      </c>
      <c r="F454" s="3">
        <f>+'[1]150203'!E95</f>
        <v>2</v>
      </c>
      <c r="G454" s="3">
        <f>+'[1]150203'!F95</f>
        <v>7</v>
      </c>
      <c r="H454" s="3">
        <f>+'[1]150203'!G95</f>
        <v>0.7</v>
      </c>
      <c r="I454" s="3">
        <f>+'[1]150203'!H95</f>
        <v>50</v>
      </c>
      <c r="J454" s="3">
        <f>+'[1]150203'!I95</f>
        <v>1.4</v>
      </c>
      <c r="K454" s="3">
        <f>+'[1]150203'!J95</f>
        <v>39.799999999999997</v>
      </c>
      <c r="L454" s="3">
        <f>+'[1]150203'!K95</f>
        <v>16.600000000000001</v>
      </c>
      <c r="M454" s="3">
        <f>+'[1]150203'!L95</f>
        <v>15.4</v>
      </c>
      <c r="N454" s="3">
        <f>+'[1]150203'!M95</f>
        <v>15.6</v>
      </c>
      <c r="O454" s="3">
        <f>+'[1]150203'!N95</f>
        <v>31.3</v>
      </c>
      <c r="P454" s="3">
        <f>+'[1]150203'!O95</f>
        <v>19</v>
      </c>
      <c r="Q454" s="3">
        <f>+'[1]150203'!P95</f>
        <v>13.6</v>
      </c>
      <c r="R454" s="3">
        <f>+'[1]150203'!Q95</f>
        <v>12.8</v>
      </c>
      <c r="S454" s="3">
        <f>+'[1]150203'!R95</f>
        <v>12.5</v>
      </c>
      <c r="T454" s="3">
        <f>+'[1]150203'!S95</f>
        <v>10.7</v>
      </c>
      <c r="U454" s="3">
        <f>+'[1]150203'!T95</f>
        <v>31.9</v>
      </c>
      <c r="V454" s="3">
        <f>+'[1]150203'!U95</f>
        <v>10.3</v>
      </c>
      <c r="W454" s="3">
        <f>+'[1]150203'!V95</f>
        <v>9.6</v>
      </c>
      <c r="X454" s="3">
        <f>+'[1]150203'!W95</f>
        <v>44.4</v>
      </c>
      <c r="Y454" s="3">
        <f>+'[1]150203'!X95</f>
        <v>2451</v>
      </c>
      <c r="Z454" s="3">
        <f>+'[1]150203'!Y95</f>
        <v>-25</v>
      </c>
      <c r="AA454" s="3">
        <f>+'[1]150203'!Z95</f>
        <v>1</v>
      </c>
      <c r="AB454" s="3">
        <f>+'[1]150203'!AA95</f>
        <v>5.6003699999999998</v>
      </c>
      <c r="AC454" s="3">
        <f>+'[1]150203'!AB95</f>
        <v>10</v>
      </c>
      <c r="AD454" s="3">
        <f>+'[1]150203'!AC95</f>
        <v>10</v>
      </c>
      <c r="AE454" s="3">
        <f>+'[1]150203'!AD95</f>
        <v>0.80200000000000005</v>
      </c>
      <c r="AF454" s="3">
        <f>+'[1]150203'!AE95</f>
        <v>-175</v>
      </c>
    </row>
    <row r="455" spans="1:32" x14ac:dyDescent="0.25">
      <c r="A455" s="1">
        <f>+'[1]150203'!A96</f>
        <v>3.2245370370370369E-2</v>
      </c>
      <c r="B455" s="2">
        <f t="shared" si="7"/>
        <v>453.5</v>
      </c>
      <c r="C455" s="3">
        <f>+'[1]150203'!B96</f>
        <v>7.3</v>
      </c>
      <c r="D455" s="3">
        <f>+'[1]150203'!C96</f>
        <v>0.7</v>
      </c>
      <c r="E455" s="3">
        <f>+'[1]150203'!D96</f>
        <v>2.1</v>
      </c>
      <c r="F455" s="3">
        <f>+'[1]150203'!E96</f>
        <v>1.9</v>
      </c>
      <c r="G455" s="3">
        <f>+'[1]150203'!F96</f>
        <v>6.8</v>
      </c>
      <c r="H455" s="3">
        <f>+'[1]150203'!G96</f>
        <v>0.7</v>
      </c>
      <c r="I455" s="3">
        <f>+'[1]150203'!H96</f>
        <v>50</v>
      </c>
      <c r="J455" s="3">
        <f>+'[1]150203'!I96</f>
        <v>1.6</v>
      </c>
      <c r="K455" s="3">
        <f>+'[1]150203'!J96</f>
        <v>39.700000000000003</v>
      </c>
      <c r="L455" s="3">
        <f>+'[1]150203'!K96</f>
        <v>16.5</v>
      </c>
      <c r="M455" s="3">
        <f>+'[1]150203'!L96</f>
        <v>15.3</v>
      </c>
      <c r="N455" s="3">
        <f>+'[1]150203'!M96</f>
        <v>15.3</v>
      </c>
      <c r="O455" s="3">
        <f>+'[1]150203'!N96</f>
        <v>31.3</v>
      </c>
      <c r="P455" s="3">
        <f>+'[1]150203'!O96</f>
        <v>19.100000000000001</v>
      </c>
      <c r="Q455" s="3">
        <f>+'[1]150203'!P96</f>
        <v>13.5</v>
      </c>
      <c r="R455" s="3">
        <f>+'[1]150203'!Q96</f>
        <v>12.8</v>
      </c>
      <c r="S455" s="3">
        <f>+'[1]150203'!R96</f>
        <v>12.5</v>
      </c>
      <c r="T455" s="3">
        <f>+'[1]150203'!S96</f>
        <v>10.8</v>
      </c>
      <c r="U455" s="3">
        <f>+'[1]150203'!T96</f>
        <v>31.8</v>
      </c>
      <c r="V455" s="3">
        <f>+'[1]150203'!U96</f>
        <v>10.3</v>
      </c>
      <c r="W455" s="3">
        <f>+'[1]150203'!V96</f>
        <v>9.6</v>
      </c>
      <c r="X455" s="3">
        <f>+'[1]150203'!W96</f>
        <v>44.4</v>
      </c>
      <c r="Y455" s="3">
        <f>+'[1]150203'!X96</f>
        <v>2422</v>
      </c>
      <c r="Z455" s="3">
        <f>+'[1]150203'!Y96</f>
        <v>-25</v>
      </c>
      <c r="AA455" s="3">
        <f>+'[1]150203'!Z96</f>
        <v>1</v>
      </c>
      <c r="AB455" s="3">
        <f>+'[1]150203'!AA96</f>
        <v>0.14152999999999999</v>
      </c>
      <c r="AC455" s="3">
        <f>+'[1]150203'!AB96</f>
        <v>10.1</v>
      </c>
      <c r="AD455" s="3">
        <f>+'[1]150203'!AC96</f>
        <v>10</v>
      </c>
      <c r="AE455" s="3">
        <f>+'[1]150203'!AD96</f>
        <v>0.80200000000000005</v>
      </c>
      <c r="AF455" s="3">
        <f>+'[1]150203'!AE96</f>
        <v>-175</v>
      </c>
    </row>
    <row r="456" spans="1:32" x14ac:dyDescent="0.25">
      <c r="A456" s="1">
        <f>+'[1]150203'!A97</f>
        <v>3.259259259259259E-2</v>
      </c>
      <c r="B456" s="2">
        <f t="shared" si="7"/>
        <v>454.5</v>
      </c>
      <c r="C456" s="3">
        <f>+'[1]150203'!B97</f>
        <v>7.1</v>
      </c>
      <c r="D456" s="3">
        <f>+'[1]150203'!C97</f>
        <v>0.8</v>
      </c>
      <c r="E456" s="3">
        <f>+'[1]150203'!D97</f>
        <v>2.1</v>
      </c>
      <c r="F456" s="3">
        <f>+'[1]150203'!E97</f>
        <v>1.9</v>
      </c>
      <c r="G456" s="3">
        <f>+'[1]150203'!F97</f>
        <v>6.8</v>
      </c>
      <c r="H456" s="3">
        <f>+'[1]150203'!G97</f>
        <v>0.7</v>
      </c>
      <c r="I456" s="3">
        <f>+'[1]150203'!H97</f>
        <v>50</v>
      </c>
      <c r="J456" s="3">
        <f>+'[1]150203'!I97</f>
        <v>1.6</v>
      </c>
      <c r="K456" s="3">
        <f>+'[1]150203'!J97</f>
        <v>39.700000000000003</v>
      </c>
      <c r="L456" s="3">
        <f>+'[1]150203'!K97</f>
        <v>16.3</v>
      </c>
      <c r="M456" s="3">
        <f>+'[1]150203'!L97</f>
        <v>15.3</v>
      </c>
      <c r="N456" s="3">
        <f>+'[1]150203'!M97</f>
        <v>15.5</v>
      </c>
      <c r="O456" s="3">
        <f>+'[1]150203'!N97</f>
        <v>31.4</v>
      </c>
      <c r="P456" s="3">
        <f>+'[1]150203'!O97</f>
        <v>19.100000000000001</v>
      </c>
      <c r="Q456" s="3">
        <f>+'[1]150203'!P97</f>
        <v>13.5</v>
      </c>
      <c r="R456" s="3">
        <f>+'[1]150203'!Q97</f>
        <v>12.8</v>
      </c>
      <c r="S456" s="3">
        <f>+'[1]150203'!R97</f>
        <v>12.5</v>
      </c>
      <c r="T456" s="3">
        <f>+'[1]150203'!S97</f>
        <v>10.7</v>
      </c>
      <c r="U456" s="3">
        <f>+'[1]150203'!T97</f>
        <v>31.9</v>
      </c>
      <c r="V456" s="3">
        <f>+'[1]150203'!U97</f>
        <v>10.3</v>
      </c>
      <c r="W456" s="3">
        <f>+'[1]150203'!V97</f>
        <v>9.6</v>
      </c>
      <c r="X456" s="3">
        <f>+'[1]150203'!W97</f>
        <v>44.4</v>
      </c>
      <c r="Y456" s="3">
        <f>+'[1]150203'!X97</f>
        <v>2421</v>
      </c>
      <c r="Z456" s="3">
        <f>+'[1]150203'!Y97</f>
        <v>-25</v>
      </c>
      <c r="AA456" s="3">
        <f>+'[1]150203'!Z97</f>
        <v>1</v>
      </c>
      <c r="AB456" s="3">
        <f>+'[1]150203'!AA97</f>
        <v>4.9831399999999997</v>
      </c>
      <c r="AC456" s="3">
        <f>+'[1]150203'!AB97</f>
        <v>10</v>
      </c>
      <c r="AD456" s="3">
        <f>+'[1]150203'!AC97</f>
        <v>10</v>
      </c>
      <c r="AE456" s="3">
        <f>+'[1]150203'!AD97</f>
        <v>0.80200000000000005</v>
      </c>
      <c r="AF456" s="3">
        <f>+'[1]150203'!AE97</f>
        <v>-175</v>
      </c>
    </row>
    <row r="457" spans="1:32" x14ac:dyDescent="0.25">
      <c r="A457" s="1">
        <f>+'[1]150203'!A98</f>
        <v>3.2939814814814811E-2</v>
      </c>
      <c r="B457" s="2">
        <f t="shared" si="7"/>
        <v>455.5</v>
      </c>
      <c r="C457" s="3">
        <f>+'[1]150203'!B98</f>
        <v>7.2</v>
      </c>
      <c r="D457" s="3">
        <f>+'[1]150203'!C98</f>
        <v>0.6</v>
      </c>
      <c r="E457" s="3">
        <f>+'[1]150203'!D98</f>
        <v>2.1</v>
      </c>
      <c r="F457" s="3">
        <f>+'[1]150203'!E98</f>
        <v>1.9</v>
      </c>
      <c r="G457" s="3">
        <f>+'[1]150203'!F98</f>
        <v>6.9</v>
      </c>
      <c r="H457" s="3">
        <f>+'[1]150203'!G98</f>
        <v>0.7</v>
      </c>
      <c r="I457" s="3">
        <f>+'[1]150203'!H98</f>
        <v>50</v>
      </c>
      <c r="J457" s="3">
        <f>+'[1]150203'!I98</f>
        <v>1.1000000000000001</v>
      </c>
      <c r="K457" s="3">
        <f>+'[1]150203'!J98</f>
        <v>39.700000000000003</v>
      </c>
      <c r="L457" s="3">
        <f>+'[1]150203'!K98</f>
        <v>16</v>
      </c>
      <c r="M457" s="3">
        <f>+'[1]150203'!L98</f>
        <v>15.1</v>
      </c>
      <c r="N457" s="3">
        <f>+'[1]150203'!M98</f>
        <v>15.5</v>
      </c>
      <c r="O457" s="3">
        <f>+'[1]150203'!N98</f>
        <v>31.4</v>
      </c>
      <c r="P457" s="3">
        <f>+'[1]150203'!O98</f>
        <v>19.100000000000001</v>
      </c>
      <c r="Q457" s="3">
        <f>+'[1]150203'!P98</f>
        <v>13.4</v>
      </c>
      <c r="R457" s="3">
        <f>+'[1]150203'!Q98</f>
        <v>12.8</v>
      </c>
      <c r="S457" s="3">
        <f>+'[1]150203'!R98</f>
        <v>12.5</v>
      </c>
      <c r="T457" s="3">
        <f>+'[1]150203'!S98</f>
        <v>10.6</v>
      </c>
      <c r="U457" s="3">
        <f>+'[1]150203'!T98</f>
        <v>31.9</v>
      </c>
      <c r="V457" s="3">
        <f>+'[1]150203'!U98</f>
        <v>10.199999999999999</v>
      </c>
      <c r="W457" s="3">
        <f>+'[1]150203'!V98</f>
        <v>9.6</v>
      </c>
      <c r="X457" s="3">
        <f>+'[1]150203'!W98</f>
        <v>44.4</v>
      </c>
      <c r="Y457" s="3">
        <f>+'[1]150203'!X98</f>
        <v>2417</v>
      </c>
      <c r="Z457" s="3">
        <f>+'[1]150203'!Y98</f>
        <v>-25</v>
      </c>
      <c r="AA457" s="3">
        <f>+'[1]150203'!Z98</f>
        <v>1</v>
      </c>
      <c r="AB457" s="3">
        <f>+'[1]150203'!AA98</f>
        <v>5.1754100000000003</v>
      </c>
      <c r="AC457" s="3">
        <f>+'[1]150203'!AB98</f>
        <v>10.1</v>
      </c>
      <c r="AD457" s="3">
        <f>+'[1]150203'!AC98</f>
        <v>10</v>
      </c>
      <c r="AE457" s="3">
        <f>+'[1]150203'!AD98</f>
        <v>0.80400000000000005</v>
      </c>
      <c r="AF457" s="3">
        <f>+'[1]150203'!AE98</f>
        <v>-175</v>
      </c>
    </row>
    <row r="458" spans="1:32" x14ac:dyDescent="0.25">
      <c r="A458" s="1">
        <f>+'[1]150203'!A99</f>
        <v>3.3287037037037039E-2</v>
      </c>
      <c r="B458" s="2">
        <f t="shared" si="7"/>
        <v>456.5</v>
      </c>
      <c r="C458" s="3">
        <f>+'[1]150203'!B99</f>
        <v>7.2</v>
      </c>
      <c r="D458" s="3">
        <f>+'[1]150203'!C99</f>
        <v>0.8</v>
      </c>
      <c r="E458" s="3">
        <f>+'[1]150203'!D99</f>
        <v>2.1</v>
      </c>
      <c r="F458" s="3">
        <f>+'[1]150203'!E99</f>
        <v>1.9</v>
      </c>
      <c r="G458" s="3">
        <f>+'[1]150203'!F99</f>
        <v>6.8</v>
      </c>
      <c r="H458" s="3">
        <f>+'[1]150203'!G99</f>
        <v>0.7</v>
      </c>
      <c r="I458" s="3">
        <f>+'[1]150203'!H99</f>
        <v>50</v>
      </c>
      <c r="J458" s="3">
        <f>+'[1]150203'!I99</f>
        <v>1.2</v>
      </c>
      <c r="K458" s="3">
        <f>+'[1]150203'!J99</f>
        <v>39.6</v>
      </c>
      <c r="L458" s="3">
        <f>+'[1]150203'!K99</f>
        <v>16.2</v>
      </c>
      <c r="M458" s="3">
        <f>+'[1]150203'!L99</f>
        <v>15</v>
      </c>
      <c r="N458" s="3">
        <f>+'[1]150203'!M99</f>
        <v>15.8</v>
      </c>
      <c r="O458" s="3">
        <f>+'[1]150203'!N99</f>
        <v>31.4</v>
      </c>
      <c r="P458" s="3">
        <f>+'[1]150203'!O99</f>
        <v>19</v>
      </c>
      <c r="Q458" s="3">
        <f>+'[1]150203'!P99</f>
        <v>13.4</v>
      </c>
      <c r="R458" s="3">
        <f>+'[1]150203'!Q99</f>
        <v>12.9</v>
      </c>
      <c r="S458" s="3">
        <f>+'[1]150203'!R99</f>
        <v>12.6</v>
      </c>
      <c r="T458" s="3">
        <f>+'[1]150203'!S99</f>
        <v>10.7</v>
      </c>
      <c r="U458" s="3">
        <f>+'[1]150203'!T99</f>
        <v>31.7</v>
      </c>
      <c r="V458" s="3">
        <f>+'[1]150203'!U99</f>
        <v>10.3</v>
      </c>
      <c r="W458" s="3">
        <f>+'[1]150203'!V99</f>
        <v>9.6</v>
      </c>
      <c r="X458" s="3">
        <f>+'[1]150203'!W99</f>
        <v>44.3</v>
      </c>
      <c r="Y458" s="3">
        <f>+'[1]150203'!X99</f>
        <v>2423</v>
      </c>
      <c r="Z458" s="3">
        <f>+'[1]150203'!Y99</f>
        <v>-25</v>
      </c>
      <c r="AA458" s="3">
        <f>+'[1]150203'!Z99</f>
        <v>1</v>
      </c>
      <c r="AB458" s="3">
        <f>+'[1]150203'!AA99</f>
        <v>5.5977800000000002</v>
      </c>
      <c r="AC458" s="3">
        <f>+'[1]150203'!AB99</f>
        <v>10</v>
      </c>
      <c r="AD458" s="3">
        <f>+'[1]150203'!AC99</f>
        <v>10</v>
      </c>
      <c r="AE458" s="3">
        <f>+'[1]150203'!AD99</f>
        <v>0.80200000000000005</v>
      </c>
      <c r="AF458" s="3">
        <f>+'[1]150203'!AE99</f>
        <v>-175</v>
      </c>
    </row>
    <row r="459" spans="1:32" x14ac:dyDescent="0.25">
      <c r="A459" s="1">
        <f>+'[1]150203'!A100</f>
        <v>3.363425925925926E-2</v>
      </c>
      <c r="B459" s="2">
        <f t="shared" si="7"/>
        <v>457.5</v>
      </c>
      <c r="C459" s="3">
        <f>+'[1]150203'!B100</f>
        <v>7.2</v>
      </c>
      <c r="D459" s="3">
        <f>+'[1]150203'!C100</f>
        <v>0.6</v>
      </c>
      <c r="E459" s="3">
        <f>+'[1]150203'!D100</f>
        <v>2</v>
      </c>
      <c r="F459" s="3">
        <f>+'[1]150203'!E100</f>
        <v>2</v>
      </c>
      <c r="G459" s="3">
        <f>+'[1]150203'!F100</f>
        <v>6.9</v>
      </c>
      <c r="H459" s="3">
        <f>+'[1]150203'!G100</f>
        <v>0.8</v>
      </c>
      <c r="I459" s="3">
        <f>+'[1]150203'!H100</f>
        <v>50</v>
      </c>
      <c r="J459" s="3">
        <f>+'[1]150203'!I100</f>
        <v>0.8</v>
      </c>
      <c r="K459" s="3">
        <f>+'[1]150203'!J100</f>
        <v>39.799999999999997</v>
      </c>
      <c r="L459" s="3">
        <f>+'[1]150203'!K100</f>
        <v>16.3</v>
      </c>
      <c r="M459" s="3">
        <f>+'[1]150203'!L100</f>
        <v>14.9</v>
      </c>
      <c r="N459" s="3">
        <f>+'[1]150203'!M100</f>
        <v>15.3</v>
      </c>
      <c r="O459" s="3">
        <f>+'[1]150203'!N100</f>
        <v>31.3</v>
      </c>
      <c r="P459" s="3">
        <f>+'[1]150203'!O100</f>
        <v>19.100000000000001</v>
      </c>
      <c r="Q459" s="3">
        <f>+'[1]150203'!P100</f>
        <v>13.4</v>
      </c>
      <c r="R459" s="3">
        <f>+'[1]150203'!Q100</f>
        <v>12.8</v>
      </c>
      <c r="S459" s="3">
        <f>+'[1]150203'!R100</f>
        <v>12.5</v>
      </c>
      <c r="T459" s="3">
        <f>+'[1]150203'!S100</f>
        <v>10.7</v>
      </c>
      <c r="U459" s="3">
        <f>+'[1]150203'!T100</f>
        <v>31.7</v>
      </c>
      <c r="V459" s="3">
        <f>+'[1]150203'!U100</f>
        <v>10.4</v>
      </c>
      <c r="W459" s="3">
        <f>+'[1]150203'!V100</f>
        <v>9.6</v>
      </c>
      <c r="X459" s="3">
        <f>+'[1]150203'!W100</f>
        <v>44.3</v>
      </c>
      <c r="Y459" s="3">
        <f>+'[1]150203'!X100</f>
        <v>2407</v>
      </c>
      <c r="Z459" s="3">
        <f>+'[1]150203'!Y100</f>
        <v>-25</v>
      </c>
      <c r="AA459" s="3">
        <f>+'[1]150203'!Z100</f>
        <v>1</v>
      </c>
      <c r="AB459" s="3">
        <f>+'[1]150203'!AA100</f>
        <v>5.4494600000000002</v>
      </c>
      <c r="AC459" s="3">
        <f>+'[1]150203'!AB100</f>
        <v>10.1</v>
      </c>
      <c r="AD459" s="3">
        <f>+'[1]150203'!AC100</f>
        <v>10</v>
      </c>
      <c r="AE459" s="3">
        <f>+'[1]150203'!AD100</f>
        <v>0.80200000000000005</v>
      </c>
      <c r="AF459" s="3">
        <f>+'[1]150203'!AE100</f>
        <v>-175</v>
      </c>
    </row>
    <row r="460" spans="1:32" x14ac:dyDescent="0.25">
      <c r="A460" s="1">
        <f>+'[1]150203'!A101</f>
        <v>3.3981481481481481E-2</v>
      </c>
      <c r="B460" s="2">
        <f t="shared" si="7"/>
        <v>458.5</v>
      </c>
      <c r="C460" s="3">
        <f>+'[1]150203'!B101</f>
        <v>7.1</v>
      </c>
      <c r="D460" s="3">
        <f>+'[1]150203'!C101</f>
        <v>0.7</v>
      </c>
      <c r="E460" s="3">
        <f>+'[1]150203'!D101</f>
        <v>2.2000000000000002</v>
      </c>
      <c r="F460" s="3">
        <f>+'[1]150203'!E101</f>
        <v>1.8</v>
      </c>
      <c r="G460" s="3">
        <f>+'[1]150203'!F101</f>
        <v>6.8</v>
      </c>
      <c r="H460" s="3">
        <f>+'[1]150203'!G101</f>
        <v>0.7</v>
      </c>
      <c r="I460" s="3">
        <f>+'[1]150203'!H101</f>
        <v>50</v>
      </c>
      <c r="J460" s="3">
        <f>+'[1]150203'!I101</f>
        <v>1.5</v>
      </c>
      <c r="K460" s="3">
        <f>+'[1]150203'!J101</f>
        <v>39.9</v>
      </c>
      <c r="L460" s="3">
        <f>+'[1]150203'!K101</f>
        <v>16.8</v>
      </c>
      <c r="M460" s="3">
        <f>+'[1]150203'!L101</f>
        <v>15</v>
      </c>
      <c r="N460" s="3">
        <f>+'[1]150203'!M101</f>
        <v>15.6</v>
      </c>
      <c r="O460" s="3">
        <f>+'[1]150203'!N101</f>
        <v>31.4</v>
      </c>
      <c r="P460" s="3">
        <f>+'[1]150203'!O101</f>
        <v>19.100000000000001</v>
      </c>
      <c r="Q460" s="3">
        <f>+'[1]150203'!P101</f>
        <v>13.4</v>
      </c>
      <c r="R460" s="3">
        <f>+'[1]150203'!Q101</f>
        <v>12.8</v>
      </c>
      <c r="S460" s="3">
        <f>+'[1]150203'!R101</f>
        <v>12.5</v>
      </c>
      <c r="T460" s="3">
        <f>+'[1]150203'!S101</f>
        <v>10.7</v>
      </c>
      <c r="U460" s="3">
        <f>+'[1]150203'!T101</f>
        <v>31.9</v>
      </c>
      <c r="V460" s="3">
        <f>+'[1]150203'!U101</f>
        <v>10.3</v>
      </c>
      <c r="W460" s="3">
        <f>+'[1]150203'!V101</f>
        <v>9.6</v>
      </c>
      <c r="X460" s="3">
        <f>+'[1]150203'!W101</f>
        <v>44.2</v>
      </c>
      <c r="Y460" s="3">
        <f>+'[1]150203'!X101</f>
        <v>2407</v>
      </c>
      <c r="Z460" s="3">
        <f>+'[1]150203'!Y101</f>
        <v>-25</v>
      </c>
      <c r="AA460" s="3">
        <f>+'[1]150203'!Z101</f>
        <v>1</v>
      </c>
      <c r="AB460" s="3">
        <f>+'[1]150203'!AA101</f>
        <v>5.5843100000000003</v>
      </c>
      <c r="AC460" s="3">
        <f>+'[1]150203'!AB101</f>
        <v>10</v>
      </c>
      <c r="AD460" s="3">
        <f>+'[1]150203'!AC101</f>
        <v>10</v>
      </c>
      <c r="AE460" s="3">
        <f>+'[1]150203'!AD101</f>
        <v>0.80300000000000005</v>
      </c>
      <c r="AF460" s="3">
        <f>+'[1]150203'!AE101</f>
        <v>-175</v>
      </c>
    </row>
    <row r="461" spans="1:32" x14ac:dyDescent="0.25">
      <c r="A461" s="1">
        <f>+'[1]150203'!A102</f>
        <v>3.4328703703703702E-2</v>
      </c>
      <c r="B461" s="2">
        <f t="shared" si="7"/>
        <v>459.5</v>
      </c>
      <c r="C461" s="3">
        <f>+'[1]150203'!B102</f>
        <v>7.2</v>
      </c>
      <c r="D461" s="3">
        <f>+'[1]150203'!C102</f>
        <v>0.7</v>
      </c>
      <c r="E461" s="3">
        <f>+'[1]150203'!D102</f>
        <v>2.1</v>
      </c>
      <c r="F461" s="3">
        <f>+'[1]150203'!E102</f>
        <v>2</v>
      </c>
      <c r="G461" s="3">
        <f>+'[1]150203'!F102</f>
        <v>6.8</v>
      </c>
      <c r="H461" s="3">
        <f>+'[1]150203'!G102</f>
        <v>0.7</v>
      </c>
      <c r="I461" s="3">
        <f>+'[1]150203'!H102</f>
        <v>50</v>
      </c>
      <c r="J461" s="3">
        <f>+'[1]150203'!I102</f>
        <v>0.7</v>
      </c>
      <c r="K461" s="3">
        <f>+'[1]150203'!J102</f>
        <v>39.9</v>
      </c>
      <c r="L461" s="3">
        <f>+'[1]150203'!K102</f>
        <v>16.8</v>
      </c>
      <c r="M461" s="3">
        <f>+'[1]150203'!L102</f>
        <v>15.1</v>
      </c>
      <c r="N461" s="3">
        <f>+'[1]150203'!M102</f>
        <v>16.100000000000001</v>
      </c>
      <c r="O461" s="3">
        <f>+'[1]150203'!N102</f>
        <v>31.2</v>
      </c>
      <c r="P461" s="3">
        <f>+'[1]150203'!O102</f>
        <v>18.899999999999999</v>
      </c>
      <c r="Q461" s="3">
        <f>+'[1]150203'!P102</f>
        <v>13.5</v>
      </c>
      <c r="R461" s="3">
        <f>+'[1]150203'!Q102</f>
        <v>12.7</v>
      </c>
      <c r="S461" s="3">
        <f>+'[1]150203'!R102</f>
        <v>12.5</v>
      </c>
      <c r="T461" s="3">
        <f>+'[1]150203'!S102</f>
        <v>10.7</v>
      </c>
      <c r="U461" s="3">
        <f>+'[1]150203'!T102</f>
        <v>31.9</v>
      </c>
      <c r="V461" s="3">
        <f>+'[1]150203'!U102</f>
        <v>10.4</v>
      </c>
      <c r="W461" s="3">
        <f>+'[1]150203'!V102</f>
        <v>9.6</v>
      </c>
      <c r="X461" s="3">
        <f>+'[1]150203'!W102</f>
        <v>44.2</v>
      </c>
      <c r="Y461" s="3">
        <f>+'[1]150203'!X102</f>
        <v>2424</v>
      </c>
      <c r="Z461" s="3">
        <f>+'[1]150203'!Y102</f>
        <v>-25</v>
      </c>
      <c r="AA461" s="3">
        <f>+'[1]150203'!Z102</f>
        <v>1</v>
      </c>
      <c r="AB461" s="3">
        <f>+'[1]150203'!AA102</f>
        <v>5.7983599999999997</v>
      </c>
      <c r="AC461" s="3">
        <f>+'[1]150203'!AB102</f>
        <v>10.1</v>
      </c>
      <c r="AD461" s="3">
        <f>+'[1]150203'!AC102</f>
        <v>10</v>
      </c>
      <c r="AE461" s="3">
        <f>+'[1]150203'!AD102</f>
        <v>0.80200000000000005</v>
      </c>
      <c r="AF461" s="3">
        <f>+'[1]150203'!AE102</f>
        <v>-175</v>
      </c>
    </row>
    <row r="462" spans="1:32" x14ac:dyDescent="0.25">
      <c r="A462" s="1">
        <f>+'[1]150203'!A103</f>
        <v>3.4675925925925923E-2</v>
      </c>
      <c r="B462" s="2">
        <f t="shared" si="7"/>
        <v>460.5</v>
      </c>
      <c r="C462" s="3">
        <f>+'[1]150203'!B103</f>
        <v>7.1</v>
      </c>
      <c r="D462" s="3">
        <f>+'[1]150203'!C103</f>
        <v>0.7</v>
      </c>
      <c r="E462" s="3">
        <f>+'[1]150203'!D103</f>
        <v>2.2000000000000002</v>
      </c>
      <c r="F462" s="3">
        <f>+'[1]150203'!E103</f>
        <v>1.9</v>
      </c>
      <c r="G462" s="3">
        <f>+'[1]150203'!F103</f>
        <v>6.8</v>
      </c>
      <c r="H462" s="3">
        <f>+'[1]150203'!G103</f>
        <v>0.7</v>
      </c>
      <c r="I462" s="3">
        <f>+'[1]150203'!H103</f>
        <v>50</v>
      </c>
      <c r="J462" s="3">
        <f>+'[1]150203'!I103</f>
        <v>1.4</v>
      </c>
      <c r="K462" s="3">
        <f>+'[1]150203'!J103</f>
        <v>39.9</v>
      </c>
      <c r="L462" s="3">
        <f>+'[1]150203'!K103</f>
        <v>16.399999999999999</v>
      </c>
      <c r="M462" s="3">
        <f>+'[1]150203'!L103</f>
        <v>15.1</v>
      </c>
      <c r="N462" s="3">
        <f>+'[1]150203'!M103</f>
        <v>15.7</v>
      </c>
      <c r="O462" s="3">
        <f>+'[1]150203'!N103</f>
        <v>31.2</v>
      </c>
      <c r="P462" s="3">
        <f>+'[1]150203'!O103</f>
        <v>19</v>
      </c>
      <c r="Q462" s="3">
        <f>+'[1]150203'!P103</f>
        <v>13.4</v>
      </c>
      <c r="R462" s="3">
        <f>+'[1]150203'!Q103</f>
        <v>12.6</v>
      </c>
      <c r="S462" s="3">
        <f>+'[1]150203'!R103</f>
        <v>12.6</v>
      </c>
      <c r="T462" s="3">
        <f>+'[1]150203'!S103</f>
        <v>10.7</v>
      </c>
      <c r="U462" s="3">
        <f>+'[1]150203'!T103</f>
        <v>31.8</v>
      </c>
      <c r="V462" s="3">
        <f>+'[1]150203'!U103</f>
        <v>10.3</v>
      </c>
      <c r="W462" s="3">
        <f>+'[1]150203'!V103</f>
        <v>9.6</v>
      </c>
      <c r="X462" s="3">
        <f>+'[1]150203'!W103</f>
        <v>44.3</v>
      </c>
      <c r="Y462" s="3">
        <f>+'[1]150203'!X103</f>
        <v>2415</v>
      </c>
      <c r="Z462" s="3">
        <f>+'[1]150203'!Y103</f>
        <v>-25</v>
      </c>
      <c r="AA462" s="3">
        <f>+'[1]150203'!Z103</f>
        <v>1</v>
      </c>
      <c r="AB462" s="3">
        <f>+'[1]150203'!AA103</f>
        <v>4.7399800000000001</v>
      </c>
      <c r="AC462" s="3">
        <f>+'[1]150203'!AB103</f>
        <v>10</v>
      </c>
      <c r="AD462" s="3">
        <f>+'[1]150203'!AC103</f>
        <v>10</v>
      </c>
      <c r="AE462" s="3">
        <f>+'[1]150203'!AD103</f>
        <v>0.80300000000000005</v>
      </c>
      <c r="AF462" s="3">
        <f>+'[1]150203'!AE103</f>
        <v>-175</v>
      </c>
    </row>
    <row r="463" spans="1:32" x14ac:dyDescent="0.25">
      <c r="A463" s="1">
        <f>+'[1]150203'!A104</f>
        <v>3.5023148148148144E-2</v>
      </c>
      <c r="B463" s="2">
        <f t="shared" si="7"/>
        <v>461.5</v>
      </c>
      <c r="C463" s="3">
        <f>+'[1]150203'!B104</f>
        <v>7.2</v>
      </c>
      <c r="D463" s="3">
        <f>+'[1]150203'!C104</f>
        <v>0.6</v>
      </c>
      <c r="E463" s="3">
        <f>+'[1]150203'!D104</f>
        <v>2.1</v>
      </c>
      <c r="F463" s="3">
        <f>+'[1]150203'!E104</f>
        <v>1.9</v>
      </c>
      <c r="G463" s="3">
        <f>+'[1]150203'!F104</f>
        <v>6.9</v>
      </c>
      <c r="H463" s="3">
        <f>+'[1]150203'!G104</f>
        <v>0.7</v>
      </c>
      <c r="I463" s="3">
        <f>+'[1]150203'!H104</f>
        <v>50</v>
      </c>
      <c r="J463" s="3">
        <f>+'[1]150203'!I104</f>
        <v>1</v>
      </c>
      <c r="K463" s="3">
        <f>+'[1]150203'!J104</f>
        <v>40</v>
      </c>
      <c r="L463" s="3">
        <f>+'[1]150203'!K104</f>
        <v>17.600000000000001</v>
      </c>
      <c r="M463" s="3">
        <f>+'[1]150203'!L104</f>
        <v>15.3</v>
      </c>
      <c r="N463" s="3">
        <f>+'[1]150203'!M104</f>
        <v>15.8</v>
      </c>
      <c r="O463" s="3">
        <f>+'[1]150203'!N104</f>
        <v>31.1</v>
      </c>
      <c r="P463" s="3">
        <f>+'[1]150203'!O104</f>
        <v>19</v>
      </c>
      <c r="Q463" s="3">
        <f>+'[1]150203'!P104</f>
        <v>13.5</v>
      </c>
      <c r="R463" s="3">
        <f>+'[1]150203'!Q104</f>
        <v>12.6</v>
      </c>
      <c r="S463" s="3">
        <f>+'[1]150203'!R104</f>
        <v>12.5</v>
      </c>
      <c r="T463" s="3">
        <f>+'[1]150203'!S104</f>
        <v>10.7</v>
      </c>
      <c r="U463" s="3">
        <f>+'[1]150203'!T104</f>
        <v>31.7</v>
      </c>
      <c r="V463" s="3">
        <f>+'[1]150203'!U104</f>
        <v>10.3</v>
      </c>
      <c r="W463" s="3">
        <f>+'[1]150203'!V104</f>
        <v>9.6</v>
      </c>
      <c r="X463" s="3">
        <f>+'[1]150203'!W104</f>
        <v>44.4</v>
      </c>
      <c r="Y463" s="3">
        <f>+'[1]150203'!X104</f>
        <v>2415</v>
      </c>
      <c r="Z463" s="3">
        <f>+'[1]150203'!Y104</f>
        <v>-25</v>
      </c>
      <c r="AA463" s="3">
        <f>+'[1]150203'!Z104</f>
        <v>1</v>
      </c>
      <c r="AB463" s="3">
        <f>+'[1]150203'!AA104</f>
        <v>5.3169300000000002</v>
      </c>
      <c r="AC463" s="3">
        <f>+'[1]150203'!AB104</f>
        <v>10</v>
      </c>
      <c r="AD463" s="3">
        <f>+'[1]150203'!AC104</f>
        <v>10</v>
      </c>
      <c r="AE463" s="3">
        <f>+'[1]150203'!AD104</f>
        <v>0.80700000000000005</v>
      </c>
      <c r="AF463" s="3">
        <f>+'[1]150203'!AE104</f>
        <v>-175</v>
      </c>
    </row>
    <row r="464" spans="1:32" x14ac:dyDescent="0.25">
      <c r="A464" s="1">
        <f>+'[1]150203'!A105</f>
        <v>3.5370370370370365E-2</v>
      </c>
      <c r="B464" s="2">
        <f t="shared" si="7"/>
        <v>462.5</v>
      </c>
      <c r="C464" s="3">
        <f>+'[1]150203'!B105</f>
        <v>7.2</v>
      </c>
      <c r="D464" s="3">
        <f>+'[1]150203'!C105</f>
        <v>0.6</v>
      </c>
      <c r="E464" s="3">
        <f>+'[1]150203'!D105</f>
        <v>2.1</v>
      </c>
      <c r="F464" s="3">
        <f>+'[1]150203'!E105</f>
        <v>2</v>
      </c>
      <c r="G464" s="3">
        <f>+'[1]150203'!F105</f>
        <v>6.8</v>
      </c>
      <c r="H464" s="3">
        <f>+'[1]150203'!G105</f>
        <v>0.7</v>
      </c>
      <c r="I464" s="3">
        <f>+'[1]150203'!H105</f>
        <v>50</v>
      </c>
      <c r="J464" s="3">
        <f>+'[1]150203'!I105</f>
        <v>1.2</v>
      </c>
      <c r="K464" s="3">
        <f>+'[1]150203'!J105</f>
        <v>39.9</v>
      </c>
      <c r="L464" s="3">
        <f>+'[1]150203'!K105</f>
        <v>16.600000000000001</v>
      </c>
      <c r="M464" s="3">
        <f>+'[1]150203'!L105</f>
        <v>15.3</v>
      </c>
      <c r="N464" s="3">
        <f>+'[1]150203'!M105</f>
        <v>15.7</v>
      </c>
      <c r="O464" s="3">
        <f>+'[1]150203'!N105</f>
        <v>31</v>
      </c>
      <c r="P464" s="3">
        <f>+'[1]150203'!O105</f>
        <v>18.8</v>
      </c>
      <c r="Q464" s="3">
        <f>+'[1]150203'!P105</f>
        <v>13.5</v>
      </c>
      <c r="R464" s="3">
        <f>+'[1]150203'!Q105</f>
        <v>12.8</v>
      </c>
      <c r="S464" s="3">
        <f>+'[1]150203'!R105</f>
        <v>12.4</v>
      </c>
      <c r="T464" s="3">
        <f>+'[1]150203'!S105</f>
        <v>10.7</v>
      </c>
      <c r="U464" s="3">
        <f>+'[1]150203'!T105</f>
        <v>31.8</v>
      </c>
      <c r="V464" s="3">
        <f>+'[1]150203'!U105</f>
        <v>10.3</v>
      </c>
      <c r="W464" s="3">
        <f>+'[1]150203'!V105</f>
        <v>9.6</v>
      </c>
      <c r="X464" s="3">
        <f>+'[1]150203'!W105</f>
        <v>44.4</v>
      </c>
      <c r="Y464" s="3">
        <f>+'[1]150203'!X105</f>
        <v>2410</v>
      </c>
      <c r="Z464" s="3">
        <f>+'[1]150203'!Y105</f>
        <v>-25</v>
      </c>
      <c r="AA464" s="3">
        <f>+'[1]150203'!Z105</f>
        <v>1</v>
      </c>
      <c r="AB464" s="3">
        <f>+'[1]150203'!AA105</f>
        <v>4.8798599999999999</v>
      </c>
      <c r="AC464" s="3">
        <f>+'[1]150203'!AB105</f>
        <v>10</v>
      </c>
      <c r="AD464" s="3">
        <f>+'[1]150203'!AC105</f>
        <v>10</v>
      </c>
      <c r="AE464" s="3">
        <f>+'[1]150203'!AD105</f>
        <v>0.80400000000000005</v>
      </c>
      <c r="AF464" s="3">
        <f>+'[1]150203'!AE105</f>
        <v>-175</v>
      </c>
    </row>
    <row r="465" spans="1:32" x14ac:dyDescent="0.25">
      <c r="A465" s="1">
        <f>+'[1]150203'!A106</f>
        <v>3.5717592592592592E-2</v>
      </c>
      <c r="B465" s="2">
        <f t="shared" si="7"/>
        <v>463.5</v>
      </c>
      <c r="C465" s="3">
        <f>+'[1]150203'!B106</f>
        <v>7.1</v>
      </c>
      <c r="D465" s="3">
        <f>+'[1]150203'!C106</f>
        <v>0.5</v>
      </c>
      <c r="E465" s="3">
        <f>+'[1]150203'!D106</f>
        <v>2</v>
      </c>
      <c r="F465" s="3">
        <f>+'[1]150203'!E106</f>
        <v>1.9</v>
      </c>
      <c r="G465" s="3">
        <f>+'[1]150203'!F106</f>
        <v>6.8</v>
      </c>
      <c r="H465" s="3">
        <f>+'[1]150203'!G106</f>
        <v>0.7</v>
      </c>
      <c r="I465" s="3">
        <f>+'[1]150203'!H106</f>
        <v>50</v>
      </c>
      <c r="J465" s="3">
        <f>+'[1]150203'!I106</f>
        <v>1</v>
      </c>
      <c r="K465" s="3">
        <f>+'[1]150203'!J106</f>
        <v>39.9</v>
      </c>
      <c r="L465" s="3">
        <f>+'[1]150203'!K106</f>
        <v>16.8</v>
      </c>
      <c r="M465" s="3">
        <f>+'[1]150203'!L106</f>
        <v>15.3</v>
      </c>
      <c r="N465" s="3">
        <f>+'[1]150203'!M106</f>
        <v>15.8</v>
      </c>
      <c r="O465" s="3">
        <f>+'[1]150203'!N106</f>
        <v>31.1</v>
      </c>
      <c r="P465" s="3">
        <f>+'[1]150203'!O106</f>
        <v>19</v>
      </c>
      <c r="Q465" s="3">
        <f>+'[1]150203'!P106</f>
        <v>13.5</v>
      </c>
      <c r="R465" s="3">
        <f>+'[1]150203'!Q106</f>
        <v>12.8</v>
      </c>
      <c r="S465" s="3">
        <f>+'[1]150203'!R106</f>
        <v>12.5</v>
      </c>
      <c r="T465" s="3">
        <f>+'[1]150203'!S106</f>
        <v>10.6</v>
      </c>
      <c r="U465" s="3">
        <f>+'[1]150203'!T106</f>
        <v>31.7</v>
      </c>
      <c r="V465" s="3">
        <f>+'[1]150203'!U106</f>
        <v>10.4</v>
      </c>
      <c r="W465" s="3">
        <f>+'[1]150203'!V106</f>
        <v>9.6</v>
      </c>
      <c r="X465" s="3">
        <f>+'[1]150203'!W106</f>
        <v>44.4</v>
      </c>
      <c r="Y465" s="3">
        <f>+'[1]150203'!X106</f>
        <v>2410</v>
      </c>
      <c r="Z465" s="3">
        <f>+'[1]150203'!Y106</f>
        <v>-25</v>
      </c>
      <c r="AA465" s="3">
        <f>+'[1]150203'!Z106</f>
        <v>1</v>
      </c>
      <c r="AB465" s="3">
        <f>+'[1]150203'!AA106</f>
        <v>4.0632799999999998</v>
      </c>
      <c r="AC465" s="3">
        <f>+'[1]150203'!AB106</f>
        <v>10</v>
      </c>
      <c r="AD465" s="3">
        <f>+'[1]150203'!AC106</f>
        <v>10</v>
      </c>
      <c r="AE465" s="3">
        <f>+'[1]150203'!AD106</f>
        <v>0.80200000000000005</v>
      </c>
      <c r="AF465" s="3">
        <f>+'[1]150203'!AE106</f>
        <v>-175</v>
      </c>
    </row>
    <row r="466" spans="1:32" x14ac:dyDescent="0.25">
      <c r="A466" s="1">
        <f>+'[1]150203'!A107</f>
        <v>3.6064814814814813E-2</v>
      </c>
      <c r="B466" s="2">
        <f t="shared" si="7"/>
        <v>464.5</v>
      </c>
      <c r="C466" s="3">
        <f>+'[1]150203'!B107</f>
        <v>7.2</v>
      </c>
      <c r="D466" s="3">
        <f>+'[1]150203'!C107</f>
        <v>0.6</v>
      </c>
      <c r="E466" s="3">
        <f>+'[1]150203'!D107</f>
        <v>2.1</v>
      </c>
      <c r="F466" s="3">
        <f>+'[1]150203'!E107</f>
        <v>1.8</v>
      </c>
      <c r="G466" s="3">
        <f>+'[1]150203'!F107</f>
        <v>6.8</v>
      </c>
      <c r="H466" s="3">
        <f>+'[1]150203'!G107</f>
        <v>0.7</v>
      </c>
      <c r="I466" s="3">
        <f>+'[1]150203'!H107</f>
        <v>50</v>
      </c>
      <c r="J466" s="3">
        <f>+'[1]150203'!I107</f>
        <v>0.6</v>
      </c>
      <c r="K466" s="3">
        <f>+'[1]150203'!J107</f>
        <v>40</v>
      </c>
      <c r="L466" s="3">
        <f>+'[1]150203'!K107</f>
        <v>16.2</v>
      </c>
      <c r="M466" s="3">
        <f>+'[1]150203'!L107</f>
        <v>15.1</v>
      </c>
      <c r="N466" s="3">
        <f>+'[1]150203'!M107</f>
        <v>15.3</v>
      </c>
      <c r="O466" s="3">
        <f>+'[1]150203'!N107</f>
        <v>31.1</v>
      </c>
      <c r="P466" s="3">
        <f>+'[1]150203'!O107</f>
        <v>18.899999999999999</v>
      </c>
      <c r="Q466" s="3">
        <f>+'[1]150203'!P107</f>
        <v>13.4</v>
      </c>
      <c r="R466" s="3">
        <f>+'[1]150203'!Q107</f>
        <v>13</v>
      </c>
      <c r="S466" s="3">
        <f>+'[1]150203'!R107</f>
        <v>12.5</v>
      </c>
      <c r="T466" s="3">
        <f>+'[1]150203'!S107</f>
        <v>10.7</v>
      </c>
      <c r="U466" s="3">
        <f>+'[1]150203'!T107</f>
        <v>31.8</v>
      </c>
      <c r="V466" s="3">
        <f>+'[1]150203'!U107</f>
        <v>10.199999999999999</v>
      </c>
      <c r="W466" s="3">
        <f>+'[1]150203'!V107</f>
        <v>9.6999999999999993</v>
      </c>
      <c r="X466" s="3">
        <f>+'[1]150203'!W107</f>
        <v>44.4</v>
      </c>
      <c r="Y466" s="3">
        <f>+'[1]150203'!X107</f>
        <v>2413</v>
      </c>
      <c r="Z466" s="3">
        <f>+'[1]150203'!Y107</f>
        <v>-25</v>
      </c>
      <c r="AA466" s="3">
        <f>+'[1]150203'!Z107</f>
        <v>1</v>
      </c>
      <c r="AB466" s="3">
        <f>+'[1]150203'!AA107</f>
        <v>5.3871399999999996</v>
      </c>
      <c r="AC466" s="3">
        <f>+'[1]150203'!AB107</f>
        <v>10.1</v>
      </c>
      <c r="AD466" s="3">
        <f>+'[1]150203'!AC107</f>
        <v>10</v>
      </c>
      <c r="AE466" s="3">
        <f>+'[1]150203'!AD107</f>
        <v>0.80200000000000005</v>
      </c>
      <c r="AF466" s="3">
        <f>+'[1]150203'!AE107</f>
        <v>-175</v>
      </c>
    </row>
    <row r="467" spans="1:32" x14ac:dyDescent="0.25">
      <c r="A467" s="1">
        <f>+'[1]150203'!A108</f>
        <v>3.6412037037037034E-2</v>
      </c>
      <c r="B467" s="2">
        <f t="shared" si="7"/>
        <v>465.5</v>
      </c>
      <c r="C467" s="3">
        <f>+'[1]150203'!B108</f>
        <v>10.7</v>
      </c>
      <c r="D467" s="3">
        <f>+'[1]150203'!C108</f>
        <v>2.9</v>
      </c>
      <c r="E467" s="3">
        <f>+'[1]150203'!D108</f>
        <v>4</v>
      </c>
      <c r="F467" s="3">
        <f>+'[1]150203'!E108</f>
        <v>3.5</v>
      </c>
      <c r="G467" s="3">
        <f>+'[1]150203'!F108</f>
        <v>7.2</v>
      </c>
      <c r="H467" s="3">
        <f>+'[1]150203'!G108</f>
        <v>0.5</v>
      </c>
      <c r="I467" s="3">
        <f>+'[1]150203'!H108</f>
        <v>50</v>
      </c>
      <c r="J467" s="3">
        <f>+'[1]150203'!I108</f>
        <v>1.1000000000000001</v>
      </c>
      <c r="K467" s="3">
        <f>+'[1]150203'!J108</f>
        <v>38.5</v>
      </c>
      <c r="L467" s="3">
        <f>+'[1]150203'!K108</f>
        <v>27.5</v>
      </c>
      <c r="M467" s="3">
        <f>+'[1]150203'!L108</f>
        <v>25.8</v>
      </c>
      <c r="N467" s="3">
        <f>+'[1]150203'!M108</f>
        <v>24</v>
      </c>
      <c r="O467" s="3">
        <f>+'[1]150203'!N108</f>
        <v>30.9</v>
      </c>
      <c r="P467" s="3">
        <f>+'[1]150203'!O108</f>
        <v>20.6</v>
      </c>
      <c r="Q467" s="3">
        <f>+'[1]150203'!P108</f>
        <v>14.6</v>
      </c>
      <c r="R467" s="3">
        <f>+'[1]150203'!Q108</f>
        <v>14</v>
      </c>
      <c r="S467" s="3">
        <f>+'[1]150203'!R108</f>
        <v>13.1</v>
      </c>
      <c r="T467" s="3">
        <f>+'[1]150203'!S108</f>
        <v>11</v>
      </c>
      <c r="U467" s="3">
        <f>+'[1]150203'!T108</f>
        <v>28.9</v>
      </c>
      <c r="V467" s="3">
        <f>+'[1]150203'!U108</f>
        <v>10.3</v>
      </c>
      <c r="W467" s="3">
        <f>+'[1]150203'!V108</f>
        <v>9.6</v>
      </c>
      <c r="X467" s="3">
        <f>+'[1]150203'!W108</f>
        <v>40.5</v>
      </c>
      <c r="Y467" s="3">
        <f>+'[1]150203'!X108</f>
        <v>24254</v>
      </c>
      <c r="Z467" s="3">
        <f>+'[1]150203'!Y108</f>
        <v>-25</v>
      </c>
      <c r="AA467" s="3">
        <f>+'[1]150203'!Z108</f>
        <v>1</v>
      </c>
      <c r="AB467" s="3">
        <f>+'[1]150203'!AA108</f>
        <v>6.0688699999999998E-2</v>
      </c>
      <c r="AC467" s="3">
        <f>+'[1]150203'!AB108</f>
        <v>10</v>
      </c>
      <c r="AD467" s="3">
        <f>+'[1]150203'!AC108</f>
        <v>10</v>
      </c>
      <c r="AE467" s="3">
        <f>+'[1]150203'!AD108</f>
        <v>0.80900000000000005</v>
      </c>
      <c r="AF467" s="3">
        <f>+'[1]150203'!AE108</f>
        <v>-1750</v>
      </c>
    </row>
    <row r="468" spans="1:32" x14ac:dyDescent="0.25">
      <c r="A468" s="1">
        <f>+'[1]150203'!A109</f>
        <v>3.6759259259259255E-2</v>
      </c>
      <c r="B468" s="2">
        <f t="shared" si="7"/>
        <v>466.5</v>
      </c>
      <c r="C468" s="3">
        <f>+'[1]150203'!B109</f>
        <v>10.7</v>
      </c>
      <c r="D468" s="3">
        <f>+'[1]150203'!C109</f>
        <v>2.8</v>
      </c>
      <c r="E468" s="3">
        <f>+'[1]150203'!D109</f>
        <v>3.8</v>
      </c>
      <c r="F468" s="3">
        <f>+'[1]150203'!E109</f>
        <v>3.3</v>
      </c>
      <c r="G468" s="3">
        <f>+'[1]150203'!F109</f>
        <v>7.2</v>
      </c>
      <c r="H468" s="3">
        <f>+'[1]150203'!G109</f>
        <v>0.4</v>
      </c>
      <c r="I468" s="3">
        <f>+'[1]150203'!H109</f>
        <v>50</v>
      </c>
      <c r="J468" s="3">
        <f>+'[1]150203'!I109</f>
        <v>1.5</v>
      </c>
      <c r="K468" s="3">
        <f>+'[1]150203'!J109</f>
        <v>36</v>
      </c>
      <c r="L468" s="3">
        <f>+'[1]150203'!K109</f>
        <v>26.4</v>
      </c>
      <c r="M468" s="3">
        <f>+'[1]150203'!L109</f>
        <v>24.8</v>
      </c>
      <c r="N468" s="3">
        <f>+'[1]150203'!M109</f>
        <v>24.3</v>
      </c>
      <c r="O468" s="3">
        <f>+'[1]150203'!N109</f>
        <v>30.7</v>
      </c>
      <c r="P468" s="3">
        <f>+'[1]150203'!O109</f>
        <v>22.7</v>
      </c>
      <c r="Q468" s="3">
        <f>+'[1]150203'!P109</f>
        <v>18.3</v>
      </c>
      <c r="R468" s="3">
        <f>+'[1]150203'!Q109</f>
        <v>17.3</v>
      </c>
      <c r="S468" s="3">
        <f>+'[1]150203'!R109</f>
        <v>16</v>
      </c>
      <c r="T468" s="3">
        <f>+'[1]150203'!S109</f>
        <v>13.6</v>
      </c>
      <c r="U468" s="3">
        <f>+'[1]150203'!T109</f>
        <v>28.6</v>
      </c>
      <c r="V468" s="3">
        <f>+'[1]150203'!U109</f>
        <v>10.6</v>
      </c>
      <c r="W468" s="3">
        <f>+'[1]150203'!V109</f>
        <v>9.6</v>
      </c>
      <c r="X468" s="3">
        <f>+'[1]150203'!W109</f>
        <v>35.1</v>
      </c>
      <c r="Y468" s="3">
        <f>+'[1]150203'!X109</f>
        <v>24117</v>
      </c>
      <c r="Z468" s="3">
        <f>+'[1]150203'!Y109</f>
        <v>-25</v>
      </c>
      <c r="AA468" s="3">
        <f>+'[1]150203'!Z109</f>
        <v>1</v>
      </c>
      <c r="AB468" s="3">
        <f>+'[1]150203'!AA109</f>
        <v>6.17773E-2</v>
      </c>
      <c r="AC468" s="3">
        <f>+'[1]150203'!AB109</f>
        <v>10.199999999999999</v>
      </c>
      <c r="AD468" s="3">
        <f>+'[1]150203'!AC109</f>
        <v>10</v>
      </c>
      <c r="AE468" s="3">
        <f>+'[1]150203'!AD109</f>
        <v>0.81499999999999995</v>
      </c>
      <c r="AF468" s="3">
        <f>+'[1]150203'!AE109</f>
        <v>-1750</v>
      </c>
    </row>
    <row r="469" spans="1:32" x14ac:dyDescent="0.25">
      <c r="A469" s="1">
        <f>+'[1]150203'!A110</f>
        <v>3.7106481481481483E-2</v>
      </c>
      <c r="B469" s="2">
        <f t="shared" si="7"/>
        <v>467.5</v>
      </c>
      <c r="C469" s="3">
        <f>+'[1]150203'!B110</f>
        <v>10.7</v>
      </c>
      <c r="D469" s="3">
        <f>+'[1]150203'!C110</f>
        <v>2.7</v>
      </c>
      <c r="E469" s="3">
        <f>+'[1]150203'!D110</f>
        <v>3.6</v>
      </c>
      <c r="F469" s="3">
        <f>+'[1]150203'!E110</f>
        <v>3.1</v>
      </c>
      <c r="G469" s="3">
        <f>+'[1]150203'!F110</f>
        <v>7</v>
      </c>
      <c r="H469" s="3">
        <f>+'[1]150203'!G110</f>
        <v>0.4</v>
      </c>
      <c r="I469" s="3">
        <f>+'[1]150203'!H110</f>
        <v>50</v>
      </c>
      <c r="J469" s="3">
        <f>+'[1]150203'!I110</f>
        <v>1.5</v>
      </c>
      <c r="K469" s="3">
        <f>+'[1]150203'!J110</f>
        <v>34.6</v>
      </c>
      <c r="L469" s="3">
        <f>+'[1]150203'!K110</f>
        <v>26</v>
      </c>
      <c r="M469" s="3">
        <f>+'[1]150203'!L110</f>
        <v>24.3</v>
      </c>
      <c r="N469" s="3">
        <f>+'[1]150203'!M110</f>
        <v>24</v>
      </c>
      <c r="O469" s="3">
        <f>+'[1]150203'!N110</f>
        <v>30.7</v>
      </c>
      <c r="P469" s="3">
        <f>+'[1]150203'!O110</f>
        <v>23</v>
      </c>
      <c r="Q469" s="3">
        <f>+'[1]150203'!P110</f>
        <v>19.600000000000001</v>
      </c>
      <c r="R469" s="3">
        <f>+'[1]150203'!Q110</f>
        <v>18.5</v>
      </c>
      <c r="S469" s="3">
        <f>+'[1]150203'!R110</f>
        <v>17.3</v>
      </c>
      <c r="T469" s="3">
        <f>+'[1]150203'!S110</f>
        <v>14.6</v>
      </c>
      <c r="U469" s="3">
        <f>+'[1]150203'!T110</f>
        <v>27.9</v>
      </c>
      <c r="V469" s="3">
        <f>+'[1]150203'!U110</f>
        <v>10.8</v>
      </c>
      <c r="W469" s="3">
        <f>+'[1]150203'!V110</f>
        <v>9.6</v>
      </c>
      <c r="X469" s="3">
        <f>+'[1]150203'!W110</f>
        <v>33.299999999999997</v>
      </c>
      <c r="Y469" s="3">
        <f>+'[1]150203'!X110</f>
        <v>24138</v>
      </c>
      <c r="Z469" s="3">
        <f>+'[1]150203'!Y110</f>
        <v>-25</v>
      </c>
      <c r="AA469" s="3">
        <f>+'[1]150203'!Z110</f>
        <v>1</v>
      </c>
      <c r="AB469" s="3">
        <f>+'[1]150203'!AA110</f>
        <v>6.6403799999999999E-2</v>
      </c>
      <c r="AC469" s="3">
        <f>+'[1]150203'!AB110</f>
        <v>10.199999999999999</v>
      </c>
      <c r="AD469" s="3">
        <f>+'[1]150203'!AC110</f>
        <v>10</v>
      </c>
      <c r="AE469" s="3">
        <f>+'[1]150203'!AD110</f>
        <v>0.81599999999999995</v>
      </c>
      <c r="AF469" s="3">
        <f>+'[1]150203'!AE110</f>
        <v>-1750</v>
      </c>
    </row>
    <row r="470" spans="1:32" x14ac:dyDescent="0.25">
      <c r="A470" s="1">
        <f>+'[1]150203'!A111</f>
        <v>3.7453703703703704E-2</v>
      </c>
      <c r="B470" s="2">
        <f t="shared" si="7"/>
        <v>468.5</v>
      </c>
      <c r="C470" s="3">
        <f>+'[1]150203'!B111</f>
        <v>10.7</v>
      </c>
      <c r="D470" s="3">
        <f>+'[1]150203'!C111</f>
        <v>2.7</v>
      </c>
      <c r="E470" s="3">
        <f>+'[1]150203'!D111</f>
        <v>3.6</v>
      </c>
      <c r="F470" s="3">
        <f>+'[1]150203'!E111</f>
        <v>3.2</v>
      </c>
      <c r="G470" s="3">
        <f>+'[1]150203'!F111</f>
        <v>6.9</v>
      </c>
      <c r="H470" s="3">
        <f>+'[1]150203'!G111</f>
        <v>0.2</v>
      </c>
      <c r="I470" s="3">
        <f>+'[1]150203'!H111</f>
        <v>50</v>
      </c>
      <c r="J470" s="3">
        <f>+'[1]150203'!I111</f>
        <v>0.9</v>
      </c>
      <c r="K470" s="3">
        <f>+'[1]150203'!J111</f>
        <v>33.200000000000003</v>
      </c>
      <c r="L470" s="3">
        <f>+'[1]150203'!K111</f>
        <v>25.3</v>
      </c>
      <c r="M470" s="3">
        <f>+'[1]150203'!L111</f>
        <v>23.8</v>
      </c>
      <c r="N470" s="3">
        <f>+'[1]150203'!M111</f>
        <v>23.6</v>
      </c>
      <c r="O470" s="3">
        <f>+'[1]150203'!N111</f>
        <v>30.8</v>
      </c>
      <c r="P470" s="3">
        <f>+'[1]150203'!O111</f>
        <v>22.7</v>
      </c>
      <c r="Q470" s="3">
        <f>+'[1]150203'!P111</f>
        <v>19.8</v>
      </c>
      <c r="R470" s="3">
        <f>+'[1]150203'!Q111</f>
        <v>18.600000000000001</v>
      </c>
      <c r="S470" s="3">
        <f>+'[1]150203'!R111</f>
        <v>17.7</v>
      </c>
      <c r="T470" s="3">
        <f>+'[1]150203'!S111</f>
        <v>14.8</v>
      </c>
      <c r="U470" s="3">
        <f>+'[1]150203'!T111</f>
        <v>27.3</v>
      </c>
      <c r="V470" s="3">
        <f>+'[1]150203'!U111</f>
        <v>11.1</v>
      </c>
      <c r="W470" s="3">
        <f>+'[1]150203'!V111</f>
        <v>9.5</v>
      </c>
      <c r="X470" s="3">
        <f>+'[1]150203'!W111</f>
        <v>32.299999999999997</v>
      </c>
      <c r="Y470" s="3">
        <f>+'[1]150203'!X111</f>
        <v>24165</v>
      </c>
      <c r="Z470" s="3">
        <f>+'[1]150203'!Y111</f>
        <v>-25</v>
      </c>
      <c r="AA470" s="3">
        <f>+'[1]150203'!Z111</f>
        <v>1</v>
      </c>
      <c r="AB470" s="3">
        <f>+'[1]150203'!AA111</f>
        <v>6.88531E-2</v>
      </c>
      <c r="AC470" s="3">
        <f>+'[1]150203'!AB111</f>
        <v>10.3</v>
      </c>
      <c r="AD470" s="3">
        <f>+'[1]150203'!AC111</f>
        <v>10</v>
      </c>
      <c r="AE470" s="3">
        <f>+'[1]150203'!AD111</f>
        <v>0.81699999999999995</v>
      </c>
      <c r="AF470" s="3">
        <f>+'[1]150203'!AE111</f>
        <v>-1750</v>
      </c>
    </row>
    <row r="471" spans="1:32" x14ac:dyDescent="0.25">
      <c r="A471" s="1">
        <f>+'[1]150203'!A112</f>
        <v>3.7800925925925925E-2</v>
      </c>
      <c r="B471" s="2">
        <f t="shared" si="7"/>
        <v>469.5</v>
      </c>
      <c r="C471" s="3">
        <f>+'[1]150203'!B112</f>
        <v>10.7</v>
      </c>
      <c r="D471" s="3">
        <f>+'[1]150203'!C112</f>
        <v>2.6</v>
      </c>
      <c r="E471" s="3">
        <f>+'[1]150203'!D112</f>
        <v>3.6</v>
      </c>
      <c r="F471" s="3">
        <f>+'[1]150203'!E112</f>
        <v>3</v>
      </c>
      <c r="G471" s="3">
        <f>+'[1]150203'!F112</f>
        <v>6.8</v>
      </c>
      <c r="H471" s="3">
        <f>+'[1]150203'!G112</f>
        <v>0.2</v>
      </c>
      <c r="I471" s="3">
        <f>+'[1]150203'!H112</f>
        <v>50</v>
      </c>
      <c r="J471" s="3">
        <f>+'[1]150203'!I112</f>
        <v>0.7</v>
      </c>
      <c r="K471" s="3">
        <f>+'[1]150203'!J112</f>
        <v>32.299999999999997</v>
      </c>
      <c r="L471" s="3">
        <f>+'[1]150203'!K112</f>
        <v>24.9</v>
      </c>
      <c r="M471" s="3">
        <f>+'[1]150203'!L112</f>
        <v>23.4</v>
      </c>
      <c r="N471" s="3">
        <f>+'[1]150203'!M112</f>
        <v>23.3</v>
      </c>
      <c r="O471" s="3">
        <f>+'[1]150203'!N112</f>
        <v>30.9</v>
      </c>
      <c r="P471" s="3">
        <f>+'[1]150203'!O112</f>
        <v>22.4</v>
      </c>
      <c r="Q471" s="3">
        <f>+'[1]150203'!P112</f>
        <v>19.7</v>
      </c>
      <c r="R471" s="3">
        <f>+'[1]150203'!Q112</f>
        <v>18.600000000000001</v>
      </c>
      <c r="S471" s="3">
        <f>+'[1]150203'!R112</f>
        <v>17.7</v>
      </c>
      <c r="T471" s="3">
        <f>+'[1]150203'!S112</f>
        <v>14.7</v>
      </c>
      <c r="U471" s="3">
        <f>+'[1]150203'!T112</f>
        <v>26.8</v>
      </c>
      <c r="V471" s="3">
        <f>+'[1]150203'!U112</f>
        <v>11.1</v>
      </c>
      <c r="W471" s="3">
        <f>+'[1]150203'!V112</f>
        <v>9.5</v>
      </c>
      <c r="X471" s="3">
        <f>+'[1]150203'!W112</f>
        <v>31.4</v>
      </c>
      <c r="Y471" s="3">
        <f>+'[1]150203'!X112</f>
        <v>24188</v>
      </c>
      <c r="Z471" s="3">
        <f>+'[1]150203'!Y112</f>
        <v>-25</v>
      </c>
      <c r="AA471" s="3">
        <f>+'[1]150203'!Z112</f>
        <v>1</v>
      </c>
      <c r="AB471" s="3">
        <f>+'[1]150203'!AA112</f>
        <v>7.1574600000000002E-2</v>
      </c>
      <c r="AC471" s="3">
        <f>+'[1]150203'!AB112</f>
        <v>10.3</v>
      </c>
      <c r="AD471" s="3">
        <f>+'[1]150203'!AC112</f>
        <v>10</v>
      </c>
      <c r="AE471" s="3">
        <f>+'[1]150203'!AD112</f>
        <v>0.81699999999999995</v>
      </c>
      <c r="AF471" s="3">
        <f>+'[1]150203'!AE112</f>
        <v>-1750</v>
      </c>
    </row>
    <row r="472" spans="1:32" x14ac:dyDescent="0.25">
      <c r="A472" s="1">
        <f>+'[1]150203'!A113</f>
        <v>3.8148148148148146E-2</v>
      </c>
      <c r="B472" s="2">
        <f t="shared" si="7"/>
        <v>470.5</v>
      </c>
      <c r="C472" s="3">
        <f>+'[1]150203'!B113</f>
        <v>10.7</v>
      </c>
      <c r="D472" s="3">
        <f>+'[1]150203'!C113</f>
        <v>2.6</v>
      </c>
      <c r="E472" s="3">
        <f>+'[1]150203'!D113</f>
        <v>3.6</v>
      </c>
      <c r="F472" s="3">
        <f>+'[1]150203'!E113</f>
        <v>3</v>
      </c>
      <c r="G472" s="3">
        <f>+'[1]150203'!F113</f>
        <v>6.8</v>
      </c>
      <c r="H472" s="3">
        <f>+'[1]150203'!G113</f>
        <v>0.2</v>
      </c>
      <c r="I472" s="3">
        <f>+'[1]150203'!H113</f>
        <v>50</v>
      </c>
      <c r="J472" s="3">
        <f>+'[1]150203'!I113</f>
        <v>1.6</v>
      </c>
      <c r="K472" s="3">
        <f>+'[1]150203'!J113</f>
        <v>31.5</v>
      </c>
      <c r="L472" s="3">
        <f>+'[1]150203'!K113</f>
        <v>24.7</v>
      </c>
      <c r="M472" s="3">
        <f>+'[1]150203'!L113</f>
        <v>23.1</v>
      </c>
      <c r="N472" s="3">
        <f>+'[1]150203'!M113</f>
        <v>23</v>
      </c>
      <c r="O472" s="3">
        <f>+'[1]150203'!N113</f>
        <v>30.8</v>
      </c>
      <c r="P472" s="3">
        <f>+'[1]150203'!O113</f>
        <v>22</v>
      </c>
      <c r="Q472" s="3">
        <f>+'[1]150203'!P113</f>
        <v>19.5</v>
      </c>
      <c r="R472" s="3">
        <f>+'[1]150203'!Q113</f>
        <v>18.399999999999999</v>
      </c>
      <c r="S472" s="3">
        <f>+'[1]150203'!R113</f>
        <v>17.5</v>
      </c>
      <c r="T472" s="3">
        <f>+'[1]150203'!S113</f>
        <v>14.5</v>
      </c>
      <c r="U472" s="3">
        <f>+'[1]150203'!T113</f>
        <v>26.2</v>
      </c>
      <c r="V472" s="3">
        <f>+'[1]150203'!U113</f>
        <v>11.1</v>
      </c>
      <c r="W472" s="3">
        <f>+'[1]150203'!V113</f>
        <v>9.4</v>
      </c>
      <c r="X472" s="3">
        <f>+'[1]150203'!W113</f>
        <v>30.7</v>
      </c>
      <c r="Y472" s="3">
        <f>+'[1]150203'!X113</f>
        <v>24219</v>
      </c>
      <c r="Z472" s="3">
        <f>+'[1]150203'!Y113</f>
        <v>-25</v>
      </c>
      <c r="AA472" s="3">
        <f>+'[1]150203'!Z113</f>
        <v>1</v>
      </c>
      <c r="AB472" s="3">
        <f>+'[1]150203'!AA113</f>
        <v>6.8172700000000003E-2</v>
      </c>
      <c r="AC472" s="3">
        <f>+'[1]150203'!AB113</f>
        <v>10.1</v>
      </c>
      <c r="AD472" s="3">
        <f>+'[1]150203'!AC113</f>
        <v>10</v>
      </c>
      <c r="AE472" s="3">
        <f>+'[1]150203'!AD113</f>
        <v>0.81799999999999995</v>
      </c>
      <c r="AF472" s="3">
        <f>+'[1]150203'!AE113</f>
        <v>-1750</v>
      </c>
    </row>
    <row r="473" spans="1:32" x14ac:dyDescent="0.25">
      <c r="A473" s="1">
        <f>+'[1]150203'!A114</f>
        <v>3.8495370370370367E-2</v>
      </c>
      <c r="B473" s="2">
        <f t="shared" si="7"/>
        <v>471.5</v>
      </c>
      <c r="C473" s="3">
        <f>+'[1]150203'!B114</f>
        <v>10.7</v>
      </c>
      <c r="D473" s="3">
        <f>+'[1]150203'!C114</f>
        <v>2.7</v>
      </c>
      <c r="E473" s="3">
        <f>+'[1]150203'!D114</f>
        <v>3.6</v>
      </c>
      <c r="F473" s="3">
        <f>+'[1]150203'!E114</f>
        <v>3</v>
      </c>
      <c r="G473" s="3">
        <f>+'[1]150203'!F114</f>
        <v>6.8</v>
      </c>
      <c r="H473" s="3">
        <f>+'[1]150203'!G114</f>
        <v>0.2</v>
      </c>
      <c r="I473" s="3">
        <f>+'[1]150203'!H114</f>
        <v>50</v>
      </c>
      <c r="J473" s="3">
        <f>+'[1]150203'!I114</f>
        <v>1.6</v>
      </c>
      <c r="K473" s="3">
        <f>+'[1]150203'!J114</f>
        <v>30.6</v>
      </c>
      <c r="L473" s="3">
        <f>+'[1]150203'!K114</f>
        <v>24.2</v>
      </c>
      <c r="M473" s="3">
        <f>+'[1]150203'!L114</f>
        <v>22.8</v>
      </c>
      <c r="N473" s="3">
        <f>+'[1]150203'!M114</f>
        <v>22.6</v>
      </c>
      <c r="O473" s="3">
        <f>+'[1]150203'!N114</f>
        <v>30.8</v>
      </c>
      <c r="P473" s="3">
        <f>+'[1]150203'!O114</f>
        <v>21.6</v>
      </c>
      <c r="Q473" s="3">
        <f>+'[1]150203'!P114</f>
        <v>19.2</v>
      </c>
      <c r="R473" s="3">
        <f>+'[1]150203'!Q114</f>
        <v>18</v>
      </c>
      <c r="S473" s="3">
        <f>+'[1]150203'!R114</f>
        <v>17.2</v>
      </c>
      <c r="T473" s="3">
        <f>+'[1]150203'!S114</f>
        <v>14.3</v>
      </c>
      <c r="U473" s="3">
        <f>+'[1]150203'!T114</f>
        <v>25.8</v>
      </c>
      <c r="V473" s="3">
        <f>+'[1]150203'!U114</f>
        <v>11</v>
      </c>
      <c r="W473" s="3">
        <f>+'[1]150203'!V114</f>
        <v>9.3000000000000007</v>
      </c>
      <c r="X473" s="3">
        <f>+'[1]150203'!W114</f>
        <v>30.2</v>
      </c>
      <c r="Y473" s="3">
        <f>+'[1]150203'!X114</f>
        <v>24279</v>
      </c>
      <c r="Z473" s="3">
        <f>+'[1]150203'!Y114</f>
        <v>-25</v>
      </c>
      <c r="AA473" s="3">
        <f>+'[1]150203'!Z114</f>
        <v>1</v>
      </c>
      <c r="AB473" s="3">
        <f>+'[1]150203'!AA114</f>
        <v>6.7356299999999994E-2</v>
      </c>
      <c r="AC473" s="3">
        <f>+'[1]150203'!AB114</f>
        <v>10.1</v>
      </c>
      <c r="AD473" s="3">
        <f>+'[1]150203'!AC114</f>
        <v>10</v>
      </c>
      <c r="AE473" s="3">
        <f>+'[1]150203'!AD114</f>
        <v>0.81799999999999995</v>
      </c>
      <c r="AF473" s="3">
        <f>+'[1]150203'!AE114</f>
        <v>-1750</v>
      </c>
    </row>
    <row r="474" spans="1:32" x14ac:dyDescent="0.25">
      <c r="A474" s="1">
        <f>+'[1]150203'!A115</f>
        <v>3.8842592592592588E-2</v>
      </c>
      <c r="B474" s="2">
        <f t="shared" si="7"/>
        <v>472.5</v>
      </c>
      <c r="C474" s="3">
        <f>+'[1]150203'!B115</f>
        <v>10.8</v>
      </c>
      <c r="D474" s="3">
        <f>+'[1]150203'!C115</f>
        <v>2.5</v>
      </c>
      <c r="E474" s="3">
        <f>+'[1]150203'!D115</f>
        <v>3.6</v>
      </c>
      <c r="F474" s="3">
        <f>+'[1]150203'!E115</f>
        <v>3.2</v>
      </c>
      <c r="G474" s="3">
        <f>+'[1]150203'!F115</f>
        <v>6.8</v>
      </c>
      <c r="H474" s="3">
        <f>+'[1]150203'!G115</f>
        <v>0.1</v>
      </c>
      <c r="I474" s="3">
        <f>+'[1]150203'!H115</f>
        <v>50</v>
      </c>
      <c r="J474" s="3">
        <f>+'[1]150203'!I115</f>
        <v>1.3</v>
      </c>
      <c r="K474" s="3">
        <f>+'[1]150203'!J115</f>
        <v>30.1</v>
      </c>
      <c r="L474" s="3">
        <f>+'[1]150203'!K115</f>
        <v>23.9</v>
      </c>
      <c r="M474" s="3">
        <f>+'[1]150203'!L115</f>
        <v>22.3</v>
      </c>
      <c r="N474" s="3">
        <f>+'[1]150203'!M115</f>
        <v>22.5</v>
      </c>
      <c r="O474" s="3">
        <f>+'[1]150203'!N115</f>
        <v>30.8</v>
      </c>
      <c r="P474" s="3">
        <f>+'[1]150203'!O115</f>
        <v>21.2</v>
      </c>
      <c r="Q474" s="3">
        <f>+'[1]150203'!P115</f>
        <v>18.899999999999999</v>
      </c>
      <c r="R474" s="3">
        <f>+'[1]150203'!Q115</f>
        <v>17.7</v>
      </c>
      <c r="S474" s="3">
        <f>+'[1]150203'!R115</f>
        <v>16.899999999999999</v>
      </c>
      <c r="T474" s="3">
        <f>+'[1]150203'!S115</f>
        <v>14.1</v>
      </c>
      <c r="U474" s="3">
        <f>+'[1]150203'!T115</f>
        <v>25.4</v>
      </c>
      <c r="V474" s="3">
        <f>+'[1]150203'!U115</f>
        <v>11</v>
      </c>
      <c r="W474" s="3">
        <f>+'[1]150203'!V115</f>
        <v>9.3000000000000007</v>
      </c>
      <c r="X474" s="3">
        <f>+'[1]150203'!W115</f>
        <v>29.7</v>
      </c>
      <c r="Y474" s="3">
        <f>+'[1]150203'!X115</f>
        <v>24298</v>
      </c>
      <c r="Z474" s="3">
        <f>+'[1]150203'!Y115</f>
        <v>-25</v>
      </c>
      <c r="AA474" s="3">
        <f>+'[1]150203'!Z115</f>
        <v>1</v>
      </c>
      <c r="AB474" s="3">
        <f>+'[1]150203'!AA115</f>
        <v>6.85809E-2</v>
      </c>
      <c r="AC474" s="3">
        <f>+'[1]150203'!AB115</f>
        <v>10.1</v>
      </c>
      <c r="AD474" s="3">
        <f>+'[1]150203'!AC115</f>
        <v>10</v>
      </c>
      <c r="AE474" s="3">
        <f>+'[1]150203'!AD115</f>
        <v>0.81899999999999995</v>
      </c>
      <c r="AF474" s="3">
        <f>+'[1]150203'!AE115</f>
        <v>-1750</v>
      </c>
    </row>
    <row r="475" spans="1:32" x14ac:dyDescent="0.25">
      <c r="A475" s="1">
        <f>+'[1]150203'!A116</f>
        <v>3.9189814814814809E-2</v>
      </c>
      <c r="B475" s="2">
        <f t="shared" si="7"/>
        <v>473.5</v>
      </c>
      <c r="C475" s="3">
        <f>+'[1]150203'!B116</f>
        <v>10.7</v>
      </c>
      <c r="D475" s="3">
        <f>+'[1]150203'!C116</f>
        <v>2.6</v>
      </c>
      <c r="E475" s="3">
        <f>+'[1]150203'!D116</f>
        <v>3.6</v>
      </c>
      <c r="F475" s="3">
        <f>+'[1]150203'!E116</f>
        <v>3</v>
      </c>
      <c r="G475" s="3">
        <f>+'[1]150203'!F116</f>
        <v>6.8</v>
      </c>
      <c r="H475" s="3">
        <f>+'[1]150203'!G116</f>
        <v>0</v>
      </c>
      <c r="I475" s="3">
        <f>+'[1]150203'!H116</f>
        <v>50</v>
      </c>
      <c r="J475" s="3">
        <f>+'[1]150203'!I116</f>
        <v>1.7</v>
      </c>
      <c r="K475" s="3">
        <f>+'[1]150203'!J116</f>
        <v>29.5</v>
      </c>
      <c r="L475" s="3">
        <f>+'[1]150203'!K116</f>
        <v>23.6</v>
      </c>
      <c r="M475" s="3">
        <f>+'[1]150203'!L116</f>
        <v>22.1</v>
      </c>
      <c r="N475" s="3">
        <f>+'[1]150203'!M116</f>
        <v>22.1</v>
      </c>
      <c r="O475" s="3">
        <f>+'[1]150203'!N116</f>
        <v>30.7</v>
      </c>
      <c r="P475" s="3">
        <f>+'[1]150203'!O116</f>
        <v>20.9</v>
      </c>
      <c r="Q475" s="3">
        <f>+'[1]150203'!P116</f>
        <v>18.600000000000001</v>
      </c>
      <c r="R475" s="3">
        <f>+'[1]150203'!Q116</f>
        <v>17.5</v>
      </c>
      <c r="S475" s="3">
        <f>+'[1]150203'!R116</f>
        <v>16.600000000000001</v>
      </c>
      <c r="T475" s="3">
        <f>+'[1]150203'!S116</f>
        <v>14</v>
      </c>
      <c r="U475" s="3">
        <f>+'[1]150203'!T116</f>
        <v>25</v>
      </c>
      <c r="V475" s="3">
        <f>+'[1]150203'!U116</f>
        <v>11</v>
      </c>
      <c r="W475" s="3">
        <f>+'[1]150203'!V116</f>
        <v>9.3000000000000007</v>
      </c>
      <c r="X475" s="3">
        <f>+'[1]150203'!W116</f>
        <v>29.3</v>
      </c>
      <c r="Y475" s="3">
        <f>+'[1]150203'!X116</f>
        <v>24288</v>
      </c>
      <c r="Z475" s="3">
        <f>+'[1]150203'!Y116</f>
        <v>-25</v>
      </c>
      <c r="AA475" s="3">
        <f>+'[1]150203'!Z116</f>
        <v>1</v>
      </c>
      <c r="AB475" s="3">
        <f>+'[1]150203'!AA116</f>
        <v>6.7220199999999994E-2</v>
      </c>
      <c r="AC475" s="3">
        <f>+'[1]150203'!AB116</f>
        <v>10</v>
      </c>
      <c r="AD475" s="3">
        <f>+'[1]150203'!AC116</f>
        <v>10</v>
      </c>
      <c r="AE475" s="3">
        <f>+'[1]150203'!AD116</f>
        <v>0.81899999999999995</v>
      </c>
      <c r="AF475" s="3">
        <f>+'[1]150203'!AE116</f>
        <v>-1750</v>
      </c>
    </row>
    <row r="476" spans="1:32" x14ac:dyDescent="0.25">
      <c r="A476" s="1">
        <f>+'[1]150203'!A117</f>
        <v>3.953703703703703E-2</v>
      </c>
      <c r="B476" s="2">
        <f t="shared" si="7"/>
        <v>474.5</v>
      </c>
      <c r="C476" s="3">
        <f>+'[1]150203'!B117</f>
        <v>10.7</v>
      </c>
      <c r="D476" s="3">
        <f>+'[1]150203'!C117</f>
        <v>2.4</v>
      </c>
      <c r="E476" s="3">
        <f>+'[1]150203'!D117</f>
        <v>3.4</v>
      </c>
      <c r="F476" s="3">
        <f>+'[1]150203'!E117</f>
        <v>3.1</v>
      </c>
      <c r="G476" s="3">
        <f>+'[1]150203'!F117</f>
        <v>6.7</v>
      </c>
      <c r="H476" s="3">
        <f>+'[1]150203'!G117</f>
        <v>0</v>
      </c>
      <c r="I476" s="3">
        <f>+'[1]150203'!H117</f>
        <v>50</v>
      </c>
      <c r="J476" s="3">
        <f>+'[1]150203'!I117</f>
        <v>1.2</v>
      </c>
      <c r="K476" s="3">
        <f>+'[1]150203'!J117</f>
        <v>29</v>
      </c>
      <c r="L476" s="3">
        <f>+'[1]150203'!K117</f>
        <v>23.3</v>
      </c>
      <c r="M476" s="3">
        <f>+'[1]150203'!L117</f>
        <v>22</v>
      </c>
      <c r="N476" s="3">
        <f>+'[1]150203'!M117</f>
        <v>22</v>
      </c>
      <c r="O476" s="3">
        <f>+'[1]150203'!N117</f>
        <v>30.7</v>
      </c>
      <c r="P476" s="3">
        <f>+'[1]150203'!O117</f>
        <v>20.5</v>
      </c>
      <c r="Q476" s="3">
        <f>+'[1]150203'!P117</f>
        <v>18.3</v>
      </c>
      <c r="R476" s="3">
        <f>+'[1]150203'!Q117</f>
        <v>17.2</v>
      </c>
      <c r="S476" s="3">
        <f>+'[1]150203'!R117</f>
        <v>16.399999999999999</v>
      </c>
      <c r="T476" s="3">
        <f>+'[1]150203'!S117</f>
        <v>13.8</v>
      </c>
      <c r="U476" s="3">
        <f>+'[1]150203'!T117</f>
        <v>24.6</v>
      </c>
      <c r="V476" s="3">
        <f>+'[1]150203'!U117</f>
        <v>10.8</v>
      </c>
      <c r="W476" s="3">
        <f>+'[1]150203'!V117</f>
        <v>9.1999999999999993</v>
      </c>
      <c r="X476" s="3">
        <f>+'[1]150203'!W117</f>
        <v>28.9</v>
      </c>
      <c r="Y476" s="3">
        <f>+'[1]150203'!X117</f>
        <v>24322</v>
      </c>
      <c r="Z476" s="3">
        <f>+'[1]150203'!Y117</f>
        <v>-25</v>
      </c>
      <c r="AA476" s="3">
        <f>+'[1]150203'!Z117</f>
        <v>1</v>
      </c>
      <c r="AB476" s="3">
        <f>+'[1]150203'!AA117</f>
        <v>6.6131599999999999E-2</v>
      </c>
      <c r="AC476" s="3">
        <f>+'[1]150203'!AB117</f>
        <v>10</v>
      </c>
      <c r="AD476" s="3">
        <f>+'[1]150203'!AC117</f>
        <v>10</v>
      </c>
      <c r="AE476" s="3">
        <f>+'[1]150203'!AD117</f>
        <v>0.81899999999999995</v>
      </c>
      <c r="AF476" s="3">
        <f>+'[1]150203'!AE117</f>
        <v>-1750</v>
      </c>
    </row>
    <row r="477" spans="1:32" x14ac:dyDescent="0.25">
      <c r="A477" s="1">
        <f>+'[1]150203'!A118</f>
        <v>3.9884259259259258E-2</v>
      </c>
      <c r="B477" s="2">
        <f t="shared" si="7"/>
        <v>475.5</v>
      </c>
      <c r="C477" s="3">
        <f>+'[1]150203'!B118</f>
        <v>10.7</v>
      </c>
      <c r="D477" s="3">
        <f>+'[1]150203'!C118</f>
        <v>2.5</v>
      </c>
      <c r="E477" s="3">
        <f>+'[1]150203'!D118</f>
        <v>3.6</v>
      </c>
      <c r="F477" s="3">
        <f>+'[1]150203'!E118</f>
        <v>3</v>
      </c>
      <c r="G477" s="3">
        <f>+'[1]150203'!F118</f>
        <v>6.6</v>
      </c>
      <c r="H477" s="3">
        <f>+'[1]150203'!G118</f>
        <v>0</v>
      </c>
      <c r="I477" s="3">
        <f>+'[1]150203'!H118</f>
        <v>50</v>
      </c>
      <c r="J477" s="3">
        <f>+'[1]150203'!I118</f>
        <v>1.7</v>
      </c>
      <c r="K477" s="3">
        <f>+'[1]150203'!J118</f>
        <v>28.5</v>
      </c>
      <c r="L477" s="3">
        <f>+'[1]150203'!K118</f>
        <v>23.1</v>
      </c>
      <c r="M477" s="3">
        <f>+'[1]150203'!L118</f>
        <v>21.6</v>
      </c>
      <c r="N477" s="3">
        <f>+'[1]150203'!M118</f>
        <v>21.8</v>
      </c>
      <c r="O477" s="3">
        <f>+'[1]150203'!N118</f>
        <v>30.5</v>
      </c>
      <c r="P477" s="3">
        <f>+'[1]150203'!O118</f>
        <v>20.2</v>
      </c>
      <c r="Q477" s="3">
        <f>+'[1]150203'!P118</f>
        <v>18.100000000000001</v>
      </c>
      <c r="R477" s="3">
        <f>+'[1]150203'!Q118</f>
        <v>17</v>
      </c>
      <c r="S477" s="3">
        <f>+'[1]150203'!R118</f>
        <v>16.100000000000001</v>
      </c>
      <c r="T477" s="3">
        <f>+'[1]150203'!S118</f>
        <v>13.7</v>
      </c>
      <c r="U477" s="3">
        <f>+'[1]150203'!T118</f>
        <v>24.4</v>
      </c>
      <c r="V477" s="3">
        <f>+'[1]150203'!U118</f>
        <v>10.8</v>
      </c>
      <c r="W477" s="3">
        <f>+'[1]150203'!V118</f>
        <v>9.3000000000000007</v>
      </c>
      <c r="X477" s="3">
        <f>+'[1]150203'!W118</f>
        <v>28.5</v>
      </c>
      <c r="Y477" s="3">
        <f>+'[1]150203'!X118</f>
        <v>24334</v>
      </c>
      <c r="Z477" s="3">
        <f>+'[1]150203'!Y118</f>
        <v>-25</v>
      </c>
      <c r="AA477" s="3">
        <f>+'[1]150203'!Z118</f>
        <v>1</v>
      </c>
      <c r="AB477" s="3">
        <f>+'[1]150203'!AA118</f>
        <v>6.5451300000000004E-2</v>
      </c>
      <c r="AC477" s="3">
        <f>+'[1]150203'!AB118</f>
        <v>10</v>
      </c>
      <c r="AD477" s="3">
        <f>+'[1]150203'!AC118</f>
        <v>10</v>
      </c>
      <c r="AE477" s="3">
        <f>+'[1]150203'!AD118</f>
        <v>0.82</v>
      </c>
      <c r="AF477" s="3">
        <f>+'[1]150203'!AE118</f>
        <v>-1750</v>
      </c>
    </row>
    <row r="478" spans="1:32" x14ac:dyDescent="0.25">
      <c r="A478" s="1">
        <f>+'[1]150203'!A119</f>
        <v>4.0231481481481479E-2</v>
      </c>
      <c r="B478" s="2">
        <f t="shared" si="7"/>
        <v>476.5</v>
      </c>
      <c r="C478" s="3">
        <f>+'[1]150203'!B119</f>
        <v>10.7</v>
      </c>
      <c r="D478" s="3">
        <f>+'[1]150203'!C119</f>
        <v>2.5</v>
      </c>
      <c r="E478" s="3">
        <f>+'[1]150203'!D119</f>
        <v>3.5</v>
      </c>
      <c r="F478" s="3">
        <f>+'[1]150203'!E119</f>
        <v>3</v>
      </c>
      <c r="G478" s="3">
        <f>+'[1]150203'!F119</f>
        <v>6.5</v>
      </c>
      <c r="H478" s="3">
        <f>+'[1]150203'!G119</f>
        <v>-0.1</v>
      </c>
      <c r="I478" s="3">
        <f>+'[1]150203'!H119</f>
        <v>50</v>
      </c>
      <c r="J478" s="3">
        <f>+'[1]150203'!I119</f>
        <v>1.6</v>
      </c>
      <c r="K478" s="3">
        <f>+'[1]150203'!J119</f>
        <v>28</v>
      </c>
      <c r="L478" s="3">
        <f>+'[1]150203'!K119</f>
        <v>22.8</v>
      </c>
      <c r="M478" s="3">
        <f>+'[1]150203'!L119</f>
        <v>21.3</v>
      </c>
      <c r="N478" s="3">
        <f>+'[1]150203'!M119</f>
        <v>21.5</v>
      </c>
      <c r="O478" s="3">
        <f>+'[1]150203'!N119</f>
        <v>30.5</v>
      </c>
      <c r="P478" s="3">
        <f>+'[1]150203'!O119</f>
        <v>20</v>
      </c>
      <c r="Q478" s="3">
        <f>+'[1]150203'!P119</f>
        <v>17.8</v>
      </c>
      <c r="R478" s="3">
        <f>+'[1]150203'!Q119</f>
        <v>16.8</v>
      </c>
      <c r="S478" s="3">
        <f>+'[1]150203'!R119</f>
        <v>16</v>
      </c>
      <c r="T478" s="3">
        <f>+'[1]150203'!S119</f>
        <v>13.6</v>
      </c>
      <c r="U478" s="3">
        <f>+'[1]150203'!T119</f>
        <v>24.1</v>
      </c>
      <c r="V478" s="3">
        <f>+'[1]150203'!U119</f>
        <v>10.7</v>
      </c>
      <c r="W478" s="3">
        <f>+'[1]150203'!V119</f>
        <v>9.3000000000000007</v>
      </c>
      <c r="X478" s="3">
        <f>+'[1]150203'!W119</f>
        <v>28.2</v>
      </c>
      <c r="Y478" s="3">
        <f>+'[1]150203'!X119</f>
        <v>24356</v>
      </c>
      <c r="Z478" s="3">
        <f>+'[1]150203'!Y119</f>
        <v>-25</v>
      </c>
      <c r="AA478" s="3">
        <f>+'[1]150203'!Z119</f>
        <v>1</v>
      </c>
      <c r="AB478" s="3">
        <f>+'[1]150203'!AA119</f>
        <v>6.1913299999999998E-2</v>
      </c>
      <c r="AC478" s="3">
        <f>+'[1]150203'!AB119</f>
        <v>9.9</v>
      </c>
      <c r="AD478" s="3">
        <f>+'[1]150203'!AC119</f>
        <v>10</v>
      </c>
      <c r="AE478" s="3">
        <f>+'[1]150203'!AD119</f>
        <v>0.82</v>
      </c>
      <c r="AF478" s="3">
        <f>+'[1]150203'!AE119</f>
        <v>-1750</v>
      </c>
    </row>
    <row r="479" spans="1:32" x14ac:dyDescent="0.25">
      <c r="A479" s="1">
        <f>+'[1]150203'!A120</f>
        <v>4.05787037037037E-2</v>
      </c>
      <c r="B479" s="2">
        <f t="shared" si="7"/>
        <v>477.5</v>
      </c>
      <c r="C479" s="3">
        <f>+'[1]150203'!B120</f>
        <v>10.7</v>
      </c>
      <c r="D479" s="3">
        <f>+'[1]150203'!C120</f>
        <v>2.5</v>
      </c>
      <c r="E479" s="3">
        <f>+'[1]150203'!D120</f>
        <v>3.6</v>
      </c>
      <c r="F479" s="3">
        <f>+'[1]150203'!E120</f>
        <v>2.9</v>
      </c>
      <c r="G479" s="3">
        <f>+'[1]150203'!F120</f>
        <v>6.6</v>
      </c>
      <c r="H479" s="3">
        <f>+'[1]150203'!G120</f>
        <v>-0.2</v>
      </c>
      <c r="I479" s="3">
        <f>+'[1]150203'!H120</f>
        <v>50</v>
      </c>
      <c r="J479" s="3">
        <f>+'[1]150203'!I120</f>
        <v>1.8</v>
      </c>
      <c r="K479" s="3">
        <f>+'[1]150203'!J120</f>
        <v>27.6</v>
      </c>
      <c r="L479" s="3">
        <f>+'[1]150203'!K120</f>
        <v>22.5</v>
      </c>
      <c r="M479" s="3">
        <f>+'[1]150203'!L120</f>
        <v>21.1</v>
      </c>
      <c r="N479" s="3">
        <f>+'[1]150203'!M120</f>
        <v>21.3</v>
      </c>
      <c r="O479" s="3">
        <f>+'[1]150203'!N120</f>
        <v>30.3</v>
      </c>
      <c r="P479" s="3">
        <f>+'[1]150203'!O120</f>
        <v>19.7</v>
      </c>
      <c r="Q479" s="3">
        <f>+'[1]150203'!P120</f>
        <v>17.7</v>
      </c>
      <c r="R479" s="3">
        <f>+'[1]150203'!Q120</f>
        <v>16.600000000000001</v>
      </c>
      <c r="S479" s="3">
        <f>+'[1]150203'!R120</f>
        <v>15.8</v>
      </c>
      <c r="T479" s="3">
        <f>+'[1]150203'!S120</f>
        <v>13.5</v>
      </c>
      <c r="U479" s="3">
        <f>+'[1]150203'!T120</f>
        <v>23.7</v>
      </c>
      <c r="V479" s="3">
        <f>+'[1]150203'!U120</f>
        <v>10.6</v>
      </c>
      <c r="W479" s="3">
        <f>+'[1]150203'!V120</f>
        <v>9.3000000000000007</v>
      </c>
      <c r="X479" s="3">
        <f>+'[1]150203'!W120</f>
        <v>27.9</v>
      </c>
      <c r="Y479" s="3">
        <f>+'[1]150203'!X120</f>
        <v>24371</v>
      </c>
      <c r="Z479" s="3">
        <f>+'[1]150203'!Y120</f>
        <v>-25</v>
      </c>
      <c r="AA479" s="3">
        <f>+'[1]150203'!Z120</f>
        <v>1</v>
      </c>
      <c r="AB479" s="3">
        <f>+'[1]150203'!AA120</f>
        <v>6.4090499999999995E-2</v>
      </c>
      <c r="AC479" s="3">
        <f>+'[1]150203'!AB120</f>
        <v>9.9</v>
      </c>
      <c r="AD479" s="3">
        <f>+'[1]150203'!AC120</f>
        <v>10</v>
      </c>
      <c r="AE479" s="3">
        <f>+'[1]150203'!AD120</f>
        <v>0.82</v>
      </c>
      <c r="AF479" s="3">
        <f>+'[1]150203'!AE120</f>
        <v>-1750</v>
      </c>
    </row>
    <row r="480" spans="1:32" x14ac:dyDescent="0.25">
      <c r="A480" s="1">
        <f>+'[1]150203'!A121</f>
        <v>4.0925925925925928E-2</v>
      </c>
      <c r="B480" s="2">
        <f t="shared" si="7"/>
        <v>478.5</v>
      </c>
      <c r="C480" s="3">
        <f>+'[1]150203'!B121</f>
        <v>10.7</v>
      </c>
      <c r="D480" s="3">
        <f>+'[1]150203'!C121</f>
        <v>2.5</v>
      </c>
      <c r="E480" s="3">
        <f>+'[1]150203'!D121</f>
        <v>3.5</v>
      </c>
      <c r="F480" s="3">
        <f>+'[1]150203'!E121</f>
        <v>2.9</v>
      </c>
      <c r="G480" s="3">
        <f>+'[1]150203'!F121</f>
        <v>6.5</v>
      </c>
      <c r="H480" s="3">
        <f>+'[1]150203'!G121</f>
        <v>-0.1</v>
      </c>
      <c r="I480" s="3">
        <f>+'[1]150203'!H121</f>
        <v>50</v>
      </c>
      <c r="J480" s="3">
        <f>+'[1]150203'!I121</f>
        <v>1.7</v>
      </c>
      <c r="K480" s="3">
        <f>+'[1]150203'!J121</f>
        <v>27.3</v>
      </c>
      <c r="L480" s="3">
        <f>+'[1]150203'!K121</f>
        <v>22.4</v>
      </c>
      <c r="M480" s="3">
        <f>+'[1]150203'!L121</f>
        <v>20.8</v>
      </c>
      <c r="N480" s="3">
        <f>+'[1]150203'!M121</f>
        <v>21.1</v>
      </c>
      <c r="O480" s="3">
        <f>+'[1]150203'!N121</f>
        <v>30.3</v>
      </c>
      <c r="P480" s="3">
        <f>+'[1]150203'!O121</f>
        <v>19.5</v>
      </c>
      <c r="Q480" s="3">
        <f>+'[1]150203'!P121</f>
        <v>17.5</v>
      </c>
      <c r="R480" s="3">
        <f>+'[1]150203'!Q121</f>
        <v>16.5</v>
      </c>
      <c r="S480" s="3">
        <f>+'[1]150203'!R121</f>
        <v>15.7</v>
      </c>
      <c r="T480" s="3">
        <f>+'[1]150203'!S121</f>
        <v>13.5</v>
      </c>
      <c r="U480" s="3">
        <f>+'[1]150203'!T121</f>
        <v>23.5</v>
      </c>
      <c r="V480" s="3">
        <f>+'[1]150203'!U121</f>
        <v>10.6</v>
      </c>
      <c r="W480" s="3">
        <f>+'[1]150203'!V121</f>
        <v>9.3000000000000007</v>
      </c>
      <c r="X480" s="3">
        <f>+'[1]150203'!W121</f>
        <v>27.6</v>
      </c>
      <c r="Y480" s="3">
        <f>+'[1]150203'!X121</f>
        <v>24389</v>
      </c>
      <c r="Z480" s="3">
        <f>+'[1]150203'!Y121</f>
        <v>-25</v>
      </c>
      <c r="AA480" s="3">
        <f>+'[1]150203'!Z121</f>
        <v>1</v>
      </c>
      <c r="AB480" s="3">
        <f>+'[1]150203'!AA121</f>
        <v>6.0416499999999998E-2</v>
      </c>
      <c r="AC480" s="3">
        <f>+'[1]150203'!AB121</f>
        <v>10</v>
      </c>
      <c r="AD480" s="3">
        <f>+'[1]150203'!AC121</f>
        <v>10</v>
      </c>
      <c r="AE480" s="3">
        <f>+'[1]150203'!AD121</f>
        <v>0.82</v>
      </c>
      <c r="AF480" s="3">
        <f>+'[1]150203'!AE121</f>
        <v>-1750</v>
      </c>
    </row>
    <row r="481" spans="1:32" x14ac:dyDescent="0.25">
      <c r="A481" s="1">
        <f>+'[1]150203'!A122</f>
        <v>4.1273148148148149E-2</v>
      </c>
      <c r="B481" s="2">
        <f t="shared" si="7"/>
        <v>479.5</v>
      </c>
      <c r="C481" s="3">
        <f>+'[1]150203'!B122</f>
        <v>10.7</v>
      </c>
      <c r="D481" s="3">
        <f>+'[1]150203'!C122</f>
        <v>2.4</v>
      </c>
      <c r="E481" s="3">
        <f>+'[1]150203'!D122</f>
        <v>3.5</v>
      </c>
      <c r="F481" s="3">
        <f>+'[1]150203'!E122</f>
        <v>3</v>
      </c>
      <c r="G481" s="3">
        <f>+'[1]150203'!F122</f>
        <v>6.4</v>
      </c>
      <c r="H481" s="3">
        <f>+'[1]150203'!G122</f>
        <v>-0.2</v>
      </c>
      <c r="I481" s="3">
        <f>+'[1]150203'!H122</f>
        <v>50</v>
      </c>
      <c r="J481" s="3">
        <f>+'[1]150203'!I122</f>
        <v>0.8</v>
      </c>
      <c r="K481" s="3">
        <f>+'[1]150203'!J122</f>
        <v>26.8</v>
      </c>
      <c r="L481" s="3">
        <f>+'[1]150203'!K122</f>
        <v>22.1</v>
      </c>
      <c r="M481" s="3">
        <f>+'[1]150203'!L122</f>
        <v>20.6</v>
      </c>
      <c r="N481" s="3">
        <f>+'[1]150203'!M122</f>
        <v>21</v>
      </c>
      <c r="O481" s="3">
        <f>+'[1]150203'!N122</f>
        <v>30.3</v>
      </c>
      <c r="P481" s="3">
        <f>+'[1]150203'!O122</f>
        <v>19.3</v>
      </c>
      <c r="Q481" s="3">
        <f>+'[1]150203'!P122</f>
        <v>17.3</v>
      </c>
      <c r="R481" s="3">
        <f>+'[1]150203'!Q122</f>
        <v>16.3</v>
      </c>
      <c r="S481" s="3">
        <f>+'[1]150203'!R122</f>
        <v>15.6</v>
      </c>
      <c r="T481" s="3">
        <f>+'[1]150203'!S122</f>
        <v>13.4</v>
      </c>
      <c r="U481" s="3">
        <f>+'[1]150203'!T122</f>
        <v>23.1</v>
      </c>
      <c r="V481" s="3">
        <f>+'[1]150203'!U122</f>
        <v>10.6</v>
      </c>
      <c r="W481" s="3">
        <f>+'[1]150203'!V122</f>
        <v>9.3000000000000007</v>
      </c>
      <c r="X481" s="3">
        <f>+'[1]150203'!W122</f>
        <v>27.3</v>
      </c>
      <c r="Y481" s="3">
        <f>+'[1]150203'!X122</f>
        <v>24430</v>
      </c>
      <c r="Z481" s="3">
        <f>+'[1]150203'!Y122</f>
        <v>-25</v>
      </c>
      <c r="AA481" s="3">
        <f>+'[1]150203'!Z122</f>
        <v>1</v>
      </c>
      <c r="AB481" s="3">
        <f>+'[1]150203'!AA122</f>
        <v>6.2185499999999998E-2</v>
      </c>
      <c r="AC481" s="3">
        <f>+'[1]150203'!AB122</f>
        <v>10</v>
      </c>
      <c r="AD481" s="3">
        <f>+'[1]150203'!AC122</f>
        <v>10</v>
      </c>
      <c r="AE481" s="3">
        <f>+'[1]150203'!AD122</f>
        <v>0.82</v>
      </c>
      <c r="AF481" s="3">
        <f>+'[1]150203'!AE122</f>
        <v>-1750</v>
      </c>
    </row>
    <row r="482" spans="1:32" x14ac:dyDescent="0.25">
      <c r="A482" s="1">
        <f>+'[1]150203'!A123</f>
        <v>4.162037037037037E-2</v>
      </c>
      <c r="B482" s="2">
        <f t="shared" si="7"/>
        <v>480.5</v>
      </c>
      <c r="C482" s="3">
        <f>+'[1]150203'!B123</f>
        <v>10.7</v>
      </c>
      <c r="D482" s="3">
        <f>+'[1]150203'!C123</f>
        <v>2.4</v>
      </c>
      <c r="E482" s="3">
        <f>+'[1]150203'!D123</f>
        <v>3.5</v>
      </c>
      <c r="F482" s="3">
        <f>+'[1]150203'!E123</f>
        <v>2.9</v>
      </c>
      <c r="G482" s="3">
        <f>+'[1]150203'!F123</f>
        <v>6.5</v>
      </c>
      <c r="H482" s="3">
        <f>+'[1]150203'!G123</f>
        <v>-0.2</v>
      </c>
      <c r="I482" s="3">
        <f>+'[1]150203'!H123</f>
        <v>50</v>
      </c>
      <c r="J482" s="3">
        <f>+'[1]150203'!I123</f>
        <v>1.1000000000000001</v>
      </c>
      <c r="K482" s="3">
        <f>+'[1]150203'!J123</f>
        <v>26.6</v>
      </c>
      <c r="L482" s="3">
        <f>+'[1]150203'!K123</f>
        <v>21.9</v>
      </c>
      <c r="M482" s="3">
        <f>+'[1]150203'!L123</f>
        <v>20.5</v>
      </c>
      <c r="N482" s="3">
        <f>+'[1]150203'!M123</f>
        <v>20.8</v>
      </c>
      <c r="O482" s="3">
        <f>+'[1]150203'!N123</f>
        <v>30.3</v>
      </c>
      <c r="P482" s="3">
        <f>+'[1]150203'!O123</f>
        <v>19.100000000000001</v>
      </c>
      <c r="Q482" s="3">
        <f>+'[1]150203'!P123</f>
        <v>17.100000000000001</v>
      </c>
      <c r="R482" s="3">
        <f>+'[1]150203'!Q123</f>
        <v>16.2</v>
      </c>
      <c r="S482" s="3">
        <f>+'[1]150203'!R123</f>
        <v>15.6</v>
      </c>
      <c r="T482" s="3">
        <f>+'[1]150203'!S123</f>
        <v>13.3</v>
      </c>
      <c r="U482" s="3">
        <f>+'[1]150203'!T123</f>
        <v>23</v>
      </c>
      <c r="V482" s="3">
        <f>+'[1]150203'!U123</f>
        <v>10.6</v>
      </c>
      <c r="W482" s="3">
        <f>+'[1]150203'!V123</f>
        <v>9.3000000000000007</v>
      </c>
      <c r="X482" s="3">
        <f>+'[1]150203'!W123</f>
        <v>27.1</v>
      </c>
      <c r="Y482" s="3">
        <f>+'[1]150203'!X123</f>
        <v>24444</v>
      </c>
      <c r="Z482" s="3">
        <f>+'[1]150203'!Y123</f>
        <v>-25</v>
      </c>
      <c r="AA482" s="3">
        <f>+'[1]150203'!Z123</f>
        <v>1</v>
      </c>
      <c r="AB482" s="3">
        <f>+'[1]150203'!AA123</f>
        <v>6.1913299999999998E-2</v>
      </c>
      <c r="AC482" s="3">
        <f>+'[1]150203'!AB123</f>
        <v>9.9</v>
      </c>
      <c r="AD482" s="3">
        <f>+'[1]150203'!AC123</f>
        <v>10</v>
      </c>
      <c r="AE482" s="3">
        <f>+'[1]150203'!AD123</f>
        <v>0.82099999999999995</v>
      </c>
      <c r="AF482" s="3">
        <f>+'[1]150203'!AE123</f>
        <v>-1750</v>
      </c>
    </row>
    <row r="483" spans="1:32" x14ac:dyDescent="0.25">
      <c r="A483" s="1">
        <f>+'[1]150203'!A124</f>
        <v>4.1967592592592591E-2</v>
      </c>
      <c r="B483" s="2">
        <f t="shared" si="7"/>
        <v>481.5</v>
      </c>
      <c r="C483" s="3">
        <f>+'[1]150203'!B124</f>
        <v>10.7</v>
      </c>
      <c r="D483" s="3">
        <f>+'[1]150203'!C124</f>
        <v>2.4</v>
      </c>
      <c r="E483" s="3">
        <f>+'[1]150203'!D124</f>
        <v>3.4</v>
      </c>
      <c r="F483" s="3">
        <f>+'[1]150203'!E124</f>
        <v>2.8</v>
      </c>
      <c r="G483" s="3">
        <f>+'[1]150203'!F124</f>
        <v>6.3</v>
      </c>
      <c r="H483" s="3">
        <f>+'[1]150203'!G124</f>
        <v>-0.2</v>
      </c>
      <c r="I483" s="3">
        <f>+'[1]150203'!H124</f>
        <v>50</v>
      </c>
      <c r="J483" s="3">
        <f>+'[1]150203'!I124</f>
        <v>2</v>
      </c>
      <c r="K483" s="3">
        <f>+'[1]150203'!J124</f>
        <v>26.3</v>
      </c>
      <c r="L483" s="3">
        <f>+'[1]150203'!K124</f>
        <v>21.7</v>
      </c>
      <c r="M483" s="3">
        <f>+'[1]150203'!L124</f>
        <v>20.399999999999999</v>
      </c>
      <c r="N483" s="3">
        <f>+'[1]150203'!M124</f>
        <v>20.6</v>
      </c>
      <c r="O483" s="3">
        <f>+'[1]150203'!N124</f>
        <v>30.5</v>
      </c>
      <c r="P483" s="3">
        <f>+'[1]150203'!O124</f>
        <v>18.899999999999999</v>
      </c>
      <c r="Q483" s="3">
        <f>+'[1]150203'!P124</f>
        <v>17</v>
      </c>
      <c r="R483" s="3">
        <f>+'[1]150203'!Q124</f>
        <v>16.100000000000001</v>
      </c>
      <c r="S483" s="3">
        <f>+'[1]150203'!R124</f>
        <v>15.4</v>
      </c>
      <c r="T483" s="3">
        <f>+'[1]150203'!S124</f>
        <v>13.3</v>
      </c>
      <c r="U483" s="3">
        <f>+'[1]150203'!T124</f>
        <v>22.8</v>
      </c>
      <c r="V483" s="3">
        <f>+'[1]150203'!U124</f>
        <v>10.6</v>
      </c>
      <c r="W483" s="3">
        <f>+'[1]150203'!V124</f>
        <v>9.3000000000000007</v>
      </c>
      <c r="X483" s="3">
        <f>+'[1]150203'!W124</f>
        <v>26.9</v>
      </c>
      <c r="Y483" s="3">
        <f>+'[1]150203'!X124</f>
        <v>24441</v>
      </c>
      <c r="Z483" s="3">
        <f>+'[1]150203'!Y124</f>
        <v>-25</v>
      </c>
      <c r="AA483" s="3">
        <f>+'[1]150203'!Z124</f>
        <v>1</v>
      </c>
      <c r="AB483" s="3">
        <f>+'[1]150203'!AA124</f>
        <v>6.16412E-2</v>
      </c>
      <c r="AC483" s="3">
        <f>+'[1]150203'!AB124</f>
        <v>10</v>
      </c>
      <c r="AD483" s="3">
        <f>+'[1]150203'!AC124</f>
        <v>10</v>
      </c>
      <c r="AE483" s="3">
        <f>+'[1]150203'!AD124</f>
        <v>0.82099999999999995</v>
      </c>
      <c r="AF483" s="3">
        <f>+'[1]150203'!AE124</f>
        <v>-1750</v>
      </c>
    </row>
    <row r="484" spans="1:32" x14ac:dyDescent="0.25">
      <c r="A484" s="1">
        <f>+'[1]150203'!A125</f>
        <v>4.2314814814814812E-2</v>
      </c>
      <c r="B484" s="2">
        <f t="shared" si="7"/>
        <v>482.5</v>
      </c>
      <c r="C484" s="3">
        <f>+'[1]150203'!B125</f>
        <v>10.7</v>
      </c>
      <c r="D484" s="3">
        <f>+'[1]150203'!C125</f>
        <v>2.5</v>
      </c>
      <c r="E484" s="3">
        <f>+'[1]150203'!D125</f>
        <v>3.5</v>
      </c>
      <c r="F484" s="3">
        <f>+'[1]150203'!E125</f>
        <v>2.9</v>
      </c>
      <c r="G484" s="3">
        <f>+'[1]150203'!F125</f>
        <v>6.3</v>
      </c>
      <c r="H484" s="3">
        <f>+'[1]150203'!G125</f>
        <v>-0.2</v>
      </c>
      <c r="I484" s="3">
        <f>+'[1]150203'!H125</f>
        <v>50</v>
      </c>
      <c r="J484" s="3">
        <f>+'[1]150203'!I125</f>
        <v>1.6</v>
      </c>
      <c r="K484" s="3">
        <f>+'[1]150203'!J125</f>
        <v>26.1</v>
      </c>
      <c r="L484" s="3">
        <f>+'[1]150203'!K125</f>
        <v>21.6</v>
      </c>
      <c r="M484" s="3">
        <f>+'[1]150203'!L125</f>
        <v>20.3</v>
      </c>
      <c r="N484" s="3">
        <f>+'[1]150203'!M125</f>
        <v>20.5</v>
      </c>
      <c r="O484" s="3">
        <f>+'[1]150203'!N125</f>
        <v>30.4</v>
      </c>
      <c r="P484" s="3">
        <f>+'[1]150203'!O125</f>
        <v>18.8</v>
      </c>
      <c r="Q484" s="3">
        <f>+'[1]150203'!P125</f>
        <v>16.8</v>
      </c>
      <c r="R484" s="3">
        <f>+'[1]150203'!Q125</f>
        <v>16</v>
      </c>
      <c r="S484" s="3">
        <f>+'[1]150203'!R125</f>
        <v>15.4</v>
      </c>
      <c r="T484" s="3">
        <f>+'[1]150203'!S125</f>
        <v>13.3</v>
      </c>
      <c r="U484" s="3">
        <f>+'[1]150203'!T125</f>
        <v>22.6</v>
      </c>
      <c r="V484" s="3">
        <f>+'[1]150203'!U125</f>
        <v>10.6</v>
      </c>
      <c r="W484" s="3">
        <f>+'[1]150203'!V125</f>
        <v>9.4</v>
      </c>
      <c r="X484" s="3">
        <f>+'[1]150203'!W125</f>
        <v>26.7</v>
      </c>
      <c r="Y484" s="3">
        <f>+'[1]150203'!X125</f>
        <v>24436</v>
      </c>
      <c r="Z484" s="3">
        <f>+'[1]150203'!Y125</f>
        <v>-25</v>
      </c>
      <c r="AA484" s="3">
        <f>+'[1]150203'!Z125</f>
        <v>1</v>
      </c>
      <c r="AB484" s="3">
        <f>+'[1]150203'!AA125</f>
        <v>5.8783700000000001E-2</v>
      </c>
      <c r="AC484" s="3">
        <f>+'[1]150203'!AB125</f>
        <v>9.9</v>
      </c>
      <c r="AD484" s="3">
        <f>+'[1]150203'!AC125</f>
        <v>10</v>
      </c>
      <c r="AE484" s="3">
        <f>+'[1]150203'!AD125</f>
        <v>0.82099999999999995</v>
      </c>
      <c r="AF484" s="3">
        <f>+'[1]150203'!AE125</f>
        <v>-1750</v>
      </c>
    </row>
    <row r="485" spans="1:32" x14ac:dyDescent="0.25">
      <c r="A485" s="1">
        <f>+'[1]150203'!A126</f>
        <v>4.2662037037037033E-2</v>
      </c>
      <c r="B485" s="2">
        <f t="shared" si="7"/>
        <v>483.5</v>
      </c>
      <c r="C485" s="3">
        <f>+'[1]150203'!B126</f>
        <v>10.7</v>
      </c>
      <c r="D485" s="3">
        <f>+'[1]150203'!C126</f>
        <v>2.5</v>
      </c>
      <c r="E485" s="3">
        <f>+'[1]150203'!D126</f>
        <v>3.4</v>
      </c>
      <c r="F485" s="3">
        <f>+'[1]150203'!E126</f>
        <v>2.8</v>
      </c>
      <c r="G485" s="3">
        <f>+'[1]150203'!F126</f>
        <v>6.4</v>
      </c>
      <c r="H485" s="3">
        <f>+'[1]150203'!G126</f>
        <v>-0.2</v>
      </c>
      <c r="I485" s="3">
        <f>+'[1]150203'!H126</f>
        <v>50</v>
      </c>
      <c r="J485" s="3">
        <f>+'[1]150203'!I126</f>
        <v>0.9</v>
      </c>
      <c r="K485" s="3">
        <f>+'[1]150203'!J126</f>
        <v>25.7</v>
      </c>
      <c r="L485" s="3">
        <f>+'[1]150203'!K126</f>
        <v>21.4</v>
      </c>
      <c r="M485" s="3">
        <f>+'[1]150203'!L126</f>
        <v>20</v>
      </c>
      <c r="N485" s="3">
        <f>+'[1]150203'!M126</f>
        <v>20.399999999999999</v>
      </c>
      <c r="O485" s="3">
        <f>+'[1]150203'!N126</f>
        <v>30.3</v>
      </c>
      <c r="P485" s="3">
        <f>+'[1]150203'!O126</f>
        <v>18.600000000000001</v>
      </c>
      <c r="Q485" s="3">
        <f>+'[1]150203'!P126</f>
        <v>16.8</v>
      </c>
      <c r="R485" s="3">
        <f>+'[1]150203'!Q126</f>
        <v>15.8</v>
      </c>
      <c r="S485" s="3">
        <f>+'[1]150203'!R126</f>
        <v>15.3</v>
      </c>
      <c r="T485" s="3">
        <f>+'[1]150203'!S126</f>
        <v>13.3</v>
      </c>
      <c r="U485" s="3">
        <f>+'[1]150203'!T126</f>
        <v>22.4</v>
      </c>
      <c r="V485" s="3">
        <f>+'[1]150203'!U126</f>
        <v>10.6</v>
      </c>
      <c r="W485" s="3">
        <f>+'[1]150203'!V126</f>
        <v>9.4</v>
      </c>
      <c r="X485" s="3">
        <f>+'[1]150203'!W126</f>
        <v>26.6</v>
      </c>
      <c r="Y485" s="3">
        <f>+'[1]150203'!X126</f>
        <v>24483</v>
      </c>
      <c r="Z485" s="3">
        <f>+'[1]150203'!Y126</f>
        <v>-25</v>
      </c>
      <c r="AA485" s="3">
        <f>+'[1]150203'!Z126</f>
        <v>1</v>
      </c>
      <c r="AB485" s="3">
        <f>+'[1]150203'!AA126</f>
        <v>5.7695099999999999E-2</v>
      </c>
      <c r="AC485" s="3">
        <f>+'[1]150203'!AB126</f>
        <v>10</v>
      </c>
      <c r="AD485" s="3">
        <f>+'[1]150203'!AC126</f>
        <v>10</v>
      </c>
      <c r="AE485" s="3">
        <f>+'[1]150203'!AD126</f>
        <v>0.82099999999999995</v>
      </c>
      <c r="AF485" s="3">
        <f>+'[1]150203'!AE126</f>
        <v>-1750</v>
      </c>
    </row>
    <row r="486" spans="1:32" x14ac:dyDescent="0.25">
      <c r="A486" s="1">
        <f>+'[1]150203'!A127</f>
        <v>4.3009259259259254E-2</v>
      </c>
      <c r="B486" s="2">
        <f t="shared" si="7"/>
        <v>484.5</v>
      </c>
      <c r="C486" s="3">
        <f>+'[1]150203'!B127</f>
        <v>10.7</v>
      </c>
      <c r="D486" s="3">
        <f>+'[1]150203'!C127</f>
        <v>2.4</v>
      </c>
      <c r="E486" s="3">
        <f>+'[1]150203'!D127</f>
        <v>3.5</v>
      </c>
      <c r="F486" s="3">
        <f>+'[1]150203'!E127</f>
        <v>2.8</v>
      </c>
      <c r="G486" s="3">
        <f>+'[1]150203'!F127</f>
        <v>6.3</v>
      </c>
      <c r="H486" s="3">
        <f>+'[1]150203'!G127</f>
        <v>-0.2</v>
      </c>
      <c r="I486" s="3">
        <f>+'[1]150203'!H127</f>
        <v>50</v>
      </c>
      <c r="J486" s="3">
        <f>+'[1]150203'!I127</f>
        <v>1.5</v>
      </c>
      <c r="K486" s="3">
        <f>+'[1]150203'!J127</f>
        <v>25.5</v>
      </c>
      <c r="L486" s="3">
        <f>+'[1]150203'!K127</f>
        <v>21.4</v>
      </c>
      <c r="M486" s="3">
        <f>+'[1]150203'!L127</f>
        <v>20</v>
      </c>
      <c r="N486" s="3">
        <f>+'[1]150203'!M127</f>
        <v>20.2</v>
      </c>
      <c r="O486" s="3">
        <f>+'[1]150203'!N127</f>
        <v>30.4</v>
      </c>
      <c r="P486" s="3">
        <f>+'[1]150203'!O127</f>
        <v>18.5</v>
      </c>
      <c r="Q486" s="3">
        <f>+'[1]150203'!P127</f>
        <v>16.8</v>
      </c>
      <c r="R486" s="3">
        <f>+'[1]150203'!Q127</f>
        <v>15.8</v>
      </c>
      <c r="S486" s="3">
        <f>+'[1]150203'!R127</f>
        <v>15.3</v>
      </c>
      <c r="T486" s="3">
        <f>+'[1]150203'!S127</f>
        <v>13.2</v>
      </c>
      <c r="U486" s="3">
        <f>+'[1]150203'!T127</f>
        <v>22.3</v>
      </c>
      <c r="V486" s="3">
        <f>+'[1]150203'!U127</f>
        <v>10.6</v>
      </c>
      <c r="W486" s="3">
        <f>+'[1]150203'!V127</f>
        <v>9.3000000000000007</v>
      </c>
      <c r="X486" s="3">
        <f>+'[1]150203'!W127</f>
        <v>26.5</v>
      </c>
      <c r="Y486" s="3">
        <f>+'[1]150203'!X127</f>
        <v>24469</v>
      </c>
      <c r="Z486" s="3">
        <f>+'[1]150203'!Y127</f>
        <v>-25</v>
      </c>
      <c r="AA486" s="3">
        <f>+'[1]150203'!Z127</f>
        <v>1</v>
      </c>
      <c r="AB486" s="3">
        <f>+'[1]150203'!AA127</f>
        <v>6.0008300000000001E-2</v>
      </c>
      <c r="AC486" s="3">
        <f>+'[1]150203'!AB127</f>
        <v>9.9</v>
      </c>
      <c r="AD486" s="3">
        <f>+'[1]150203'!AC127</f>
        <v>10</v>
      </c>
      <c r="AE486" s="3">
        <f>+'[1]150203'!AD127</f>
        <v>0.82099999999999995</v>
      </c>
      <c r="AF486" s="3">
        <f>+'[1]150203'!AE127</f>
        <v>-1750</v>
      </c>
    </row>
    <row r="487" spans="1:32" x14ac:dyDescent="0.25">
      <c r="A487" s="1">
        <f>+'[1]150203'!A128</f>
        <v>4.3356481481481475E-2</v>
      </c>
      <c r="B487" s="2">
        <f t="shared" si="7"/>
        <v>485.5</v>
      </c>
      <c r="C487" s="3">
        <f>+'[1]150203'!B128</f>
        <v>10.7</v>
      </c>
      <c r="D487" s="3">
        <f>+'[1]150203'!C128</f>
        <v>2.4</v>
      </c>
      <c r="E487" s="3">
        <f>+'[1]150203'!D128</f>
        <v>3.4</v>
      </c>
      <c r="F487" s="3">
        <f>+'[1]150203'!E128</f>
        <v>2.8</v>
      </c>
      <c r="G487" s="3">
        <f>+'[1]150203'!F128</f>
        <v>6.3</v>
      </c>
      <c r="H487" s="3">
        <f>+'[1]150203'!G128</f>
        <v>-0.2</v>
      </c>
      <c r="I487" s="3">
        <f>+'[1]150203'!H128</f>
        <v>50</v>
      </c>
      <c r="J487" s="3">
        <f>+'[1]150203'!I128</f>
        <v>1.5</v>
      </c>
      <c r="K487" s="3">
        <f>+'[1]150203'!J128</f>
        <v>25.3</v>
      </c>
      <c r="L487" s="3">
        <f>+'[1]150203'!K128</f>
        <v>21.2</v>
      </c>
      <c r="M487" s="3">
        <f>+'[1]150203'!L128</f>
        <v>19.8</v>
      </c>
      <c r="N487" s="3">
        <f>+'[1]150203'!M128</f>
        <v>20</v>
      </c>
      <c r="O487" s="3">
        <f>+'[1]150203'!N128</f>
        <v>30.2</v>
      </c>
      <c r="P487" s="3">
        <f>+'[1]150203'!O128</f>
        <v>18.5</v>
      </c>
      <c r="Q487" s="3">
        <f>+'[1]150203'!P128</f>
        <v>16.600000000000001</v>
      </c>
      <c r="R487" s="3">
        <f>+'[1]150203'!Q128</f>
        <v>15.8</v>
      </c>
      <c r="S487" s="3">
        <f>+'[1]150203'!R128</f>
        <v>15.1</v>
      </c>
      <c r="T487" s="3">
        <f>+'[1]150203'!S128</f>
        <v>13.1</v>
      </c>
      <c r="U487" s="3">
        <f>+'[1]150203'!T128</f>
        <v>22.1</v>
      </c>
      <c r="V487" s="3">
        <f>+'[1]150203'!U128</f>
        <v>10.6</v>
      </c>
      <c r="W487" s="3">
        <f>+'[1]150203'!V128</f>
        <v>9.4</v>
      </c>
      <c r="X487" s="3">
        <f>+'[1]150203'!W128</f>
        <v>26.4</v>
      </c>
      <c r="Y487" s="3">
        <f>+'[1]150203'!X128</f>
        <v>24487</v>
      </c>
      <c r="Z487" s="3">
        <f>+'[1]150203'!Y128</f>
        <v>-25</v>
      </c>
      <c r="AA487" s="3">
        <f>+'[1]150203'!Z128</f>
        <v>1</v>
      </c>
      <c r="AB487" s="3">
        <f>+'[1]150203'!AA128</f>
        <v>5.8239399999999997E-2</v>
      </c>
      <c r="AC487" s="3">
        <f>+'[1]150203'!AB128</f>
        <v>9.9</v>
      </c>
      <c r="AD487" s="3">
        <f>+'[1]150203'!AC128</f>
        <v>10</v>
      </c>
      <c r="AE487" s="3">
        <f>+'[1]150203'!AD128</f>
        <v>0.82099999999999995</v>
      </c>
      <c r="AF487" s="3">
        <f>+'[1]150203'!AE128</f>
        <v>-1750</v>
      </c>
    </row>
    <row r="488" spans="1:32" x14ac:dyDescent="0.25">
      <c r="A488" s="1">
        <f>+'[1]150203'!A129</f>
        <v>4.370370370370371E-2</v>
      </c>
      <c r="B488" s="2">
        <f t="shared" si="7"/>
        <v>486.5</v>
      </c>
      <c r="C488" s="3">
        <f>+'[1]150203'!B129</f>
        <v>10.7</v>
      </c>
      <c r="D488" s="3">
        <f>+'[1]150203'!C129</f>
        <v>2.5</v>
      </c>
      <c r="E488" s="3">
        <f>+'[1]150203'!D129</f>
        <v>3.4</v>
      </c>
      <c r="F488" s="3">
        <f>+'[1]150203'!E129</f>
        <v>2.8</v>
      </c>
      <c r="G488" s="3">
        <f>+'[1]150203'!F129</f>
        <v>6.4</v>
      </c>
      <c r="H488" s="3">
        <f>+'[1]150203'!G129</f>
        <v>-0.2</v>
      </c>
      <c r="I488" s="3">
        <f>+'[1]150203'!H129</f>
        <v>50</v>
      </c>
      <c r="J488" s="3">
        <f>+'[1]150203'!I129</f>
        <v>1</v>
      </c>
      <c r="K488" s="3">
        <f>+'[1]150203'!J129</f>
        <v>25.1</v>
      </c>
      <c r="L488" s="3">
        <f>+'[1]150203'!K129</f>
        <v>21</v>
      </c>
      <c r="M488" s="3">
        <f>+'[1]150203'!L129</f>
        <v>19.8</v>
      </c>
      <c r="N488" s="3">
        <f>+'[1]150203'!M129</f>
        <v>20</v>
      </c>
      <c r="O488" s="3">
        <f>+'[1]150203'!N129</f>
        <v>30.1</v>
      </c>
      <c r="P488" s="3">
        <f>+'[1]150203'!O129</f>
        <v>18.399999999999999</v>
      </c>
      <c r="Q488" s="3">
        <f>+'[1]150203'!P129</f>
        <v>16.5</v>
      </c>
      <c r="R488" s="3">
        <f>+'[1]150203'!Q129</f>
        <v>15.6</v>
      </c>
      <c r="S488" s="3">
        <f>+'[1]150203'!R129</f>
        <v>15</v>
      </c>
      <c r="T488" s="3">
        <f>+'[1]150203'!S129</f>
        <v>13.1</v>
      </c>
      <c r="U488" s="3">
        <f>+'[1]150203'!T129</f>
        <v>22.1</v>
      </c>
      <c r="V488" s="3">
        <f>+'[1]150203'!U129</f>
        <v>10.6</v>
      </c>
      <c r="W488" s="3">
        <f>+'[1]150203'!V129</f>
        <v>9.4</v>
      </c>
      <c r="X488" s="3">
        <f>+'[1]150203'!W129</f>
        <v>26.3</v>
      </c>
      <c r="Y488" s="3">
        <f>+'[1]150203'!X129</f>
        <v>24496</v>
      </c>
      <c r="Z488" s="3">
        <f>+'[1]150203'!Y129</f>
        <v>-25</v>
      </c>
      <c r="AA488" s="3">
        <f>+'[1]150203'!Z129</f>
        <v>1</v>
      </c>
      <c r="AB488" s="3">
        <f>+'[1]150203'!AA129</f>
        <v>5.61983E-2</v>
      </c>
      <c r="AC488" s="3">
        <f>+'[1]150203'!AB129</f>
        <v>10</v>
      </c>
      <c r="AD488" s="3">
        <f>+'[1]150203'!AC129</f>
        <v>10</v>
      </c>
      <c r="AE488" s="3">
        <f>+'[1]150203'!AD129</f>
        <v>0.82099999999999995</v>
      </c>
      <c r="AF488" s="3">
        <f>+'[1]150203'!AE129</f>
        <v>-1750</v>
      </c>
    </row>
    <row r="489" spans="1:32" x14ac:dyDescent="0.25">
      <c r="A489" s="1">
        <f>+'[1]150203'!A130</f>
        <v>4.4050925925925931E-2</v>
      </c>
      <c r="B489" s="2">
        <f t="shared" si="7"/>
        <v>487.5</v>
      </c>
      <c r="C489" s="3">
        <f>+'[1]150203'!B130</f>
        <v>10.7</v>
      </c>
      <c r="D489" s="3">
        <f>+'[1]150203'!C130</f>
        <v>2.4</v>
      </c>
      <c r="E489" s="3">
        <f>+'[1]150203'!D130</f>
        <v>3.4</v>
      </c>
      <c r="F489" s="3">
        <f>+'[1]150203'!E130</f>
        <v>2.8</v>
      </c>
      <c r="G489" s="3">
        <f>+'[1]150203'!F130</f>
        <v>6.3</v>
      </c>
      <c r="H489" s="3">
        <f>+'[1]150203'!G130</f>
        <v>-0.3</v>
      </c>
      <c r="I489" s="3">
        <f>+'[1]150203'!H130</f>
        <v>50</v>
      </c>
      <c r="J489" s="3">
        <f>+'[1]150203'!I130</f>
        <v>1.5</v>
      </c>
      <c r="K489" s="3">
        <f>+'[1]150203'!J130</f>
        <v>25</v>
      </c>
      <c r="L489" s="3">
        <f>+'[1]150203'!K130</f>
        <v>21</v>
      </c>
      <c r="M489" s="3">
        <f>+'[1]150203'!L130</f>
        <v>19.5</v>
      </c>
      <c r="N489" s="3">
        <f>+'[1]150203'!M130</f>
        <v>20</v>
      </c>
      <c r="O489" s="3">
        <f>+'[1]150203'!N130</f>
        <v>30</v>
      </c>
      <c r="P489" s="3">
        <f>+'[1]150203'!O130</f>
        <v>18.2</v>
      </c>
      <c r="Q489" s="3">
        <f>+'[1]150203'!P130</f>
        <v>16.5</v>
      </c>
      <c r="R489" s="3">
        <f>+'[1]150203'!Q130</f>
        <v>15.6</v>
      </c>
      <c r="S489" s="3">
        <f>+'[1]150203'!R130</f>
        <v>15</v>
      </c>
      <c r="T489" s="3">
        <f>+'[1]150203'!S130</f>
        <v>13.1</v>
      </c>
      <c r="U489" s="3">
        <f>+'[1]150203'!T130</f>
        <v>21.9</v>
      </c>
      <c r="V489" s="3">
        <f>+'[1]150203'!U130</f>
        <v>10.6</v>
      </c>
      <c r="W489" s="3">
        <f>+'[1]150203'!V130</f>
        <v>9.4</v>
      </c>
      <c r="X489" s="3">
        <f>+'[1]150203'!W130</f>
        <v>26.2</v>
      </c>
      <c r="Y489" s="3">
        <f>+'[1]150203'!X130</f>
        <v>24517</v>
      </c>
      <c r="Z489" s="3">
        <f>+'[1]150203'!Y130</f>
        <v>-25</v>
      </c>
      <c r="AA489" s="3">
        <f>+'[1]150203'!Z130</f>
        <v>1</v>
      </c>
      <c r="AB489" s="3">
        <f>+'[1]150203'!AA130</f>
        <v>5.8647600000000001E-2</v>
      </c>
      <c r="AC489" s="3">
        <f>+'[1]150203'!AB130</f>
        <v>10</v>
      </c>
      <c r="AD489" s="3">
        <f>+'[1]150203'!AC130</f>
        <v>10</v>
      </c>
      <c r="AE489" s="3">
        <f>+'[1]150203'!AD130</f>
        <v>0.82099999999999995</v>
      </c>
      <c r="AF489" s="3">
        <f>+'[1]150203'!AE130</f>
        <v>-1750</v>
      </c>
    </row>
    <row r="490" spans="1:32" x14ac:dyDescent="0.25">
      <c r="A490" s="1">
        <f>+'[1]150203'!A131</f>
        <v>4.4398148148148152E-2</v>
      </c>
      <c r="B490" s="2">
        <f t="shared" si="7"/>
        <v>488.5</v>
      </c>
      <c r="C490" s="3">
        <f>+'[1]150203'!B131</f>
        <v>10.6</v>
      </c>
      <c r="D490" s="3">
        <f>+'[1]150203'!C131</f>
        <v>2.5</v>
      </c>
      <c r="E490" s="3">
        <f>+'[1]150203'!D131</f>
        <v>3.4</v>
      </c>
      <c r="F490" s="3">
        <f>+'[1]150203'!E131</f>
        <v>2.8</v>
      </c>
      <c r="G490" s="3">
        <f>+'[1]150203'!F131</f>
        <v>6.3</v>
      </c>
      <c r="H490" s="3">
        <f>+'[1]150203'!G131</f>
        <v>-0.3</v>
      </c>
      <c r="I490" s="3">
        <f>+'[1]150203'!H131</f>
        <v>50</v>
      </c>
      <c r="J490" s="3">
        <f>+'[1]150203'!I131</f>
        <v>2.4</v>
      </c>
      <c r="K490" s="3">
        <f>+'[1]150203'!J131</f>
        <v>24.8</v>
      </c>
      <c r="L490" s="3">
        <f>+'[1]150203'!K131</f>
        <v>20.8</v>
      </c>
      <c r="M490" s="3">
        <f>+'[1]150203'!L131</f>
        <v>19.3</v>
      </c>
      <c r="N490" s="3">
        <f>+'[1]150203'!M131</f>
        <v>19.8</v>
      </c>
      <c r="O490" s="3">
        <f>+'[1]150203'!N131</f>
        <v>29.8</v>
      </c>
      <c r="P490" s="3">
        <f>+'[1]150203'!O131</f>
        <v>18.100000000000001</v>
      </c>
      <c r="Q490" s="3">
        <f>+'[1]150203'!P131</f>
        <v>16.5</v>
      </c>
      <c r="R490" s="3">
        <f>+'[1]150203'!Q131</f>
        <v>15.5</v>
      </c>
      <c r="S490" s="3">
        <f>+'[1]150203'!R131</f>
        <v>15</v>
      </c>
      <c r="T490" s="3">
        <f>+'[1]150203'!S131</f>
        <v>13.1</v>
      </c>
      <c r="U490" s="3">
        <f>+'[1]150203'!T131</f>
        <v>21.8</v>
      </c>
      <c r="V490" s="3">
        <f>+'[1]150203'!U131</f>
        <v>10.6</v>
      </c>
      <c r="W490" s="3">
        <f>+'[1]150203'!V131</f>
        <v>9.5</v>
      </c>
      <c r="X490" s="3">
        <f>+'[1]150203'!W131</f>
        <v>26</v>
      </c>
      <c r="Y490" s="3">
        <f>+'[1]150203'!X131</f>
        <v>24506</v>
      </c>
      <c r="Z490" s="3">
        <f>+'[1]150203'!Y131</f>
        <v>-25</v>
      </c>
      <c r="AA490" s="3">
        <f>+'[1]150203'!Z131</f>
        <v>1</v>
      </c>
      <c r="AB490" s="3">
        <f>+'[1]150203'!AA131</f>
        <v>5.8511500000000001E-2</v>
      </c>
      <c r="AC490" s="3">
        <f>+'[1]150203'!AB131</f>
        <v>10</v>
      </c>
      <c r="AD490" s="3">
        <f>+'[1]150203'!AC131</f>
        <v>10</v>
      </c>
      <c r="AE490" s="3">
        <f>+'[1]150203'!AD131</f>
        <v>0.82099999999999995</v>
      </c>
      <c r="AF490" s="3">
        <f>+'[1]150203'!AE131</f>
        <v>-1750</v>
      </c>
    </row>
    <row r="491" spans="1:32" x14ac:dyDescent="0.25">
      <c r="A491" s="1">
        <f>+'[1]150203'!A132</f>
        <v>4.4745370370370373E-2</v>
      </c>
      <c r="B491" s="2">
        <f t="shared" si="7"/>
        <v>489.5</v>
      </c>
      <c r="C491" s="3">
        <f>+'[1]150203'!B132</f>
        <v>10.7</v>
      </c>
      <c r="D491" s="3">
        <f>+'[1]150203'!C132</f>
        <v>2.4</v>
      </c>
      <c r="E491" s="3">
        <f>+'[1]150203'!D132</f>
        <v>3.4</v>
      </c>
      <c r="F491" s="3">
        <f>+'[1]150203'!E132</f>
        <v>2.8</v>
      </c>
      <c r="G491" s="3">
        <f>+'[1]150203'!F132</f>
        <v>6.3</v>
      </c>
      <c r="H491" s="3">
        <f>+'[1]150203'!G132</f>
        <v>-0.3</v>
      </c>
      <c r="I491" s="3">
        <f>+'[1]150203'!H132</f>
        <v>50</v>
      </c>
      <c r="J491" s="3">
        <f>+'[1]150203'!I132</f>
        <v>2.1</v>
      </c>
      <c r="K491" s="3">
        <f>+'[1]150203'!J132</f>
        <v>24.8</v>
      </c>
      <c r="L491" s="3">
        <f>+'[1]150203'!K132</f>
        <v>20.7</v>
      </c>
      <c r="M491" s="3">
        <f>+'[1]150203'!L132</f>
        <v>19.399999999999999</v>
      </c>
      <c r="N491" s="3">
        <f>+'[1]150203'!M132</f>
        <v>19.600000000000001</v>
      </c>
      <c r="O491" s="3">
        <f>+'[1]150203'!N132</f>
        <v>29.8</v>
      </c>
      <c r="P491" s="3">
        <f>+'[1]150203'!O132</f>
        <v>18.100000000000001</v>
      </c>
      <c r="Q491" s="3">
        <f>+'[1]150203'!P132</f>
        <v>16.399999999999999</v>
      </c>
      <c r="R491" s="3">
        <f>+'[1]150203'!Q132</f>
        <v>15.5</v>
      </c>
      <c r="S491" s="3">
        <f>+'[1]150203'!R132</f>
        <v>14.8</v>
      </c>
      <c r="T491" s="3">
        <f>+'[1]150203'!S132</f>
        <v>13.1</v>
      </c>
      <c r="U491" s="3">
        <f>+'[1]150203'!T132</f>
        <v>21.6</v>
      </c>
      <c r="V491" s="3">
        <f>+'[1]150203'!U132</f>
        <v>10.6</v>
      </c>
      <c r="W491" s="3">
        <f>+'[1]150203'!V132</f>
        <v>9.3000000000000007</v>
      </c>
      <c r="X491" s="3">
        <f>+'[1]150203'!W132</f>
        <v>26</v>
      </c>
      <c r="Y491" s="3">
        <f>+'[1]150203'!X132</f>
        <v>24525</v>
      </c>
      <c r="Z491" s="3">
        <f>+'[1]150203'!Y132</f>
        <v>-25</v>
      </c>
      <c r="AA491" s="3">
        <f>+'[1]150203'!Z132</f>
        <v>1</v>
      </c>
      <c r="AB491" s="3">
        <f>+'[1]150203'!AA132</f>
        <v>5.5653999999999999E-3</v>
      </c>
      <c r="AC491" s="3">
        <f>+'[1]150203'!AB132</f>
        <v>10</v>
      </c>
      <c r="AD491" s="3">
        <f>+'[1]150203'!AC132</f>
        <v>10</v>
      </c>
      <c r="AE491" s="3">
        <f>+'[1]150203'!AD132</f>
        <v>0.82099999999999995</v>
      </c>
      <c r="AF491" s="3">
        <f>+'[1]150203'!AE132</f>
        <v>-1750</v>
      </c>
    </row>
    <row r="492" spans="1:32" x14ac:dyDescent="0.25">
      <c r="A492" s="1">
        <f>+'[1]150203'!A133</f>
        <v>4.5092592592592594E-2</v>
      </c>
      <c r="B492" s="2">
        <f t="shared" si="7"/>
        <v>490.5</v>
      </c>
      <c r="C492" s="3">
        <f>+'[1]150203'!B133</f>
        <v>10.6</v>
      </c>
      <c r="D492" s="3">
        <f>+'[1]150203'!C133</f>
        <v>2.4</v>
      </c>
      <c r="E492" s="3">
        <f>+'[1]150203'!D133</f>
        <v>3.4</v>
      </c>
      <c r="F492" s="3">
        <f>+'[1]150203'!E133</f>
        <v>2.8</v>
      </c>
      <c r="G492" s="3">
        <f>+'[1]150203'!F133</f>
        <v>6.3</v>
      </c>
      <c r="H492" s="3">
        <f>+'[1]150203'!G133</f>
        <v>-0.3</v>
      </c>
      <c r="I492" s="3">
        <f>+'[1]150203'!H133</f>
        <v>50</v>
      </c>
      <c r="J492" s="3">
        <f>+'[1]150203'!I133</f>
        <v>1.4</v>
      </c>
      <c r="K492" s="3">
        <f>+'[1]150203'!J133</f>
        <v>24.6</v>
      </c>
      <c r="L492" s="3">
        <f>+'[1]150203'!K133</f>
        <v>20.6</v>
      </c>
      <c r="M492" s="3">
        <f>+'[1]150203'!L133</f>
        <v>19.3</v>
      </c>
      <c r="N492" s="3">
        <f>+'[1]150203'!M133</f>
        <v>19.600000000000001</v>
      </c>
      <c r="O492" s="3">
        <f>+'[1]150203'!N133</f>
        <v>29.8</v>
      </c>
      <c r="P492" s="3">
        <f>+'[1]150203'!O133</f>
        <v>18</v>
      </c>
      <c r="Q492" s="3">
        <f>+'[1]150203'!P133</f>
        <v>16.2</v>
      </c>
      <c r="R492" s="3">
        <f>+'[1]150203'!Q133</f>
        <v>15.4</v>
      </c>
      <c r="S492" s="3">
        <f>+'[1]150203'!R133</f>
        <v>14.8</v>
      </c>
      <c r="T492" s="3">
        <f>+'[1]150203'!S133</f>
        <v>13.1</v>
      </c>
      <c r="U492" s="3">
        <f>+'[1]150203'!T133</f>
        <v>21.5</v>
      </c>
      <c r="V492" s="3">
        <f>+'[1]150203'!U133</f>
        <v>10.6</v>
      </c>
      <c r="W492" s="3">
        <f>+'[1]150203'!V133</f>
        <v>9.5</v>
      </c>
      <c r="X492" s="3">
        <f>+'[1]150203'!W133</f>
        <v>25.8</v>
      </c>
      <c r="Y492" s="3">
        <f>+'[1]150203'!X133</f>
        <v>24532</v>
      </c>
      <c r="Z492" s="3">
        <f>+'[1]150203'!Y133</f>
        <v>-25</v>
      </c>
      <c r="AA492" s="3">
        <f>+'[1]150203'!Z133</f>
        <v>1</v>
      </c>
      <c r="AB492" s="3">
        <f>+'[1]150203'!AA133</f>
        <v>5.44293E-2</v>
      </c>
      <c r="AC492" s="3">
        <f>+'[1]150203'!AB133</f>
        <v>10</v>
      </c>
      <c r="AD492" s="3">
        <f>+'[1]150203'!AC133</f>
        <v>10</v>
      </c>
      <c r="AE492" s="3">
        <f>+'[1]150203'!AD133</f>
        <v>0.82099999999999995</v>
      </c>
      <c r="AF492" s="3">
        <f>+'[1]150203'!AE133</f>
        <v>-1750</v>
      </c>
    </row>
    <row r="493" spans="1:32" x14ac:dyDescent="0.25">
      <c r="A493" s="1">
        <f>+'[1]150203'!A134</f>
        <v>4.5439814814814815E-2</v>
      </c>
      <c r="B493" s="2">
        <f t="shared" si="7"/>
        <v>491.5</v>
      </c>
      <c r="C493" s="3">
        <f>+'[1]150203'!B134</f>
        <v>10.7</v>
      </c>
      <c r="D493" s="3">
        <f>+'[1]150203'!C134</f>
        <v>2.4</v>
      </c>
      <c r="E493" s="3">
        <f>+'[1]150203'!D134</f>
        <v>3.4</v>
      </c>
      <c r="F493" s="3">
        <f>+'[1]150203'!E134</f>
        <v>2.8</v>
      </c>
      <c r="G493" s="3">
        <f>+'[1]150203'!F134</f>
        <v>6.3</v>
      </c>
      <c r="H493" s="3">
        <f>+'[1]150203'!G134</f>
        <v>-0.3</v>
      </c>
      <c r="I493" s="3">
        <f>+'[1]150203'!H134</f>
        <v>50</v>
      </c>
      <c r="J493" s="3">
        <f>+'[1]150203'!I134</f>
        <v>1.5</v>
      </c>
      <c r="K493" s="3">
        <f>+'[1]150203'!J134</f>
        <v>24.5</v>
      </c>
      <c r="L493" s="3">
        <f>+'[1]150203'!K134</f>
        <v>20.5</v>
      </c>
      <c r="M493" s="3">
        <f>+'[1]150203'!L134</f>
        <v>19.100000000000001</v>
      </c>
      <c r="N493" s="3">
        <f>+'[1]150203'!M134</f>
        <v>19.600000000000001</v>
      </c>
      <c r="O493" s="3">
        <f>+'[1]150203'!N134</f>
        <v>29.8</v>
      </c>
      <c r="P493" s="3">
        <f>+'[1]150203'!O134</f>
        <v>18</v>
      </c>
      <c r="Q493" s="3">
        <f>+'[1]150203'!P134</f>
        <v>16.2</v>
      </c>
      <c r="R493" s="3">
        <f>+'[1]150203'!Q134</f>
        <v>15.3</v>
      </c>
      <c r="S493" s="3">
        <f>+'[1]150203'!R134</f>
        <v>14.8</v>
      </c>
      <c r="T493" s="3">
        <f>+'[1]150203'!S134</f>
        <v>13</v>
      </c>
      <c r="U493" s="3">
        <f>+'[1]150203'!T134</f>
        <v>21.3</v>
      </c>
      <c r="V493" s="3">
        <f>+'[1]150203'!U134</f>
        <v>10.5</v>
      </c>
      <c r="W493" s="3">
        <f>+'[1]150203'!V134</f>
        <v>9.5</v>
      </c>
      <c r="X493" s="3">
        <f>+'[1]150203'!W134</f>
        <v>25.7</v>
      </c>
      <c r="Y493" s="3">
        <f>+'[1]150203'!X134</f>
        <v>24553</v>
      </c>
      <c r="Z493" s="3">
        <f>+'[1]150203'!Y134</f>
        <v>-25</v>
      </c>
      <c r="AA493" s="3">
        <f>+'[1]150203'!Z134</f>
        <v>1</v>
      </c>
      <c r="AB493" s="3">
        <f>+'[1]150203'!AA134</f>
        <v>5.6878600000000001E-2</v>
      </c>
      <c r="AC493" s="3">
        <f>+'[1]150203'!AB134</f>
        <v>10</v>
      </c>
      <c r="AD493" s="3">
        <f>+'[1]150203'!AC134</f>
        <v>10</v>
      </c>
      <c r="AE493" s="3">
        <f>+'[1]150203'!AD134</f>
        <v>0.82099999999999995</v>
      </c>
      <c r="AF493" s="3">
        <f>+'[1]150203'!AE134</f>
        <v>-1750</v>
      </c>
    </row>
    <row r="494" spans="1:32" x14ac:dyDescent="0.25">
      <c r="A494" s="1">
        <f>+'[1]150203'!A135</f>
        <v>4.5787037037037036E-2</v>
      </c>
      <c r="B494" s="2">
        <f t="shared" si="7"/>
        <v>492.5</v>
      </c>
      <c r="C494" s="3">
        <f>+'[1]150203'!B135</f>
        <v>10.6</v>
      </c>
      <c r="D494" s="3">
        <f>+'[1]150203'!C135</f>
        <v>2.4</v>
      </c>
      <c r="E494" s="3">
        <f>+'[1]150203'!D135</f>
        <v>3.4</v>
      </c>
      <c r="F494" s="3">
        <f>+'[1]150203'!E135</f>
        <v>2.8</v>
      </c>
      <c r="G494" s="3">
        <f>+'[1]150203'!F135</f>
        <v>6.3</v>
      </c>
      <c r="H494" s="3">
        <f>+'[1]150203'!G135</f>
        <v>-0.3</v>
      </c>
      <c r="I494" s="3">
        <f>+'[1]150203'!H135</f>
        <v>50</v>
      </c>
      <c r="J494" s="3">
        <f>+'[1]150203'!I135</f>
        <v>2</v>
      </c>
      <c r="K494" s="3">
        <f>+'[1]150203'!J135</f>
        <v>24.4</v>
      </c>
      <c r="L494" s="3">
        <f>+'[1]150203'!K135</f>
        <v>20.5</v>
      </c>
      <c r="M494" s="3">
        <f>+'[1]150203'!L135</f>
        <v>19.100000000000001</v>
      </c>
      <c r="N494" s="3">
        <f>+'[1]150203'!M135</f>
        <v>19.5</v>
      </c>
      <c r="O494" s="3">
        <f>+'[1]150203'!N135</f>
        <v>29.9</v>
      </c>
      <c r="P494" s="3">
        <f>+'[1]150203'!O135</f>
        <v>17.8</v>
      </c>
      <c r="Q494" s="3">
        <f>+'[1]150203'!P135</f>
        <v>16.2</v>
      </c>
      <c r="R494" s="3">
        <f>+'[1]150203'!Q135</f>
        <v>15.3</v>
      </c>
      <c r="S494" s="3">
        <f>+'[1]150203'!R135</f>
        <v>14.7</v>
      </c>
      <c r="T494" s="3">
        <f>+'[1]150203'!S135</f>
        <v>13</v>
      </c>
      <c r="U494" s="3">
        <f>+'[1]150203'!T135</f>
        <v>21.4</v>
      </c>
      <c r="V494" s="3">
        <f>+'[1]150203'!U135</f>
        <v>10.6</v>
      </c>
      <c r="W494" s="3">
        <f>+'[1]150203'!V135</f>
        <v>9.5</v>
      </c>
      <c r="X494" s="3">
        <f>+'[1]150203'!W135</f>
        <v>25.8</v>
      </c>
      <c r="Y494" s="3">
        <f>+'[1]150203'!X135</f>
        <v>24560</v>
      </c>
      <c r="Z494" s="3">
        <f>+'[1]150203'!Y135</f>
        <v>-25</v>
      </c>
      <c r="AA494" s="3">
        <f>+'[1]150203'!Z135</f>
        <v>1</v>
      </c>
      <c r="AB494" s="3">
        <f>+'[1]150203'!AA135</f>
        <v>5.6878600000000001E-2</v>
      </c>
      <c r="AC494" s="3">
        <f>+'[1]150203'!AB135</f>
        <v>10</v>
      </c>
      <c r="AD494" s="3">
        <f>+'[1]150203'!AC135</f>
        <v>10</v>
      </c>
      <c r="AE494" s="3">
        <f>+'[1]150203'!AD135</f>
        <v>0.82099999999999995</v>
      </c>
      <c r="AF494" s="3">
        <f>+'[1]150203'!AE135</f>
        <v>-1750</v>
      </c>
    </row>
    <row r="495" spans="1:32" x14ac:dyDescent="0.25">
      <c r="A495" s="1">
        <f>+'[1]150203'!A136</f>
        <v>4.6134259259259264E-2</v>
      </c>
      <c r="B495" s="2">
        <f t="shared" si="7"/>
        <v>493.5</v>
      </c>
      <c r="C495" s="3">
        <f>+'[1]150203'!B136</f>
        <v>10.7</v>
      </c>
      <c r="D495" s="3">
        <f>+'[1]150203'!C136</f>
        <v>2.4</v>
      </c>
      <c r="E495" s="3">
        <f>+'[1]150203'!D136</f>
        <v>3.4</v>
      </c>
      <c r="F495" s="3">
        <f>+'[1]150203'!E136</f>
        <v>2.8</v>
      </c>
      <c r="G495" s="3">
        <f>+'[1]150203'!F136</f>
        <v>6.3</v>
      </c>
      <c r="H495" s="3">
        <f>+'[1]150203'!G136</f>
        <v>-0.3</v>
      </c>
      <c r="I495" s="3">
        <f>+'[1]150203'!H136</f>
        <v>50</v>
      </c>
      <c r="J495" s="3">
        <f>+'[1]150203'!I136</f>
        <v>1.8</v>
      </c>
      <c r="K495" s="3">
        <f>+'[1]150203'!J136</f>
        <v>24.3</v>
      </c>
      <c r="L495" s="3">
        <f>+'[1]150203'!K136</f>
        <v>20.3</v>
      </c>
      <c r="M495" s="3">
        <f>+'[1]150203'!L136</f>
        <v>19</v>
      </c>
      <c r="N495" s="3">
        <f>+'[1]150203'!M136</f>
        <v>19.3</v>
      </c>
      <c r="O495" s="3">
        <f>+'[1]150203'!N136</f>
        <v>29.9</v>
      </c>
      <c r="P495" s="3">
        <f>+'[1]150203'!O136</f>
        <v>17.8</v>
      </c>
      <c r="Q495" s="3">
        <f>+'[1]150203'!P136</f>
        <v>16.100000000000001</v>
      </c>
      <c r="R495" s="3">
        <f>+'[1]150203'!Q136</f>
        <v>15.3</v>
      </c>
      <c r="S495" s="3">
        <f>+'[1]150203'!R136</f>
        <v>14.6</v>
      </c>
      <c r="T495" s="3">
        <f>+'[1]150203'!S136</f>
        <v>12.9</v>
      </c>
      <c r="U495" s="3">
        <f>+'[1]150203'!T136</f>
        <v>21.2</v>
      </c>
      <c r="V495" s="3">
        <f>+'[1]150203'!U136</f>
        <v>10.6</v>
      </c>
      <c r="W495" s="3">
        <f>+'[1]150203'!V136</f>
        <v>9.5</v>
      </c>
      <c r="X495" s="3">
        <f>+'[1]150203'!W136</f>
        <v>25.7</v>
      </c>
      <c r="Y495" s="3">
        <f>+'[1]150203'!X136</f>
        <v>24571</v>
      </c>
      <c r="Z495" s="3">
        <f>+'[1]150203'!Y136</f>
        <v>-25</v>
      </c>
      <c r="AA495" s="3">
        <f>+'[1]150203'!Z136</f>
        <v>1</v>
      </c>
      <c r="AB495" s="3">
        <f>+'[1]150203'!AA136</f>
        <v>5.4973599999999997E-2</v>
      </c>
      <c r="AC495" s="3">
        <f>+'[1]150203'!AB136</f>
        <v>10</v>
      </c>
      <c r="AD495" s="3">
        <f>+'[1]150203'!AC136</f>
        <v>10</v>
      </c>
      <c r="AE495" s="3">
        <f>+'[1]150203'!AD136</f>
        <v>0.82099999999999995</v>
      </c>
      <c r="AF495" s="3">
        <f>+'[1]150203'!AE136</f>
        <v>-1750</v>
      </c>
    </row>
    <row r="496" spans="1:32" x14ac:dyDescent="0.25">
      <c r="A496" s="1">
        <f>+'[1]150203'!A137</f>
        <v>4.6481481481481485E-2</v>
      </c>
      <c r="B496" s="2">
        <f t="shared" si="7"/>
        <v>494.5</v>
      </c>
      <c r="C496" s="3">
        <f>+'[1]150203'!B137</f>
        <v>10.7</v>
      </c>
      <c r="D496" s="3">
        <f>+'[1]150203'!C137</f>
        <v>2.2999999999999998</v>
      </c>
      <c r="E496" s="3">
        <f>+'[1]150203'!D137</f>
        <v>3.6</v>
      </c>
      <c r="F496" s="3">
        <f>+'[1]150203'!E137</f>
        <v>2.8</v>
      </c>
      <c r="G496" s="3">
        <f>+'[1]150203'!F137</f>
        <v>6.3</v>
      </c>
      <c r="H496" s="3">
        <f>+'[1]150203'!G137</f>
        <v>-0.3</v>
      </c>
      <c r="I496" s="3">
        <f>+'[1]150203'!H137</f>
        <v>50</v>
      </c>
      <c r="J496" s="3">
        <f>+'[1]150203'!I137</f>
        <v>1.7</v>
      </c>
      <c r="K496" s="3">
        <f>+'[1]150203'!J137</f>
        <v>24.1</v>
      </c>
      <c r="L496" s="3">
        <f>+'[1]150203'!K137</f>
        <v>20.399999999999999</v>
      </c>
      <c r="M496" s="3">
        <f>+'[1]150203'!L137</f>
        <v>19</v>
      </c>
      <c r="N496" s="3">
        <f>+'[1]150203'!M137</f>
        <v>19.5</v>
      </c>
      <c r="O496" s="3">
        <f>+'[1]150203'!N137</f>
        <v>29.8</v>
      </c>
      <c r="P496" s="3">
        <f>+'[1]150203'!O137</f>
        <v>17.8</v>
      </c>
      <c r="Q496" s="3">
        <f>+'[1]150203'!P137</f>
        <v>16.100000000000001</v>
      </c>
      <c r="R496" s="3">
        <f>+'[1]150203'!Q137</f>
        <v>15.2</v>
      </c>
      <c r="S496" s="3">
        <f>+'[1]150203'!R137</f>
        <v>14.7</v>
      </c>
      <c r="T496" s="3">
        <f>+'[1]150203'!S137</f>
        <v>13</v>
      </c>
      <c r="U496" s="3">
        <f>+'[1]150203'!T137</f>
        <v>21.1</v>
      </c>
      <c r="V496" s="3">
        <f>+'[1]150203'!U137</f>
        <v>10.6</v>
      </c>
      <c r="W496" s="3">
        <f>+'[1]150203'!V137</f>
        <v>9.5</v>
      </c>
      <c r="X496" s="3">
        <f>+'[1]150203'!W137</f>
        <v>25.6</v>
      </c>
      <c r="Y496" s="3">
        <f>+'[1]150203'!X137</f>
        <v>24574</v>
      </c>
      <c r="Z496" s="3">
        <f>+'[1]150203'!Y137</f>
        <v>-25</v>
      </c>
      <c r="AA496" s="3">
        <f>+'[1]150203'!Z137</f>
        <v>1</v>
      </c>
      <c r="AB496" s="3">
        <f>+'[1]150203'!AA137</f>
        <v>5.6878600000000001E-2</v>
      </c>
      <c r="AC496" s="3">
        <f>+'[1]150203'!AB137</f>
        <v>10.1</v>
      </c>
      <c r="AD496" s="3">
        <f>+'[1]150203'!AC137</f>
        <v>10</v>
      </c>
      <c r="AE496" s="3">
        <f>+'[1]150203'!AD137</f>
        <v>0.82099999999999995</v>
      </c>
      <c r="AF496" s="3">
        <f>+'[1]150203'!AE137</f>
        <v>-1750</v>
      </c>
    </row>
    <row r="497" spans="1:32" x14ac:dyDescent="0.25">
      <c r="A497" s="1">
        <f>+'[1]150203'!A138</f>
        <v>4.6828703703703706E-2</v>
      </c>
      <c r="B497" s="2">
        <f t="shared" si="7"/>
        <v>495.5</v>
      </c>
      <c r="C497" s="3">
        <f>+'[1]150203'!B138</f>
        <v>10.7</v>
      </c>
      <c r="D497" s="3">
        <f>+'[1]150203'!C138</f>
        <v>2.2999999999999998</v>
      </c>
      <c r="E497" s="3">
        <f>+'[1]150203'!D138</f>
        <v>3.4</v>
      </c>
      <c r="F497" s="3">
        <f>+'[1]150203'!E138</f>
        <v>2.9</v>
      </c>
      <c r="G497" s="3">
        <f>+'[1]150203'!F138</f>
        <v>6.3</v>
      </c>
      <c r="H497" s="3">
        <f>+'[1]150203'!G138</f>
        <v>-0.3</v>
      </c>
      <c r="I497" s="3">
        <f>+'[1]150203'!H138</f>
        <v>50</v>
      </c>
      <c r="J497" s="3">
        <f>+'[1]150203'!I138</f>
        <v>1.8</v>
      </c>
      <c r="K497" s="3">
        <f>+'[1]150203'!J138</f>
        <v>24</v>
      </c>
      <c r="L497" s="3">
        <f>+'[1]150203'!K138</f>
        <v>20.3</v>
      </c>
      <c r="M497" s="3">
        <f>+'[1]150203'!L138</f>
        <v>19</v>
      </c>
      <c r="N497" s="3">
        <f>+'[1]150203'!M138</f>
        <v>19.3</v>
      </c>
      <c r="O497" s="3">
        <f>+'[1]150203'!N138</f>
        <v>29.8</v>
      </c>
      <c r="P497" s="3">
        <f>+'[1]150203'!O138</f>
        <v>17.7</v>
      </c>
      <c r="Q497" s="3">
        <f>+'[1]150203'!P138</f>
        <v>16.100000000000001</v>
      </c>
      <c r="R497" s="3">
        <f>+'[1]150203'!Q138</f>
        <v>15.1</v>
      </c>
      <c r="S497" s="3">
        <f>+'[1]150203'!R138</f>
        <v>14.6</v>
      </c>
      <c r="T497" s="3">
        <f>+'[1]150203'!S138</f>
        <v>12.9</v>
      </c>
      <c r="U497" s="3">
        <f>+'[1]150203'!T138</f>
        <v>21.1</v>
      </c>
      <c r="V497" s="3">
        <f>+'[1]150203'!U138</f>
        <v>10.5</v>
      </c>
      <c r="W497" s="3">
        <f>+'[1]150203'!V138</f>
        <v>9.5</v>
      </c>
      <c r="X497" s="3">
        <f>+'[1]150203'!W138</f>
        <v>25.6</v>
      </c>
      <c r="Y497" s="3">
        <f>+'[1]150203'!X138</f>
        <v>24599</v>
      </c>
      <c r="Z497" s="3">
        <f>+'[1]150203'!Y138</f>
        <v>-25</v>
      </c>
      <c r="AA497" s="3">
        <f>+'[1]150203'!Z138</f>
        <v>1</v>
      </c>
      <c r="AB497" s="3">
        <f>+'[1]150203'!AA138</f>
        <v>5.42932E-2</v>
      </c>
      <c r="AC497" s="3">
        <f>+'[1]150203'!AB138</f>
        <v>9.9</v>
      </c>
      <c r="AD497" s="3">
        <f>+'[1]150203'!AC138</f>
        <v>10</v>
      </c>
      <c r="AE497" s="3">
        <f>+'[1]150203'!AD138</f>
        <v>0.82099999999999995</v>
      </c>
      <c r="AF497" s="3">
        <f>+'[1]150203'!AE138</f>
        <v>-1750</v>
      </c>
    </row>
    <row r="498" spans="1:32" x14ac:dyDescent="0.25">
      <c r="A498" s="1">
        <f>+'[1]150203'!A139</f>
        <v>4.7175925925925927E-2</v>
      </c>
      <c r="B498" s="2">
        <f t="shared" si="7"/>
        <v>496.5</v>
      </c>
      <c r="C498" s="3">
        <f>+'[1]150203'!B139</f>
        <v>10.6</v>
      </c>
      <c r="D498" s="3">
        <f>+'[1]150203'!C139</f>
        <v>2.2999999999999998</v>
      </c>
      <c r="E498" s="3">
        <f>+'[1]150203'!D139</f>
        <v>3.4</v>
      </c>
      <c r="F498" s="3">
        <f>+'[1]150203'!E139</f>
        <v>2.8</v>
      </c>
      <c r="G498" s="3">
        <f>+'[1]150203'!F139</f>
        <v>6.3</v>
      </c>
      <c r="H498" s="3">
        <f>+'[1]150203'!G139</f>
        <v>-0.3</v>
      </c>
      <c r="I498" s="3">
        <f>+'[1]150203'!H139</f>
        <v>50</v>
      </c>
      <c r="J498" s="3">
        <f>+'[1]150203'!I139</f>
        <v>0.8</v>
      </c>
      <c r="K498" s="3">
        <f>+'[1]150203'!J139</f>
        <v>23.9</v>
      </c>
      <c r="L498" s="3">
        <f>+'[1]150203'!K139</f>
        <v>20.3</v>
      </c>
      <c r="M498" s="3">
        <f>+'[1]150203'!L139</f>
        <v>19</v>
      </c>
      <c r="N498" s="3">
        <f>+'[1]150203'!M139</f>
        <v>19.3</v>
      </c>
      <c r="O498" s="3">
        <f>+'[1]150203'!N139</f>
        <v>29.7</v>
      </c>
      <c r="P498" s="3">
        <f>+'[1]150203'!O139</f>
        <v>17.600000000000001</v>
      </c>
      <c r="Q498" s="3">
        <f>+'[1]150203'!P139</f>
        <v>16</v>
      </c>
      <c r="R498" s="3">
        <f>+'[1]150203'!Q139</f>
        <v>15.1</v>
      </c>
      <c r="S498" s="3">
        <f>+'[1]150203'!R139</f>
        <v>14.6</v>
      </c>
      <c r="T498" s="3">
        <f>+'[1]150203'!S139</f>
        <v>12.9</v>
      </c>
      <c r="U498" s="3">
        <f>+'[1]150203'!T139</f>
        <v>21</v>
      </c>
      <c r="V498" s="3">
        <f>+'[1]150203'!U139</f>
        <v>10.5</v>
      </c>
      <c r="W498" s="3">
        <f>+'[1]150203'!V139</f>
        <v>9.5</v>
      </c>
      <c r="X498" s="3">
        <f>+'[1]150203'!W139</f>
        <v>25.5</v>
      </c>
      <c r="Y498" s="3">
        <f>+'[1]150203'!X139</f>
        <v>24558</v>
      </c>
      <c r="Z498" s="3">
        <f>+'[1]150203'!Y139</f>
        <v>-25</v>
      </c>
      <c r="AA498" s="3">
        <f>+'[1]150203'!Z139</f>
        <v>1</v>
      </c>
      <c r="AB498" s="3">
        <f>+'[1]150203'!AA139</f>
        <v>5.6334299999999997E-2</v>
      </c>
      <c r="AC498" s="3">
        <f>+'[1]150203'!AB139</f>
        <v>10</v>
      </c>
      <c r="AD498" s="3">
        <f>+'[1]150203'!AC139</f>
        <v>10</v>
      </c>
      <c r="AE498" s="3">
        <f>+'[1]150203'!AD139</f>
        <v>0.82099999999999995</v>
      </c>
      <c r="AF498" s="3">
        <f>+'[1]150203'!AE139</f>
        <v>-1750</v>
      </c>
    </row>
    <row r="499" spans="1:32" x14ac:dyDescent="0.25">
      <c r="A499" s="1">
        <f>+'[1]150203'!A140</f>
        <v>4.7523148148148148E-2</v>
      </c>
      <c r="B499" s="2">
        <f t="shared" si="7"/>
        <v>497.5</v>
      </c>
      <c r="C499" s="3">
        <f>+'[1]150203'!B140</f>
        <v>10.6</v>
      </c>
      <c r="D499" s="3">
        <f>+'[1]150203'!C140</f>
        <v>2.2000000000000002</v>
      </c>
      <c r="E499" s="3">
        <f>+'[1]150203'!D140</f>
        <v>3.2</v>
      </c>
      <c r="F499" s="3">
        <f>+'[1]150203'!E140</f>
        <v>2.8</v>
      </c>
      <c r="G499" s="3">
        <f>+'[1]150203'!F140</f>
        <v>6.3</v>
      </c>
      <c r="H499" s="3">
        <f>+'[1]150203'!G140</f>
        <v>-0.3</v>
      </c>
      <c r="I499" s="3">
        <f>+'[1]150203'!H140</f>
        <v>50</v>
      </c>
      <c r="J499" s="3">
        <f>+'[1]150203'!I140</f>
        <v>1.3</v>
      </c>
      <c r="K499" s="3">
        <f>+'[1]150203'!J140</f>
        <v>24</v>
      </c>
      <c r="L499" s="3">
        <f>+'[1]150203'!K140</f>
        <v>20.100000000000001</v>
      </c>
      <c r="M499" s="3">
        <f>+'[1]150203'!L140</f>
        <v>18.8</v>
      </c>
      <c r="N499" s="3">
        <f>+'[1]150203'!M140</f>
        <v>19.100000000000001</v>
      </c>
      <c r="O499" s="3">
        <f>+'[1]150203'!N140</f>
        <v>29.6</v>
      </c>
      <c r="P499" s="3">
        <f>+'[1]150203'!O140</f>
        <v>17.600000000000001</v>
      </c>
      <c r="Q499" s="3">
        <f>+'[1]150203'!P140</f>
        <v>16</v>
      </c>
      <c r="R499" s="3">
        <f>+'[1]150203'!Q140</f>
        <v>15.1</v>
      </c>
      <c r="S499" s="3">
        <f>+'[1]150203'!R140</f>
        <v>14.6</v>
      </c>
      <c r="T499" s="3">
        <f>+'[1]150203'!S140</f>
        <v>12.8</v>
      </c>
      <c r="U499" s="3">
        <f>+'[1]150203'!T140</f>
        <v>20.9</v>
      </c>
      <c r="V499" s="3">
        <f>+'[1]150203'!U140</f>
        <v>10.6</v>
      </c>
      <c r="W499" s="3">
        <f>+'[1]150203'!V140</f>
        <v>9.3000000000000007</v>
      </c>
      <c r="X499" s="3">
        <f>+'[1]150203'!W140</f>
        <v>25.5</v>
      </c>
      <c r="Y499" s="3">
        <f>+'[1]150203'!X140</f>
        <v>24586</v>
      </c>
      <c r="Z499" s="3">
        <f>+'[1]150203'!Y140</f>
        <v>-25</v>
      </c>
      <c r="AA499" s="3">
        <f>+'[1]150203'!Z140</f>
        <v>1</v>
      </c>
      <c r="AB499" s="3">
        <f>+'[1]150203'!AA140</f>
        <v>5.29325E-2</v>
      </c>
      <c r="AC499" s="3">
        <f>+'[1]150203'!AB140</f>
        <v>10</v>
      </c>
      <c r="AD499" s="3">
        <f>+'[1]150203'!AC140</f>
        <v>10</v>
      </c>
      <c r="AE499" s="3">
        <f>+'[1]150203'!AD140</f>
        <v>0.82099999999999995</v>
      </c>
      <c r="AF499" s="3">
        <f>+'[1]150203'!AE140</f>
        <v>-1750</v>
      </c>
    </row>
    <row r="500" spans="1:32" x14ac:dyDescent="0.25">
      <c r="A500" s="1">
        <f>+'[1]150203'!A141</f>
        <v>4.7870370370370369E-2</v>
      </c>
      <c r="B500" s="2">
        <f t="shared" si="7"/>
        <v>498.5</v>
      </c>
      <c r="C500" s="3">
        <f>+'[1]150203'!B141</f>
        <v>10.6</v>
      </c>
      <c r="D500" s="3">
        <f>+'[1]150203'!C141</f>
        <v>2.2999999999999998</v>
      </c>
      <c r="E500" s="3">
        <f>+'[1]150203'!D141</f>
        <v>3.3</v>
      </c>
      <c r="F500" s="3">
        <f>+'[1]150203'!E141</f>
        <v>2.8</v>
      </c>
      <c r="G500" s="3">
        <f>+'[1]150203'!F141</f>
        <v>6.3</v>
      </c>
      <c r="H500" s="3">
        <f>+'[1]150203'!G141</f>
        <v>-0.2</v>
      </c>
      <c r="I500" s="3">
        <f>+'[1]150203'!H141</f>
        <v>50</v>
      </c>
      <c r="J500" s="3">
        <f>+'[1]150203'!I141</f>
        <v>2.1</v>
      </c>
      <c r="K500" s="3">
        <f>+'[1]150203'!J141</f>
        <v>23.8</v>
      </c>
      <c r="L500" s="3">
        <f>+'[1]150203'!K141</f>
        <v>20.100000000000001</v>
      </c>
      <c r="M500" s="3">
        <f>+'[1]150203'!L141</f>
        <v>18.8</v>
      </c>
      <c r="N500" s="3">
        <f>+'[1]150203'!M141</f>
        <v>19.100000000000001</v>
      </c>
      <c r="O500" s="3">
        <f>+'[1]150203'!N141</f>
        <v>29.4</v>
      </c>
      <c r="P500" s="3">
        <f>+'[1]150203'!O141</f>
        <v>17.5</v>
      </c>
      <c r="Q500" s="3">
        <f>+'[1]150203'!P141</f>
        <v>16</v>
      </c>
      <c r="R500" s="3">
        <f>+'[1]150203'!Q141</f>
        <v>15</v>
      </c>
      <c r="S500" s="3">
        <f>+'[1]150203'!R141</f>
        <v>14.6</v>
      </c>
      <c r="T500" s="3">
        <f>+'[1]150203'!S141</f>
        <v>12.8</v>
      </c>
      <c r="U500" s="3">
        <f>+'[1]150203'!T141</f>
        <v>20.8</v>
      </c>
      <c r="V500" s="3">
        <f>+'[1]150203'!U141</f>
        <v>10.6</v>
      </c>
      <c r="W500" s="3">
        <f>+'[1]150203'!V141</f>
        <v>9.5</v>
      </c>
      <c r="X500" s="3">
        <f>+'[1]150203'!W141</f>
        <v>25.3</v>
      </c>
      <c r="Y500" s="3">
        <f>+'[1]150203'!X141</f>
        <v>24581</v>
      </c>
      <c r="Z500" s="3">
        <f>+'[1]150203'!Y141</f>
        <v>-25</v>
      </c>
      <c r="AA500" s="3">
        <f>+'[1]150203'!Z141</f>
        <v>1</v>
      </c>
      <c r="AB500" s="3">
        <f>+'[1]150203'!AA141</f>
        <v>5.30686E-2</v>
      </c>
      <c r="AC500" s="3">
        <f>+'[1]150203'!AB141</f>
        <v>10</v>
      </c>
      <c r="AD500" s="3">
        <f>+'[1]150203'!AC141</f>
        <v>10</v>
      </c>
      <c r="AE500" s="3">
        <f>+'[1]150203'!AD141</f>
        <v>0.82099999999999995</v>
      </c>
      <c r="AF500" s="3">
        <f>+'[1]150203'!AE141</f>
        <v>-1750</v>
      </c>
    </row>
    <row r="501" spans="1:32" x14ac:dyDescent="0.25">
      <c r="A501" s="1">
        <f>+'[1]150203'!A142</f>
        <v>4.821759259259259E-2</v>
      </c>
      <c r="B501" s="2">
        <f t="shared" si="7"/>
        <v>499.5</v>
      </c>
      <c r="C501" s="3">
        <f>+'[1]150203'!B142</f>
        <v>10.6</v>
      </c>
      <c r="D501" s="3">
        <f>+'[1]150203'!C142</f>
        <v>2.4</v>
      </c>
      <c r="E501" s="3">
        <f>+'[1]150203'!D142</f>
        <v>3.4</v>
      </c>
      <c r="F501" s="3">
        <f>+'[1]150203'!E142</f>
        <v>2.8</v>
      </c>
      <c r="G501" s="3">
        <f>+'[1]150203'!F142</f>
        <v>6.3</v>
      </c>
      <c r="H501" s="3">
        <f>+'[1]150203'!G142</f>
        <v>-0.4</v>
      </c>
      <c r="I501" s="3">
        <f>+'[1]150203'!H142</f>
        <v>50</v>
      </c>
      <c r="J501" s="3">
        <f>+'[1]150203'!I142</f>
        <v>1.8</v>
      </c>
      <c r="K501" s="3">
        <f>+'[1]150203'!J142</f>
        <v>23.6</v>
      </c>
      <c r="L501" s="3">
        <f>+'[1]150203'!K142</f>
        <v>20.100000000000001</v>
      </c>
      <c r="M501" s="3">
        <f>+'[1]150203'!L142</f>
        <v>18.600000000000001</v>
      </c>
      <c r="N501" s="3">
        <f>+'[1]150203'!M142</f>
        <v>19.100000000000001</v>
      </c>
      <c r="O501" s="3">
        <f>+'[1]150203'!N142</f>
        <v>29.3</v>
      </c>
      <c r="P501" s="3">
        <f>+'[1]150203'!O142</f>
        <v>17.5</v>
      </c>
      <c r="Q501" s="3">
        <f>+'[1]150203'!P142</f>
        <v>15.9</v>
      </c>
      <c r="R501" s="3">
        <f>+'[1]150203'!Q142</f>
        <v>15.1</v>
      </c>
      <c r="S501" s="3">
        <f>+'[1]150203'!R142</f>
        <v>14.6</v>
      </c>
      <c r="T501" s="3">
        <f>+'[1]150203'!S142</f>
        <v>12.8</v>
      </c>
      <c r="U501" s="3">
        <f>+'[1]150203'!T142</f>
        <v>20.8</v>
      </c>
      <c r="V501" s="3">
        <f>+'[1]150203'!U142</f>
        <v>10.6</v>
      </c>
      <c r="W501" s="3">
        <f>+'[1]150203'!V142</f>
        <v>9.5</v>
      </c>
      <c r="X501" s="3">
        <f>+'[1]150203'!W142</f>
        <v>25.2</v>
      </c>
      <c r="Y501" s="3">
        <f>+'[1]150203'!X142</f>
        <v>24611</v>
      </c>
      <c r="Z501" s="3">
        <f>+'[1]150203'!Y142</f>
        <v>-25</v>
      </c>
      <c r="AA501" s="3">
        <f>+'[1]150203'!Z142</f>
        <v>1</v>
      </c>
      <c r="AB501" s="3">
        <f>+'[1]150203'!AA142</f>
        <v>5.27964E-2</v>
      </c>
      <c r="AC501" s="3">
        <f>+'[1]150203'!AB142</f>
        <v>9.9</v>
      </c>
      <c r="AD501" s="3">
        <f>+'[1]150203'!AC142</f>
        <v>10</v>
      </c>
      <c r="AE501" s="3">
        <f>+'[1]150203'!AD142</f>
        <v>0.82199999999999995</v>
      </c>
      <c r="AF501" s="3">
        <f>+'[1]150203'!AE142</f>
        <v>-1750</v>
      </c>
    </row>
    <row r="502" spans="1:32" x14ac:dyDescent="0.25">
      <c r="A502" s="1">
        <f>+'[1]150203'!A143</f>
        <v>4.8564814814814818E-2</v>
      </c>
      <c r="B502" s="2">
        <f t="shared" si="7"/>
        <v>500.5</v>
      </c>
      <c r="C502" s="3">
        <f>+'[1]150203'!B143</f>
        <v>10.7</v>
      </c>
      <c r="D502" s="3">
        <f>+'[1]150203'!C143</f>
        <v>2.4</v>
      </c>
      <c r="E502" s="3">
        <f>+'[1]150203'!D143</f>
        <v>3.4</v>
      </c>
      <c r="F502" s="3">
        <f>+'[1]150203'!E143</f>
        <v>2.8</v>
      </c>
      <c r="G502" s="3">
        <f>+'[1]150203'!F143</f>
        <v>6.3</v>
      </c>
      <c r="H502" s="3">
        <f>+'[1]150203'!G143</f>
        <v>-0.3</v>
      </c>
      <c r="I502" s="3">
        <f>+'[1]150203'!H143</f>
        <v>50</v>
      </c>
      <c r="J502" s="3">
        <f>+'[1]150203'!I143</f>
        <v>1.5</v>
      </c>
      <c r="K502" s="3">
        <f>+'[1]150203'!J143</f>
        <v>23.7</v>
      </c>
      <c r="L502" s="3">
        <f>+'[1]150203'!K143</f>
        <v>20</v>
      </c>
      <c r="M502" s="3">
        <f>+'[1]150203'!L143</f>
        <v>18.7</v>
      </c>
      <c r="N502" s="3">
        <f>+'[1]150203'!M143</f>
        <v>19</v>
      </c>
      <c r="O502" s="3">
        <f>+'[1]150203'!N143</f>
        <v>29.3</v>
      </c>
      <c r="P502" s="3">
        <f>+'[1]150203'!O143</f>
        <v>17.5</v>
      </c>
      <c r="Q502" s="3">
        <f>+'[1]150203'!P143</f>
        <v>15.9</v>
      </c>
      <c r="R502" s="3">
        <f>+'[1]150203'!Q143</f>
        <v>15</v>
      </c>
      <c r="S502" s="3">
        <f>+'[1]150203'!R143</f>
        <v>14.5</v>
      </c>
      <c r="T502" s="3">
        <f>+'[1]150203'!S143</f>
        <v>12.8</v>
      </c>
      <c r="U502" s="3">
        <f>+'[1]150203'!T143</f>
        <v>20.7</v>
      </c>
      <c r="V502" s="3">
        <f>+'[1]150203'!U143</f>
        <v>10.6</v>
      </c>
      <c r="W502" s="3">
        <f>+'[1]150203'!V143</f>
        <v>9.5</v>
      </c>
      <c r="X502" s="3">
        <f>+'[1]150203'!W143</f>
        <v>25.2</v>
      </c>
      <c r="Y502" s="3">
        <f>+'[1]150203'!X143</f>
        <v>24607</v>
      </c>
      <c r="Z502" s="3">
        <f>+'[1]150203'!Y143</f>
        <v>-25</v>
      </c>
      <c r="AA502" s="3">
        <f>+'[1]150203'!Z143</f>
        <v>1</v>
      </c>
      <c r="AB502" s="3">
        <f>+'[1]150203'!AA143</f>
        <v>5.3476799999999998E-2</v>
      </c>
      <c r="AC502" s="3">
        <f>+'[1]150203'!AB143</f>
        <v>10</v>
      </c>
      <c r="AD502" s="3">
        <f>+'[1]150203'!AC143</f>
        <v>10</v>
      </c>
      <c r="AE502" s="3">
        <f>+'[1]150203'!AD143</f>
        <v>0.82199999999999995</v>
      </c>
      <c r="AF502" s="3">
        <f>+'[1]150203'!AE143</f>
        <v>-1750</v>
      </c>
    </row>
    <row r="503" spans="1:32" x14ac:dyDescent="0.25">
      <c r="A503" s="1">
        <f>+'[1]150203'!A144</f>
        <v>4.8912037037037039E-2</v>
      </c>
      <c r="B503" s="2">
        <f t="shared" si="7"/>
        <v>501.5</v>
      </c>
      <c r="C503" s="3">
        <f>+'[1]150203'!B144</f>
        <v>10.7</v>
      </c>
      <c r="D503" s="3">
        <f>+'[1]150203'!C144</f>
        <v>2.4</v>
      </c>
      <c r="E503" s="3">
        <f>+'[1]150203'!D144</f>
        <v>3.4</v>
      </c>
      <c r="F503" s="3">
        <f>+'[1]150203'!E144</f>
        <v>2.8</v>
      </c>
      <c r="G503" s="3">
        <f>+'[1]150203'!F144</f>
        <v>6.3</v>
      </c>
      <c r="H503" s="3">
        <f>+'[1]150203'!G144</f>
        <v>-0.3</v>
      </c>
      <c r="I503" s="3">
        <f>+'[1]150203'!H144</f>
        <v>50</v>
      </c>
      <c r="J503" s="3">
        <f>+'[1]150203'!I144</f>
        <v>2.2000000000000002</v>
      </c>
      <c r="K503" s="3">
        <f>+'[1]150203'!J144</f>
        <v>23.5</v>
      </c>
      <c r="L503" s="3">
        <f>+'[1]150203'!K144</f>
        <v>20</v>
      </c>
      <c r="M503" s="3">
        <f>+'[1]150203'!L144</f>
        <v>18.5</v>
      </c>
      <c r="N503" s="3">
        <f>+'[1]150203'!M144</f>
        <v>19.100000000000001</v>
      </c>
      <c r="O503" s="3">
        <f>+'[1]150203'!N144</f>
        <v>29.3</v>
      </c>
      <c r="P503" s="3">
        <f>+'[1]150203'!O144</f>
        <v>17.5</v>
      </c>
      <c r="Q503" s="3">
        <f>+'[1]150203'!P144</f>
        <v>15.9</v>
      </c>
      <c r="R503" s="3">
        <f>+'[1]150203'!Q144</f>
        <v>15</v>
      </c>
      <c r="S503" s="3">
        <f>+'[1]150203'!R144</f>
        <v>14.5</v>
      </c>
      <c r="T503" s="3">
        <f>+'[1]150203'!S144</f>
        <v>12.8</v>
      </c>
      <c r="U503" s="3">
        <f>+'[1]150203'!T144</f>
        <v>20.7</v>
      </c>
      <c r="V503" s="3">
        <f>+'[1]150203'!U144</f>
        <v>10.5</v>
      </c>
      <c r="W503" s="3">
        <f>+'[1]150203'!V144</f>
        <v>9.5</v>
      </c>
      <c r="X503" s="3">
        <f>+'[1]150203'!W144</f>
        <v>25.1</v>
      </c>
      <c r="Y503" s="3">
        <f>+'[1]150203'!X144</f>
        <v>24605</v>
      </c>
      <c r="Z503" s="3">
        <f>+'[1]150203'!Y144</f>
        <v>-25</v>
      </c>
      <c r="AA503" s="3">
        <f>+'[1]150203'!Z144</f>
        <v>1</v>
      </c>
      <c r="AB503" s="3">
        <f>+'[1]150203'!AA144</f>
        <v>5.60622E-2</v>
      </c>
      <c r="AC503" s="3">
        <f>+'[1]150203'!AB144</f>
        <v>10</v>
      </c>
      <c r="AD503" s="3">
        <f>+'[1]150203'!AC144</f>
        <v>10</v>
      </c>
      <c r="AE503" s="3">
        <f>+'[1]150203'!AD144</f>
        <v>0.82199999999999995</v>
      </c>
      <c r="AF503" s="3">
        <f>+'[1]150203'!AE144</f>
        <v>-1750</v>
      </c>
    </row>
    <row r="504" spans="1:32" x14ac:dyDescent="0.25">
      <c r="A504" s="1">
        <f>+'[1]150203'!A145</f>
        <v>4.925925925925926E-2</v>
      </c>
      <c r="B504" s="2">
        <f t="shared" si="7"/>
        <v>502.5</v>
      </c>
      <c r="C504" s="3">
        <f>+'[1]150203'!B145</f>
        <v>10.7</v>
      </c>
      <c r="D504" s="3">
        <f>+'[1]150203'!C145</f>
        <v>2.2000000000000002</v>
      </c>
      <c r="E504" s="3">
        <f>+'[1]150203'!D145</f>
        <v>3.4</v>
      </c>
      <c r="F504" s="3">
        <f>+'[1]150203'!E145</f>
        <v>2.8</v>
      </c>
      <c r="G504" s="3">
        <f>+'[1]150203'!F145</f>
        <v>6.3</v>
      </c>
      <c r="H504" s="3">
        <f>+'[1]150203'!G145</f>
        <v>-0.3</v>
      </c>
      <c r="I504" s="3">
        <f>+'[1]150203'!H145</f>
        <v>50</v>
      </c>
      <c r="J504" s="3">
        <f>+'[1]150203'!I145</f>
        <v>2.1</v>
      </c>
      <c r="K504" s="3">
        <f>+'[1]150203'!J145</f>
        <v>23.6</v>
      </c>
      <c r="L504" s="3">
        <f>+'[1]150203'!K145</f>
        <v>19.8</v>
      </c>
      <c r="M504" s="3">
        <f>+'[1]150203'!L145</f>
        <v>18.600000000000001</v>
      </c>
      <c r="N504" s="3">
        <f>+'[1]150203'!M145</f>
        <v>19.100000000000001</v>
      </c>
      <c r="O504" s="3">
        <f>+'[1]150203'!N145</f>
        <v>29.5</v>
      </c>
      <c r="P504" s="3">
        <f>+'[1]150203'!O145</f>
        <v>17.5</v>
      </c>
      <c r="Q504" s="3">
        <f>+'[1]150203'!P145</f>
        <v>15.9</v>
      </c>
      <c r="R504" s="3">
        <f>+'[1]150203'!Q145</f>
        <v>14.9</v>
      </c>
      <c r="S504" s="3">
        <f>+'[1]150203'!R145</f>
        <v>14.5</v>
      </c>
      <c r="T504" s="3">
        <f>+'[1]150203'!S145</f>
        <v>12.8</v>
      </c>
      <c r="U504" s="3">
        <f>+'[1]150203'!T145</f>
        <v>20.7</v>
      </c>
      <c r="V504" s="3">
        <f>+'[1]150203'!U145</f>
        <v>10.5</v>
      </c>
      <c r="W504" s="3">
        <f>+'[1]150203'!V145</f>
        <v>9.5</v>
      </c>
      <c r="X504" s="3">
        <f>+'[1]150203'!W145</f>
        <v>25.1</v>
      </c>
      <c r="Y504" s="3">
        <f>+'[1]150203'!X145</f>
        <v>24606</v>
      </c>
      <c r="Z504" s="3">
        <f>+'[1]150203'!Y145</f>
        <v>-25</v>
      </c>
      <c r="AA504" s="3">
        <f>+'[1]150203'!Z145</f>
        <v>1</v>
      </c>
      <c r="AB504" s="3">
        <f>+'[1]150203'!AA145</f>
        <v>5.47015E-2</v>
      </c>
      <c r="AC504" s="3">
        <f>+'[1]150203'!AB145</f>
        <v>10</v>
      </c>
      <c r="AD504" s="3">
        <f>+'[1]150203'!AC145</f>
        <v>10</v>
      </c>
      <c r="AE504" s="3">
        <f>+'[1]150203'!AD145</f>
        <v>0.82199999999999995</v>
      </c>
      <c r="AF504" s="3">
        <f>+'[1]150203'!AE145</f>
        <v>-1750</v>
      </c>
    </row>
    <row r="505" spans="1:32" x14ac:dyDescent="0.25">
      <c r="A505" s="1">
        <f>+'[1]150203'!A146</f>
        <v>4.9606481481481481E-2</v>
      </c>
      <c r="B505" s="2">
        <f t="shared" si="7"/>
        <v>503.5</v>
      </c>
      <c r="C505" s="3">
        <f>+'[1]150203'!B146</f>
        <v>10.6</v>
      </c>
      <c r="D505" s="3">
        <f>+'[1]150203'!C146</f>
        <v>2.2999999999999998</v>
      </c>
      <c r="E505" s="3">
        <f>+'[1]150203'!D146</f>
        <v>3.4</v>
      </c>
      <c r="F505" s="3">
        <f>+'[1]150203'!E146</f>
        <v>2.8</v>
      </c>
      <c r="G505" s="3">
        <f>+'[1]150203'!F146</f>
        <v>6.3</v>
      </c>
      <c r="H505" s="3">
        <f>+'[1]150203'!G146</f>
        <v>-0.3</v>
      </c>
      <c r="I505" s="3">
        <f>+'[1]150203'!H146</f>
        <v>50</v>
      </c>
      <c r="J505" s="3">
        <f>+'[1]150203'!I146</f>
        <v>1.9</v>
      </c>
      <c r="K505" s="3">
        <f>+'[1]150203'!J146</f>
        <v>23.5</v>
      </c>
      <c r="L505" s="3">
        <f>+'[1]150203'!K146</f>
        <v>19.8</v>
      </c>
      <c r="M505" s="3">
        <f>+'[1]150203'!L146</f>
        <v>18.600000000000001</v>
      </c>
      <c r="N505" s="3">
        <f>+'[1]150203'!M146</f>
        <v>18.899999999999999</v>
      </c>
      <c r="O505" s="3">
        <f>+'[1]150203'!N146</f>
        <v>29.5</v>
      </c>
      <c r="P505" s="3">
        <f>+'[1]150203'!O146</f>
        <v>17.399999999999999</v>
      </c>
      <c r="Q505" s="3">
        <f>+'[1]150203'!P146</f>
        <v>15.8</v>
      </c>
      <c r="R505" s="3">
        <f>+'[1]150203'!Q146</f>
        <v>14.9</v>
      </c>
      <c r="S505" s="3">
        <f>+'[1]150203'!R146</f>
        <v>14.5</v>
      </c>
      <c r="T505" s="3">
        <f>+'[1]150203'!S146</f>
        <v>12.8</v>
      </c>
      <c r="U505" s="3">
        <f>+'[1]150203'!T146</f>
        <v>20.7</v>
      </c>
      <c r="V505" s="3">
        <f>+'[1]150203'!U146</f>
        <v>10.5</v>
      </c>
      <c r="W505" s="3">
        <f>+'[1]150203'!V146</f>
        <v>9.5</v>
      </c>
      <c r="X505" s="3">
        <f>+'[1]150203'!W146</f>
        <v>25.1</v>
      </c>
      <c r="Y505" s="3">
        <f>+'[1]150203'!X146</f>
        <v>24607</v>
      </c>
      <c r="Z505" s="3">
        <f>+'[1]150203'!Y146</f>
        <v>-25</v>
      </c>
      <c r="AA505" s="3">
        <f>+'[1]150203'!Z146</f>
        <v>1</v>
      </c>
      <c r="AB505" s="3">
        <f>+'[1]150203'!AA146</f>
        <v>5.29325E-2</v>
      </c>
      <c r="AC505" s="3">
        <f>+'[1]150203'!AB146</f>
        <v>10</v>
      </c>
      <c r="AD505" s="3">
        <f>+'[1]150203'!AC146</f>
        <v>10</v>
      </c>
      <c r="AE505" s="3">
        <f>+'[1]150203'!AD146</f>
        <v>0.82199999999999995</v>
      </c>
      <c r="AF505" s="3">
        <f>+'[1]150203'!AE146</f>
        <v>-1750</v>
      </c>
    </row>
    <row r="506" spans="1:32" x14ac:dyDescent="0.25">
      <c r="A506" s="1">
        <f>+'[1]150203'!A147</f>
        <v>4.9953703703703702E-2</v>
      </c>
      <c r="B506" s="2">
        <f t="shared" si="7"/>
        <v>504.5</v>
      </c>
      <c r="C506" s="3">
        <f>+'[1]150203'!B147</f>
        <v>10.6</v>
      </c>
      <c r="D506" s="3">
        <f>+'[1]150203'!C147</f>
        <v>2.4</v>
      </c>
      <c r="E506" s="3">
        <f>+'[1]150203'!D147</f>
        <v>3.4</v>
      </c>
      <c r="F506" s="3">
        <f>+'[1]150203'!E147</f>
        <v>2.8</v>
      </c>
      <c r="G506" s="3">
        <f>+'[1]150203'!F147</f>
        <v>6.3</v>
      </c>
      <c r="H506" s="3">
        <f>+'[1]150203'!G147</f>
        <v>-0.3</v>
      </c>
      <c r="I506" s="3">
        <f>+'[1]150203'!H147</f>
        <v>50</v>
      </c>
      <c r="J506" s="3">
        <f>+'[1]150203'!I147</f>
        <v>1.3</v>
      </c>
      <c r="K506" s="3">
        <f>+'[1]150203'!J147</f>
        <v>23.5</v>
      </c>
      <c r="L506" s="3">
        <f>+'[1]150203'!K147</f>
        <v>19.8</v>
      </c>
      <c r="M506" s="3">
        <f>+'[1]150203'!L147</f>
        <v>18.600000000000001</v>
      </c>
      <c r="N506" s="3">
        <f>+'[1]150203'!M147</f>
        <v>18.899999999999999</v>
      </c>
      <c r="O506" s="3">
        <f>+'[1]150203'!N147</f>
        <v>29.4</v>
      </c>
      <c r="P506" s="3">
        <f>+'[1]150203'!O147</f>
        <v>17.3</v>
      </c>
      <c r="Q506" s="3">
        <f>+'[1]150203'!P147</f>
        <v>15.8</v>
      </c>
      <c r="R506" s="3">
        <f>+'[1]150203'!Q147</f>
        <v>14.9</v>
      </c>
      <c r="S506" s="3">
        <f>+'[1]150203'!R147</f>
        <v>14.4</v>
      </c>
      <c r="T506" s="3">
        <f>+'[1]150203'!S147</f>
        <v>12.8</v>
      </c>
      <c r="U506" s="3">
        <f>+'[1]150203'!T147</f>
        <v>20.5</v>
      </c>
      <c r="V506" s="3">
        <f>+'[1]150203'!U147</f>
        <v>10.5</v>
      </c>
      <c r="W506" s="3">
        <f>+'[1]150203'!V147</f>
        <v>9.5</v>
      </c>
      <c r="X506" s="3">
        <f>+'[1]150203'!W147</f>
        <v>25</v>
      </c>
      <c r="Y506" s="3">
        <f>+'[1]150203'!X147</f>
        <v>24625</v>
      </c>
      <c r="Z506" s="3">
        <f>+'[1]150203'!Y147</f>
        <v>-25</v>
      </c>
      <c r="AA506" s="3">
        <f>+'[1]150203'!Z147</f>
        <v>1</v>
      </c>
      <c r="AB506" s="3">
        <f>+'[1]150203'!AA147</f>
        <v>5.2116099999999999E-2</v>
      </c>
      <c r="AC506" s="3">
        <f>+'[1]150203'!AB147</f>
        <v>10</v>
      </c>
      <c r="AD506" s="3">
        <f>+'[1]150203'!AC147</f>
        <v>10</v>
      </c>
      <c r="AE506" s="3">
        <f>+'[1]150203'!AD147</f>
        <v>0.82199999999999995</v>
      </c>
      <c r="AF506" s="3">
        <f>+'[1]150203'!AE147</f>
        <v>-1750</v>
      </c>
    </row>
    <row r="507" spans="1:32" x14ac:dyDescent="0.25">
      <c r="A507" s="1">
        <f>+'[1]150203'!A148</f>
        <v>5.0300925925925923E-2</v>
      </c>
      <c r="B507" s="2">
        <f t="shared" si="7"/>
        <v>505.5</v>
      </c>
      <c r="C507" s="3">
        <f>+'[1]150203'!B148</f>
        <v>10.6</v>
      </c>
      <c r="D507" s="3">
        <f>+'[1]150203'!C148</f>
        <v>2.2000000000000002</v>
      </c>
      <c r="E507" s="3">
        <f>+'[1]150203'!D148</f>
        <v>3.4</v>
      </c>
      <c r="F507" s="3">
        <f>+'[1]150203'!E148</f>
        <v>2.8</v>
      </c>
      <c r="G507" s="3">
        <f>+'[1]150203'!F148</f>
        <v>6.3</v>
      </c>
      <c r="H507" s="3">
        <f>+'[1]150203'!G148</f>
        <v>-0.3</v>
      </c>
      <c r="I507" s="3">
        <f>+'[1]150203'!H148</f>
        <v>50</v>
      </c>
      <c r="J507" s="3">
        <f>+'[1]150203'!I148</f>
        <v>1.4</v>
      </c>
      <c r="K507" s="3">
        <f>+'[1]150203'!J148</f>
        <v>23.4</v>
      </c>
      <c r="L507" s="3">
        <f>+'[1]150203'!K148</f>
        <v>19.8</v>
      </c>
      <c r="M507" s="3">
        <f>+'[1]150203'!L148</f>
        <v>18.600000000000001</v>
      </c>
      <c r="N507" s="3">
        <f>+'[1]150203'!M148</f>
        <v>18.899999999999999</v>
      </c>
      <c r="O507" s="3">
        <f>+'[1]150203'!N148</f>
        <v>29.5</v>
      </c>
      <c r="P507" s="3">
        <f>+'[1]150203'!O148</f>
        <v>17.3</v>
      </c>
      <c r="Q507" s="3">
        <f>+'[1]150203'!P148</f>
        <v>15.8</v>
      </c>
      <c r="R507" s="3">
        <f>+'[1]150203'!Q148</f>
        <v>15</v>
      </c>
      <c r="S507" s="3">
        <f>+'[1]150203'!R148</f>
        <v>14.5</v>
      </c>
      <c r="T507" s="3">
        <f>+'[1]150203'!S148</f>
        <v>12.8</v>
      </c>
      <c r="U507" s="3">
        <f>+'[1]150203'!T148</f>
        <v>20.5</v>
      </c>
      <c r="V507" s="3">
        <f>+'[1]150203'!U148</f>
        <v>10.6</v>
      </c>
      <c r="W507" s="3">
        <f>+'[1]150203'!V148</f>
        <v>9.5</v>
      </c>
      <c r="X507" s="3">
        <f>+'[1]150203'!W148</f>
        <v>25</v>
      </c>
      <c r="Y507" s="3">
        <f>+'[1]150203'!X148</f>
        <v>24621</v>
      </c>
      <c r="Z507" s="3">
        <f>+'[1]150203'!Y148</f>
        <v>-25</v>
      </c>
      <c r="AA507" s="3">
        <f>+'[1]150203'!Z148</f>
        <v>1</v>
      </c>
      <c r="AB507" s="3">
        <f>+'[1]150203'!AA148</f>
        <v>5.2660400000000003E-2</v>
      </c>
      <c r="AC507" s="3">
        <f>+'[1]150203'!AB148</f>
        <v>10</v>
      </c>
      <c r="AD507" s="3">
        <f>+'[1]150203'!AC148</f>
        <v>10</v>
      </c>
      <c r="AE507" s="3">
        <f>+'[1]150203'!AD148</f>
        <v>0.82199999999999995</v>
      </c>
      <c r="AF507" s="3">
        <f>+'[1]150203'!AE148</f>
        <v>-1750</v>
      </c>
    </row>
    <row r="508" spans="1:32" x14ac:dyDescent="0.25">
      <c r="A508" s="1">
        <f>+'[1]150203'!A149</f>
        <v>5.0648148148148144E-2</v>
      </c>
      <c r="B508" s="2">
        <f t="shared" si="7"/>
        <v>506.5</v>
      </c>
      <c r="C508" s="3">
        <f>+'[1]150203'!B149</f>
        <v>10.7</v>
      </c>
      <c r="D508" s="3">
        <f>+'[1]150203'!C149</f>
        <v>2.2999999999999998</v>
      </c>
      <c r="E508" s="3">
        <f>+'[1]150203'!D149</f>
        <v>3.3</v>
      </c>
      <c r="F508" s="3">
        <f>+'[1]150203'!E149</f>
        <v>2.8</v>
      </c>
      <c r="G508" s="3">
        <f>+'[1]150203'!F149</f>
        <v>6.3</v>
      </c>
      <c r="H508" s="3">
        <f>+'[1]150203'!G149</f>
        <v>-0.3</v>
      </c>
      <c r="I508" s="3">
        <f>+'[1]150203'!H149</f>
        <v>50</v>
      </c>
      <c r="J508" s="3">
        <f>+'[1]150203'!I149</f>
        <v>1.8</v>
      </c>
      <c r="K508" s="3">
        <f>+'[1]150203'!J149</f>
        <v>23.4</v>
      </c>
      <c r="L508" s="3">
        <f>+'[1]150203'!K149</f>
        <v>19.7</v>
      </c>
      <c r="M508" s="3">
        <f>+'[1]150203'!L149</f>
        <v>18.600000000000001</v>
      </c>
      <c r="N508" s="3">
        <f>+'[1]150203'!M149</f>
        <v>18.8</v>
      </c>
      <c r="O508" s="3">
        <f>+'[1]150203'!N149</f>
        <v>29.5</v>
      </c>
      <c r="P508" s="3">
        <f>+'[1]150203'!O149</f>
        <v>17.3</v>
      </c>
      <c r="Q508" s="3">
        <f>+'[1]150203'!P149</f>
        <v>15.6</v>
      </c>
      <c r="R508" s="3">
        <f>+'[1]150203'!Q149</f>
        <v>14.9</v>
      </c>
      <c r="S508" s="3">
        <f>+'[1]150203'!R149</f>
        <v>14.4</v>
      </c>
      <c r="T508" s="3">
        <f>+'[1]150203'!S149</f>
        <v>12.8</v>
      </c>
      <c r="U508" s="3">
        <f>+'[1]150203'!T149</f>
        <v>20.5</v>
      </c>
      <c r="V508" s="3">
        <f>+'[1]150203'!U149</f>
        <v>10.6</v>
      </c>
      <c r="W508" s="3">
        <f>+'[1]150203'!V149</f>
        <v>9.5</v>
      </c>
      <c r="X508" s="3">
        <f>+'[1]150203'!W149</f>
        <v>24.9</v>
      </c>
      <c r="Y508" s="3">
        <f>+'[1]150203'!X149</f>
        <v>24626</v>
      </c>
      <c r="Z508" s="3">
        <f>+'[1]150203'!Y149</f>
        <v>-25</v>
      </c>
      <c r="AA508" s="3">
        <f>+'[1]150203'!Z149</f>
        <v>1</v>
      </c>
      <c r="AB508" s="3">
        <f>+'[1]150203'!AA149</f>
        <v>5.4973599999999997E-2</v>
      </c>
      <c r="AC508" s="3">
        <f>+'[1]150203'!AB149</f>
        <v>10</v>
      </c>
      <c r="AD508" s="3">
        <f>+'[1]150203'!AC149</f>
        <v>10</v>
      </c>
      <c r="AE508" s="3">
        <f>+'[1]150203'!AD149</f>
        <v>0.82199999999999995</v>
      </c>
      <c r="AF508" s="3">
        <f>+'[1]150203'!AE149</f>
        <v>-1750</v>
      </c>
    </row>
    <row r="509" spans="1:32" x14ac:dyDescent="0.25">
      <c r="A509" s="1">
        <f>+'[1]150203'!A150</f>
        <v>5.0995370370370365E-2</v>
      </c>
      <c r="B509" s="2">
        <f t="shared" si="7"/>
        <v>507.5</v>
      </c>
      <c r="C509" s="3">
        <f>+'[1]150203'!B150</f>
        <v>10.7</v>
      </c>
      <c r="D509" s="3">
        <f>+'[1]150203'!C150</f>
        <v>2.2999999999999998</v>
      </c>
      <c r="E509" s="3">
        <f>+'[1]150203'!D150</f>
        <v>3.3</v>
      </c>
      <c r="F509" s="3">
        <f>+'[1]150203'!E150</f>
        <v>2.8</v>
      </c>
      <c r="G509" s="3">
        <f>+'[1]150203'!F150</f>
        <v>6.3</v>
      </c>
      <c r="H509" s="3">
        <f>+'[1]150203'!G150</f>
        <v>-0.2</v>
      </c>
      <c r="I509" s="3">
        <f>+'[1]150203'!H150</f>
        <v>50</v>
      </c>
      <c r="J509" s="3">
        <f>+'[1]150203'!I150</f>
        <v>1.7</v>
      </c>
      <c r="K509" s="3">
        <f>+'[1]150203'!J150</f>
        <v>23.3</v>
      </c>
      <c r="L509" s="3">
        <f>+'[1]150203'!K150</f>
        <v>19.8</v>
      </c>
      <c r="M509" s="3">
        <f>+'[1]150203'!L150</f>
        <v>18.399999999999999</v>
      </c>
      <c r="N509" s="3">
        <f>+'[1]150203'!M150</f>
        <v>18.899999999999999</v>
      </c>
      <c r="O509" s="3">
        <f>+'[1]150203'!N150</f>
        <v>29.3</v>
      </c>
      <c r="P509" s="3">
        <f>+'[1]150203'!O150</f>
        <v>17.3</v>
      </c>
      <c r="Q509" s="3">
        <f>+'[1]150203'!P150</f>
        <v>15.7</v>
      </c>
      <c r="R509" s="3">
        <f>+'[1]150203'!Q150</f>
        <v>14.9</v>
      </c>
      <c r="S509" s="3">
        <f>+'[1]150203'!R150</f>
        <v>14.4</v>
      </c>
      <c r="T509" s="3">
        <f>+'[1]150203'!S150</f>
        <v>12.8</v>
      </c>
      <c r="U509" s="3">
        <f>+'[1]150203'!T150</f>
        <v>20.6</v>
      </c>
      <c r="V509" s="3">
        <f>+'[1]150203'!U150</f>
        <v>10.6</v>
      </c>
      <c r="W509" s="3">
        <f>+'[1]150203'!V150</f>
        <v>9.5</v>
      </c>
      <c r="X509" s="3">
        <f>+'[1]150203'!W150</f>
        <v>24.9</v>
      </c>
      <c r="Y509" s="3">
        <f>+'[1]150203'!X150</f>
        <v>24603</v>
      </c>
      <c r="Z509" s="3">
        <f>+'[1]150203'!Y150</f>
        <v>-25</v>
      </c>
      <c r="AA509" s="3">
        <f>+'[1]150203'!Z150</f>
        <v>1</v>
      </c>
      <c r="AB509" s="3">
        <f>+'[1]150203'!AA150</f>
        <v>5.3476799999999998E-2</v>
      </c>
      <c r="AC509" s="3">
        <f>+'[1]150203'!AB150</f>
        <v>10.1</v>
      </c>
      <c r="AD509" s="3">
        <f>+'[1]150203'!AC150</f>
        <v>10</v>
      </c>
      <c r="AE509" s="3">
        <f>+'[1]150203'!AD150</f>
        <v>0.82199999999999995</v>
      </c>
      <c r="AF509" s="3">
        <f>+'[1]150203'!AE150</f>
        <v>-1750</v>
      </c>
    </row>
    <row r="510" spans="1:32" x14ac:dyDescent="0.25">
      <c r="A510" s="1">
        <f>+'[1]150203'!A151</f>
        <v>5.1342592592592586E-2</v>
      </c>
      <c r="B510" s="2">
        <f t="shared" si="7"/>
        <v>508.5</v>
      </c>
      <c r="C510" s="3">
        <f>+'[1]150203'!B151</f>
        <v>10.7</v>
      </c>
      <c r="D510" s="3">
        <f>+'[1]150203'!C151</f>
        <v>2.4</v>
      </c>
      <c r="E510" s="3">
        <f>+'[1]150203'!D151</f>
        <v>3.4</v>
      </c>
      <c r="F510" s="3">
        <f>+'[1]150203'!E151</f>
        <v>2.8</v>
      </c>
      <c r="G510" s="3">
        <f>+'[1]150203'!F151</f>
        <v>6.3</v>
      </c>
      <c r="H510" s="3">
        <f>+'[1]150203'!G151</f>
        <v>-0.3</v>
      </c>
      <c r="I510" s="3">
        <f>+'[1]150203'!H151</f>
        <v>50</v>
      </c>
      <c r="J510" s="3">
        <f>+'[1]150203'!I151</f>
        <v>2.4</v>
      </c>
      <c r="K510" s="3">
        <f>+'[1]150203'!J151</f>
        <v>23.2</v>
      </c>
      <c r="L510" s="3">
        <f>+'[1]150203'!K151</f>
        <v>19.7</v>
      </c>
      <c r="M510" s="3">
        <f>+'[1]150203'!L151</f>
        <v>18.5</v>
      </c>
      <c r="N510" s="3">
        <f>+'[1]150203'!M151</f>
        <v>18.899999999999999</v>
      </c>
      <c r="O510" s="3">
        <f>+'[1]150203'!N151</f>
        <v>29.3</v>
      </c>
      <c r="P510" s="3">
        <f>+'[1]150203'!O151</f>
        <v>17.3</v>
      </c>
      <c r="Q510" s="3">
        <f>+'[1]150203'!P151</f>
        <v>15.8</v>
      </c>
      <c r="R510" s="3">
        <f>+'[1]150203'!Q151</f>
        <v>14.9</v>
      </c>
      <c r="S510" s="3">
        <f>+'[1]150203'!R151</f>
        <v>14.4</v>
      </c>
      <c r="T510" s="3">
        <f>+'[1]150203'!S151</f>
        <v>12.8</v>
      </c>
      <c r="U510" s="3">
        <f>+'[1]150203'!T151</f>
        <v>20.5</v>
      </c>
      <c r="V510" s="3">
        <f>+'[1]150203'!U151</f>
        <v>10.6</v>
      </c>
      <c r="W510" s="3">
        <f>+'[1]150203'!V151</f>
        <v>9.5</v>
      </c>
      <c r="X510" s="3">
        <f>+'[1]150203'!W151</f>
        <v>24.9</v>
      </c>
      <c r="Y510" s="3">
        <f>+'[1]150203'!X151</f>
        <v>24620</v>
      </c>
      <c r="Z510" s="3">
        <f>+'[1]150203'!Y151</f>
        <v>-25</v>
      </c>
      <c r="AA510" s="3">
        <f>+'[1]150203'!Z151</f>
        <v>1</v>
      </c>
      <c r="AB510" s="3">
        <f>+'[1]150203'!AA151</f>
        <v>5.1843899999999998E-2</v>
      </c>
      <c r="AC510" s="3">
        <f>+'[1]150203'!AB151</f>
        <v>10.1</v>
      </c>
      <c r="AD510" s="3">
        <f>+'[1]150203'!AC151</f>
        <v>10</v>
      </c>
      <c r="AE510" s="3">
        <f>+'[1]150203'!AD151</f>
        <v>0.82199999999999995</v>
      </c>
      <c r="AF510" s="3">
        <f>+'[1]150203'!AE151</f>
        <v>-1750</v>
      </c>
    </row>
    <row r="511" spans="1:32" x14ac:dyDescent="0.25">
      <c r="A511" s="1">
        <f>+'[1]150203'!A152</f>
        <v>5.168981481481482E-2</v>
      </c>
      <c r="B511" s="2">
        <f t="shared" si="7"/>
        <v>509.5</v>
      </c>
      <c r="C511" s="3">
        <f>+'[1]150203'!B152</f>
        <v>10.7</v>
      </c>
      <c r="D511" s="3">
        <f>+'[1]150203'!C152</f>
        <v>2.4</v>
      </c>
      <c r="E511" s="3">
        <f>+'[1]150203'!D152</f>
        <v>3.4</v>
      </c>
      <c r="F511" s="3">
        <f>+'[1]150203'!E152</f>
        <v>2.7</v>
      </c>
      <c r="G511" s="3">
        <f>+'[1]150203'!F152</f>
        <v>6.4</v>
      </c>
      <c r="H511" s="3">
        <f>+'[1]150203'!G152</f>
        <v>-0.3</v>
      </c>
      <c r="I511" s="3">
        <f>+'[1]150203'!H152</f>
        <v>50</v>
      </c>
      <c r="J511" s="3">
        <f>+'[1]150203'!I152</f>
        <v>2</v>
      </c>
      <c r="K511" s="3">
        <f>+'[1]150203'!J152</f>
        <v>23.3</v>
      </c>
      <c r="L511" s="3">
        <f>+'[1]150203'!K152</f>
        <v>19.600000000000001</v>
      </c>
      <c r="M511" s="3">
        <f>+'[1]150203'!L152</f>
        <v>18.600000000000001</v>
      </c>
      <c r="N511" s="3">
        <f>+'[1]150203'!M152</f>
        <v>18.8</v>
      </c>
      <c r="O511" s="3">
        <f>+'[1]150203'!N152</f>
        <v>29.2</v>
      </c>
      <c r="P511" s="3">
        <f>+'[1]150203'!O152</f>
        <v>17.3</v>
      </c>
      <c r="Q511" s="3">
        <f>+'[1]150203'!P152</f>
        <v>15.7</v>
      </c>
      <c r="R511" s="3">
        <f>+'[1]150203'!Q152</f>
        <v>14.8</v>
      </c>
      <c r="S511" s="3">
        <f>+'[1]150203'!R152</f>
        <v>14.4</v>
      </c>
      <c r="T511" s="3">
        <f>+'[1]150203'!S152</f>
        <v>12.8</v>
      </c>
      <c r="U511" s="3">
        <f>+'[1]150203'!T152</f>
        <v>20.5</v>
      </c>
      <c r="V511" s="3">
        <f>+'[1]150203'!U152</f>
        <v>10.6</v>
      </c>
      <c r="W511" s="3">
        <f>+'[1]150203'!V152</f>
        <v>9.5</v>
      </c>
      <c r="X511" s="3">
        <f>+'[1]150203'!W152</f>
        <v>24.8</v>
      </c>
      <c r="Y511" s="3">
        <f>+'[1]150203'!X152</f>
        <v>24627</v>
      </c>
      <c r="Z511" s="3">
        <f>+'[1]150203'!Y152</f>
        <v>-25</v>
      </c>
      <c r="AA511" s="3">
        <f>+'[1]150203'!Z152</f>
        <v>1</v>
      </c>
      <c r="AB511" s="3">
        <f>+'[1]150203'!AA152</f>
        <v>5.3885000000000001E-3</v>
      </c>
      <c r="AC511" s="3">
        <f>+'[1]150203'!AB152</f>
        <v>10</v>
      </c>
      <c r="AD511" s="3">
        <f>+'[1]150203'!AC152</f>
        <v>10</v>
      </c>
      <c r="AE511" s="3">
        <f>+'[1]150203'!AD152</f>
        <v>0.82199999999999995</v>
      </c>
      <c r="AF511" s="3">
        <f>+'[1]150203'!AE152</f>
        <v>-1750</v>
      </c>
    </row>
    <row r="512" spans="1:32" x14ac:dyDescent="0.25">
      <c r="A512" s="1">
        <f>+'[1]150203'!A153</f>
        <v>5.2037037037037041E-2</v>
      </c>
      <c r="B512" s="2">
        <f t="shared" si="7"/>
        <v>510.5</v>
      </c>
      <c r="C512" s="3">
        <f>+'[1]150203'!B153</f>
        <v>10.7</v>
      </c>
      <c r="D512" s="3">
        <f>+'[1]150203'!C153</f>
        <v>2.2999999999999998</v>
      </c>
      <c r="E512" s="3">
        <f>+'[1]150203'!D153</f>
        <v>3.3</v>
      </c>
      <c r="F512" s="3">
        <f>+'[1]150203'!E153</f>
        <v>2.8</v>
      </c>
      <c r="G512" s="3">
        <f>+'[1]150203'!F153</f>
        <v>6.3</v>
      </c>
      <c r="H512" s="3">
        <f>+'[1]150203'!G153</f>
        <v>-0.2</v>
      </c>
      <c r="I512" s="3">
        <f>+'[1]150203'!H153</f>
        <v>50</v>
      </c>
      <c r="J512" s="3">
        <f>+'[1]150203'!I153</f>
        <v>1.5</v>
      </c>
      <c r="K512" s="3">
        <f>+'[1]150203'!J153</f>
        <v>23.1</v>
      </c>
      <c r="L512" s="3">
        <f>+'[1]150203'!K153</f>
        <v>19.600000000000001</v>
      </c>
      <c r="M512" s="3">
        <f>+'[1]150203'!L153</f>
        <v>18.3</v>
      </c>
      <c r="N512" s="3">
        <f>+'[1]150203'!M153</f>
        <v>18.8</v>
      </c>
      <c r="O512" s="3">
        <f>+'[1]150203'!N153</f>
        <v>29.3</v>
      </c>
      <c r="P512" s="3">
        <f>+'[1]150203'!O153</f>
        <v>17.2</v>
      </c>
      <c r="Q512" s="3">
        <f>+'[1]150203'!P153</f>
        <v>15.7</v>
      </c>
      <c r="R512" s="3">
        <f>+'[1]150203'!Q153</f>
        <v>14.9</v>
      </c>
      <c r="S512" s="3">
        <f>+'[1]150203'!R153</f>
        <v>14.5</v>
      </c>
      <c r="T512" s="3">
        <f>+'[1]150203'!S153</f>
        <v>12.8</v>
      </c>
      <c r="U512" s="3">
        <f>+'[1]150203'!T153</f>
        <v>20.3</v>
      </c>
      <c r="V512" s="3">
        <f>+'[1]150203'!U153</f>
        <v>10.4</v>
      </c>
      <c r="W512" s="3">
        <f>+'[1]150203'!V153</f>
        <v>9.6</v>
      </c>
      <c r="X512" s="3">
        <f>+'[1]150203'!W153</f>
        <v>24.8</v>
      </c>
      <c r="Y512" s="3">
        <f>+'[1]150203'!X153</f>
        <v>24651</v>
      </c>
      <c r="Z512" s="3">
        <f>+'[1]150203'!Y153</f>
        <v>-25</v>
      </c>
      <c r="AA512" s="3">
        <f>+'[1]150203'!Z153</f>
        <v>1</v>
      </c>
      <c r="AB512" s="3">
        <f>+'[1]150203'!AA153</f>
        <v>5.44293E-2</v>
      </c>
      <c r="AC512" s="3">
        <f>+'[1]150203'!AB153</f>
        <v>10</v>
      </c>
      <c r="AD512" s="3">
        <f>+'[1]150203'!AC153</f>
        <v>10</v>
      </c>
      <c r="AE512" s="3">
        <f>+'[1]150203'!AD153</f>
        <v>0.82199999999999995</v>
      </c>
      <c r="AF512" s="3">
        <f>+'[1]150203'!AE153</f>
        <v>-1750</v>
      </c>
    </row>
    <row r="513" spans="1:32" x14ac:dyDescent="0.25">
      <c r="A513" s="1">
        <f>+'[1]150203'!A154</f>
        <v>5.2384259259259262E-2</v>
      </c>
      <c r="B513" s="2">
        <f t="shared" si="7"/>
        <v>511.5</v>
      </c>
      <c r="C513" s="3">
        <f>+'[1]150203'!B154</f>
        <v>10.7</v>
      </c>
      <c r="D513" s="3">
        <f>+'[1]150203'!C154</f>
        <v>2.4</v>
      </c>
      <c r="E513" s="3">
        <f>+'[1]150203'!D154</f>
        <v>3.4</v>
      </c>
      <c r="F513" s="3">
        <f>+'[1]150203'!E154</f>
        <v>2.8</v>
      </c>
      <c r="G513" s="3">
        <f>+'[1]150203'!F154</f>
        <v>6.3</v>
      </c>
      <c r="H513" s="3">
        <f>+'[1]150203'!G154</f>
        <v>-0.3</v>
      </c>
      <c r="I513" s="3">
        <f>+'[1]150203'!H154</f>
        <v>50</v>
      </c>
      <c r="J513" s="3">
        <f>+'[1]150203'!I154</f>
        <v>2.6</v>
      </c>
      <c r="K513" s="3">
        <f>+'[1]150203'!J154</f>
        <v>23.2</v>
      </c>
      <c r="L513" s="3">
        <f>+'[1]150203'!K154</f>
        <v>19.8</v>
      </c>
      <c r="M513" s="3">
        <f>+'[1]150203'!L154</f>
        <v>18.399999999999999</v>
      </c>
      <c r="N513" s="3">
        <f>+'[1]150203'!M154</f>
        <v>18.600000000000001</v>
      </c>
      <c r="O513" s="3">
        <f>+'[1]150203'!N154</f>
        <v>29.4</v>
      </c>
      <c r="P513" s="3">
        <f>+'[1]150203'!O154</f>
        <v>17.2</v>
      </c>
      <c r="Q513" s="3">
        <f>+'[1]150203'!P154</f>
        <v>15.7</v>
      </c>
      <c r="R513" s="3">
        <f>+'[1]150203'!Q154</f>
        <v>14.8</v>
      </c>
      <c r="S513" s="3">
        <f>+'[1]150203'!R154</f>
        <v>14.4</v>
      </c>
      <c r="T513" s="3">
        <f>+'[1]150203'!S154</f>
        <v>12.7</v>
      </c>
      <c r="U513" s="3">
        <f>+'[1]150203'!T154</f>
        <v>20.399999999999999</v>
      </c>
      <c r="V513" s="3">
        <f>+'[1]150203'!U154</f>
        <v>10.6</v>
      </c>
      <c r="W513" s="3">
        <f>+'[1]150203'!V154</f>
        <v>9.5</v>
      </c>
      <c r="X513" s="3">
        <f>+'[1]150203'!W154</f>
        <v>24.7</v>
      </c>
      <c r="Y513" s="3">
        <f>+'[1]150203'!X154</f>
        <v>24651</v>
      </c>
      <c r="Z513" s="3">
        <f>+'[1]150203'!Y154</f>
        <v>-25</v>
      </c>
      <c r="AA513" s="3">
        <f>+'[1]150203'!Z154</f>
        <v>1</v>
      </c>
      <c r="AB513" s="3">
        <f>+'[1]150203'!AA154</f>
        <v>5.42932E-2</v>
      </c>
      <c r="AC513" s="3">
        <f>+'[1]150203'!AB154</f>
        <v>10.1</v>
      </c>
      <c r="AD513" s="3">
        <f>+'[1]150203'!AC154</f>
        <v>10</v>
      </c>
      <c r="AE513" s="3">
        <f>+'[1]150203'!AD154</f>
        <v>0.82199999999999995</v>
      </c>
      <c r="AF513" s="3">
        <f>+'[1]150203'!AE154</f>
        <v>-1750</v>
      </c>
    </row>
    <row r="514" spans="1:32" x14ac:dyDescent="0.25">
      <c r="A514" s="1">
        <f>+'[1]150203'!A155</f>
        <v>5.2731481481481483E-2</v>
      </c>
      <c r="B514" s="2">
        <f t="shared" si="7"/>
        <v>512.5</v>
      </c>
      <c r="C514" s="3">
        <f>+'[1]150203'!B155</f>
        <v>10.7</v>
      </c>
      <c r="D514" s="3">
        <f>+'[1]150203'!C155</f>
        <v>2.2999999999999998</v>
      </c>
      <c r="E514" s="3">
        <f>+'[1]150203'!D155</f>
        <v>3.4</v>
      </c>
      <c r="F514" s="3">
        <f>+'[1]150203'!E155</f>
        <v>2.8</v>
      </c>
      <c r="G514" s="3">
        <f>+'[1]150203'!F155</f>
        <v>6.3</v>
      </c>
      <c r="H514" s="3">
        <f>+'[1]150203'!G155</f>
        <v>-0.3</v>
      </c>
      <c r="I514" s="3">
        <f>+'[1]150203'!H155</f>
        <v>50</v>
      </c>
      <c r="J514" s="3">
        <f>+'[1]150203'!I155</f>
        <v>2.6</v>
      </c>
      <c r="K514" s="3">
        <f>+'[1]150203'!J155</f>
        <v>23.1</v>
      </c>
      <c r="L514" s="3">
        <f>+'[1]150203'!K155</f>
        <v>19.600000000000001</v>
      </c>
      <c r="M514" s="3">
        <f>+'[1]150203'!L155</f>
        <v>18.399999999999999</v>
      </c>
      <c r="N514" s="3">
        <f>+'[1]150203'!M155</f>
        <v>18.600000000000001</v>
      </c>
      <c r="O514" s="3">
        <f>+'[1]150203'!N155</f>
        <v>29.3</v>
      </c>
      <c r="P514" s="3">
        <f>+'[1]150203'!O155</f>
        <v>17.2</v>
      </c>
      <c r="Q514" s="3">
        <f>+'[1]150203'!P155</f>
        <v>15.7</v>
      </c>
      <c r="R514" s="3">
        <f>+'[1]150203'!Q155</f>
        <v>14.9</v>
      </c>
      <c r="S514" s="3">
        <f>+'[1]150203'!R155</f>
        <v>14.4</v>
      </c>
      <c r="T514" s="3">
        <f>+'[1]150203'!S155</f>
        <v>12.7</v>
      </c>
      <c r="U514" s="3">
        <f>+'[1]150203'!T155</f>
        <v>20.3</v>
      </c>
      <c r="V514" s="3">
        <f>+'[1]150203'!U155</f>
        <v>10.6</v>
      </c>
      <c r="W514" s="3">
        <f>+'[1]150203'!V155</f>
        <v>9.5</v>
      </c>
      <c r="X514" s="3">
        <f>+'[1]150203'!W155</f>
        <v>24.7</v>
      </c>
      <c r="Y514" s="3">
        <f>+'[1]150203'!X155</f>
        <v>24656</v>
      </c>
      <c r="Z514" s="3">
        <f>+'[1]150203'!Y155</f>
        <v>-25</v>
      </c>
      <c r="AA514" s="3">
        <f>+'[1]150203'!Z155</f>
        <v>1</v>
      </c>
      <c r="AB514" s="3">
        <f>+'[1]150203'!AA155</f>
        <v>5.3476799999999998E-2</v>
      </c>
      <c r="AC514" s="3">
        <f>+'[1]150203'!AB155</f>
        <v>10</v>
      </c>
      <c r="AD514" s="3">
        <f>+'[1]150203'!AC155</f>
        <v>10</v>
      </c>
      <c r="AE514" s="3">
        <f>+'[1]150203'!AD155</f>
        <v>0.82199999999999995</v>
      </c>
      <c r="AF514" s="3">
        <f>+'[1]150203'!AE155</f>
        <v>-1750</v>
      </c>
    </row>
    <row r="515" spans="1:32" x14ac:dyDescent="0.25">
      <c r="A515" s="1">
        <f>+'[1]150203'!A156</f>
        <v>5.3078703703703704E-2</v>
      </c>
      <c r="B515" s="2">
        <f t="shared" si="7"/>
        <v>513.5</v>
      </c>
      <c r="C515" s="3">
        <f>+'[1]150203'!B156</f>
        <v>10.6</v>
      </c>
      <c r="D515" s="3">
        <f>+'[1]150203'!C156</f>
        <v>2.2999999999999998</v>
      </c>
      <c r="E515" s="3">
        <f>+'[1]150203'!D156</f>
        <v>3.4</v>
      </c>
      <c r="F515" s="3">
        <f>+'[1]150203'!E156</f>
        <v>2.8</v>
      </c>
      <c r="G515" s="3">
        <f>+'[1]150203'!F156</f>
        <v>6.4</v>
      </c>
      <c r="H515" s="3">
        <f>+'[1]150203'!G156</f>
        <v>-0.3</v>
      </c>
      <c r="I515" s="3">
        <f>+'[1]150203'!H156</f>
        <v>50</v>
      </c>
      <c r="J515" s="3">
        <f>+'[1]150203'!I156</f>
        <v>1.9</v>
      </c>
      <c r="K515" s="3">
        <f>+'[1]150203'!J156</f>
        <v>23</v>
      </c>
      <c r="L515" s="3">
        <f>+'[1]150203'!K156</f>
        <v>19.600000000000001</v>
      </c>
      <c r="M515" s="3">
        <f>+'[1]150203'!L156</f>
        <v>18.3</v>
      </c>
      <c r="N515" s="3">
        <f>+'[1]150203'!M156</f>
        <v>18.7</v>
      </c>
      <c r="O515" s="3">
        <f>+'[1]150203'!N156</f>
        <v>29.5</v>
      </c>
      <c r="P515" s="3">
        <f>+'[1]150203'!O156</f>
        <v>17.2</v>
      </c>
      <c r="Q515" s="3">
        <f>+'[1]150203'!P156</f>
        <v>15.7</v>
      </c>
      <c r="R515" s="3">
        <f>+'[1]150203'!Q156</f>
        <v>14.8</v>
      </c>
      <c r="S515" s="3">
        <f>+'[1]150203'!R156</f>
        <v>14.3</v>
      </c>
      <c r="T515" s="3">
        <f>+'[1]150203'!S156</f>
        <v>12.7</v>
      </c>
      <c r="U515" s="3">
        <f>+'[1]150203'!T156</f>
        <v>20.3</v>
      </c>
      <c r="V515" s="3">
        <f>+'[1]150203'!U156</f>
        <v>10.6</v>
      </c>
      <c r="W515" s="3">
        <f>+'[1]150203'!V156</f>
        <v>9.5</v>
      </c>
      <c r="X515" s="3">
        <f>+'[1]150203'!W156</f>
        <v>24.7</v>
      </c>
      <c r="Y515" s="3">
        <f>+'[1]150203'!X156</f>
        <v>24651</v>
      </c>
      <c r="Z515" s="3">
        <f>+'[1]150203'!Y156</f>
        <v>-25</v>
      </c>
      <c r="AA515" s="3">
        <f>+'[1]150203'!Z156</f>
        <v>1</v>
      </c>
      <c r="AB515" s="3">
        <f>+'[1]150203'!AA156</f>
        <v>5.0619299999999999E-2</v>
      </c>
      <c r="AC515" s="3">
        <f>+'[1]150203'!AB156</f>
        <v>10.1</v>
      </c>
      <c r="AD515" s="3">
        <f>+'[1]150203'!AC156</f>
        <v>10</v>
      </c>
      <c r="AE515" s="3">
        <f>+'[1]150203'!AD156</f>
        <v>0.82199999999999995</v>
      </c>
      <c r="AF515" s="3">
        <f>+'[1]150203'!AE156</f>
        <v>-1750</v>
      </c>
    </row>
    <row r="516" spans="1:32" x14ac:dyDescent="0.25">
      <c r="A516" s="1">
        <f>+'[1]150203'!A157</f>
        <v>5.3425925925925925E-2</v>
      </c>
      <c r="B516" s="2">
        <f t="shared" ref="B516:B579" si="8">1+B515</f>
        <v>514.5</v>
      </c>
      <c r="C516" s="3">
        <f>+'[1]150203'!B157</f>
        <v>10.6</v>
      </c>
      <c r="D516" s="3">
        <f>+'[1]150203'!C157</f>
        <v>2.4</v>
      </c>
      <c r="E516" s="3">
        <f>+'[1]150203'!D157</f>
        <v>3.4</v>
      </c>
      <c r="F516" s="3">
        <f>+'[1]150203'!E157</f>
        <v>2.8</v>
      </c>
      <c r="G516" s="3">
        <f>+'[1]150203'!F157</f>
        <v>6.3</v>
      </c>
      <c r="H516" s="3">
        <f>+'[1]150203'!G157</f>
        <v>-0.3</v>
      </c>
      <c r="I516" s="3">
        <f>+'[1]150203'!H157</f>
        <v>50</v>
      </c>
      <c r="J516" s="3">
        <f>+'[1]150203'!I157</f>
        <v>1.7</v>
      </c>
      <c r="K516" s="3">
        <f>+'[1]150203'!J157</f>
        <v>23.1</v>
      </c>
      <c r="L516" s="3">
        <f>+'[1]150203'!K157</f>
        <v>19.600000000000001</v>
      </c>
      <c r="M516" s="3">
        <f>+'[1]150203'!L157</f>
        <v>18.2</v>
      </c>
      <c r="N516" s="3">
        <f>+'[1]150203'!M157</f>
        <v>18.600000000000001</v>
      </c>
      <c r="O516" s="3">
        <f>+'[1]150203'!N157</f>
        <v>29.5</v>
      </c>
      <c r="P516" s="3">
        <f>+'[1]150203'!O157</f>
        <v>17.100000000000001</v>
      </c>
      <c r="Q516" s="3">
        <f>+'[1]150203'!P157</f>
        <v>15.6</v>
      </c>
      <c r="R516" s="3">
        <f>+'[1]150203'!Q157</f>
        <v>14.7</v>
      </c>
      <c r="S516" s="3">
        <f>+'[1]150203'!R157</f>
        <v>14.3</v>
      </c>
      <c r="T516" s="3">
        <f>+'[1]150203'!S157</f>
        <v>12.7</v>
      </c>
      <c r="U516" s="3">
        <f>+'[1]150203'!T157</f>
        <v>20.3</v>
      </c>
      <c r="V516" s="3">
        <f>+'[1]150203'!U157</f>
        <v>10.6</v>
      </c>
      <c r="W516" s="3">
        <f>+'[1]150203'!V157</f>
        <v>9.3000000000000007</v>
      </c>
      <c r="X516" s="3">
        <f>+'[1]150203'!W157</f>
        <v>24.7</v>
      </c>
      <c r="Y516" s="3">
        <f>+'[1]150203'!X157</f>
        <v>24663</v>
      </c>
      <c r="Z516" s="3">
        <f>+'[1]150203'!Y157</f>
        <v>-25</v>
      </c>
      <c r="AA516" s="3">
        <f>+'[1]150203'!Z157</f>
        <v>1</v>
      </c>
      <c r="AB516" s="3">
        <f>+'[1]150203'!AA157</f>
        <v>5.0891400000000003E-2</v>
      </c>
      <c r="AC516" s="3">
        <f>+'[1]150203'!AB157</f>
        <v>10</v>
      </c>
      <c r="AD516" s="3">
        <f>+'[1]150203'!AC157</f>
        <v>10</v>
      </c>
      <c r="AE516" s="3">
        <f>+'[1]150203'!AD157</f>
        <v>0.82199999999999995</v>
      </c>
      <c r="AF516" s="3">
        <f>+'[1]150203'!AE157</f>
        <v>-1750</v>
      </c>
    </row>
    <row r="517" spans="1:32" x14ac:dyDescent="0.25">
      <c r="A517" s="1">
        <f>+'[1]150203'!A158</f>
        <v>5.3773148148148153E-2</v>
      </c>
      <c r="B517" s="2">
        <f t="shared" si="8"/>
        <v>515.5</v>
      </c>
      <c r="C517" s="3">
        <f>+'[1]150203'!B158</f>
        <v>10.6</v>
      </c>
      <c r="D517" s="3">
        <f>+'[1]150203'!C158</f>
        <v>2.4</v>
      </c>
      <c r="E517" s="3">
        <f>+'[1]150203'!D158</f>
        <v>3.1</v>
      </c>
      <c r="F517" s="3">
        <f>+'[1]150203'!E158</f>
        <v>2.8</v>
      </c>
      <c r="G517" s="3">
        <f>+'[1]150203'!F158</f>
        <v>6.3</v>
      </c>
      <c r="H517" s="3">
        <f>+'[1]150203'!G158</f>
        <v>-0.3</v>
      </c>
      <c r="I517" s="3">
        <f>+'[1]150203'!H158</f>
        <v>50</v>
      </c>
      <c r="J517" s="3">
        <f>+'[1]150203'!I158</f>
        <v>1.9</v>
      </c>
      <c r="K517" s="3">
        <f>+'[1]150203'!J158</f>
        <v>23.1</v>
      </c>
      <c r="L517" s="3">
        <f>+'[1]150203'!K158</f>
        <v>19.600000000000001</v>
      </c>
      <c r="M517" s="3">
        <f>+'[1]150203'!L158</f>
        <v>18.399999999999999</v>
      </c>
      <c r="N517" s="3">
        <f>+'[1]150203'!M158</f>
        <v>18.7</v>
      </c>
      <c r="O517" s="3">
        <f>+'[1]150203'!N158</f>
        <v>29.5</v>
      </c>
      <c r="P517" s="3">
        <f>+'[1]150203'!O158</f>
        <v>17.100000000000001</v>
      </c>
      <c r="Q517" s="3">
        <f>+'[1]150203'!P158</f>
        <v>15.6</v>
      </c>
      <c r="R517" s="3">
        <f>+'[1]150203'!Q158</f>
        <v>14.8</v>
      </c>
      <c r="S517" s="3">
        <f>+'[1]150203'!R158</f>
        <v>14.3</v>
      </c>
      <c r="T517" s="3">
        <f>+'[1]150203'!S158</f>
        <v>12.6</v>
      </c>
      <c r="U517" s="3">
        <f>+'[1]150203'!T158</f>
        <v>20.3</v>
      </c>
      <c r="V517" s="3">
        <f>+'[1]150203'!U158</f>
        <v>10.5</v>
      </c>
      <c r="W517" s="3">
        <f>+'[1]150203'!V158</f>
        <v>9.5</v>
      </c>
      <c r="X517" s="3">
        <f>+'[1]150203'!W158</f>
        <v>24.7</v>
      </c>
      <c r="Y517" s="3">
        <f>+'[1]150203'!X158</f>
        <v>24655</v>
      </c>
      <c r="Z517" s="3">
        <f>+'[1]150203'!Y158</f>
        <v>-25</v>
      </c>
      <c r="AA517" s="3">
        <f>+'[1]150203'!Z158</f>
        <v>1</v>
      </c>
      <c r="AB517" s="3">
        <f>+'[1]150203'!AA158</f>
        <v>5.3340699999999998E-2</v>
      </c>
      <c r="AC517" s="3">
        <f>+'[1]150203'!AB158</f>
        <v>9.9</v>
      </c>
      <c r="AD517" s="3">
        <f>+'[1]150203'!AC158</f>
        <v>10</v>
      </c>
      <c r="AE517" s="3">
        <f>+'[1]150203'!AD158</f>
        <v>0.82199999999999995</v>
      </c>
      <c r="AF517" s="3">
        <f>+'[1]150203'!AE158</f>
        <v>-1750</v>
      </c>
    </row>
    <row r="518" spans="1:32" x14ac:dyDescent="0.25">
      <c r="A518" s="1">
        <f>+'[1]150203'!A159</f>
        <v>5.4120370370370374E-2</v>
      </c>
      <c r="B518" s="2">
        <f t="shared" si="8"/>
        <v>516.5</v>
      </c>
      <c r="C518" s="3">
        <f>+'[1]150203'!B159</f>
        <v>10.7</v>
      </c>
      <c r="D518" s="3">
        <f>+'[1]150203'!C159</f>
        <v>2.2000000000000002</v>
      </c>
      <c r="E518" s="3">
        <f>+'[1]150203'!D159</f>
        <v>3.2</v>
      </c>
      <c r="F518" s="3">
        <f>+'[1]150203'!E159</f>
        <v>2.9</v>
      </c>
      <c r="G518" s="3">
        <f>+'[1]150203'!F159</f>
        <v>6.3</v>
      </c>
      <c r="H518" s="3">
        <f>+'[1]150203'!G159</f>
        <v>-0.3</v>
      </c>
      <c r="I518" s="3">
        <f>+'[1]150203'!H159</f>
        <v>50</v>
      </c>
      <c r="J518" s="3">
        <f>+'[1]150203'!I159</f>
        <v>1.8</v>
      </c>
      <c r="K518" s="3">
        <f>+'[1]150203'!J159</f>
        <v>23.1</v>
      </c>
      <c r="L518" s="3">
        <f>+'[1]150203'!K159</f>
        <v>19.5</v>
      </c>
      <c r="M518" s="3">
        <f>+'[1]150203'!L159</f>
        <v>18.399999999999999</v>
      </c>
      <c r="N518" s="3">
        <f>+'[1]150203'!M159</f>
        <v>18.600000000000001</v>
      </c>
      <c r="O518" s="3">
        <f>+'[1]150203'!N159</f>
        <v>29.6</v>
      </c>
      <c r="P518" s="3">
        <f>+'[1]150203'!O159</f>
        <v>17.100000000000001</v>
      </c>
      <c r="Q518" s="3">
        <f>+'[1]150203'!P159</f>
        <v>15.6</v>
      </c>
      <c r="R518" s="3">
        <f>+'[1]150203'!Q159</f>
        <v>14.9</v>
      </c>
      <c r="S518" s="3">
        <f>+'[1]150203'!R159</f>
        <v>14.3</v>
      </c>
      <c r="T518" s="3">
        <f>+'[1]150203'!S159</f>
        <v>12.7</v>
      </c>
      <c r="U518" s="3">
        <f>+'[1]150203'!T159</f>
        <v>20.3</v>
      </c>
      <c r="V518" s="3">
        <f>+'[1]150203'!U159</f>
        <v>10.4</v>
      </c>
      <c r="W518" s="3">
        <f>+'[1]150203'!V159</f>
        <v>9.5</v>
      </c>
      <c r="X518" s="3">
        <f>+'[1]150203'!W159</f>
        <v>24.6</v>
      </c>
      <c r="Y518" s="3">
        <f>+'[1]150203'!X159</f>
        <v>24652</v>
      </c>
      <c r="Z518" s="3">
        <f>+'[1]150203'!Y159</f>
        <v>-25</v>
      </c>
      <c r="AA518" s="3">
        <f>+'[1]150203'!Z159</f>
        <v>1</v>
      </c>
      <c r="AB518" s="3">
        <f>+'[1]150203'!AA159</f>
        <v>5.1707900000000001E-2</v>
      </c>
      <c r="AC518" s="3">
        <f>+'[1]150203'!AB159</f>
        <v>10</v>
      </c>
      <c r="AD518" s="3">
        <f>+'[1]150203'!AC159</f>
        <v>10</v>
      </c>
      <c r="AE518" s="3">
        <f>+'[1]150203'!AD159</f>
        <v>0.82199999999999995</v>
      </c>
      <c r="AF518" s="3">
        <f>+'[1]150203'!AE159</f>
        <v>-1750</v>
      </c>
    </row>
    <row r="519" spans="1:32" x14ac:dyDescent="0.25">
      <c r="A519" s="1">
        <f>+'[1]150203'!A160</f>
        <v>5.4479166666666669E-2</v>
      </c>
      <c r="B519" s="2">
        <f t="shared" si="8"/>
        <v>517.5</v>
      </c>
      <c r="C519" s="3">
        <f>+'[1]150203'!B160</f>
        <v>10.7</v>
      </c>
      <c r="D519" s="3">
        <f>+'[1]150203'!C160</f>
        <v>2.2000000000000002</v>
      </c>
      <c r="E519" s="3">
        <f>+'[1]150203'!D160</f>
        <v>3.2</v>
      </c>
      <c r="F519" s="3">
        <f>+'[1]150203'!E160</f>
        <v>2.8</v>
      </c>
      <c r="G519" s="3">
        <f>+'[1]150203'!F160</f>
        <v>6.3</v>
      </c>
      <c r="H519" s="3">
        <f>+'[1]150203'!G160</f>
        <v>-0.3</v>
      </c>
      <c r="I519" s="3">
        <f>+'[1]150203'!H160</f>
        <v>50</v>
      </c>
      <c r="J519" s="3">
        <f>+'[1]150203'!I160</f>
        <v>1.8</v>
      </c>
      <c r="K519" s="3">
        <f>+'[1]150203'!J160</f>
        <v>23</v>
      </c>
      <c r="L519" s="3">
        <f>+'[1]150203'!K160</f>
        <v>19.5</v>
      </c>
      <c r="M519" s="3">
        <f>+'[1]150203'!L160</f>
        <v>18.3</v>
      </c>
      <c r="N519" s="3">
        <f>+'[1]150203'!M160</f>
        <v>18.600000000000001</v>
      </c>
      <c r="O519" s="3">
        <f>+'[1]150203'!N160</f>
        <v>29.6</v>
      </c>
      <c r="P519" s="3">
        <f>+'[1]150203'!O160</f>
        <v>17.100000000000001</v>
      </c>
      <c r="Q519" s="3">
        <f>+'[1]150203'!P160</f>
        <v>15.6</v>
      </c>
      <c r="R519" s="3">
        <f>+'[1]150203'!Q160</f>
        <v>14.6</v>
      </c>
      <c r="S519" s="3">
        <f>+'[1]150203'!R160</f>
        <v>14.3</v>
      </c>
      <c r="T519" s="3">
        <f>+'[1]150203'!S160</f>
        <v>12.6</v>
      </c>
      <c r="U519" s="3">
        <f>+'[1]150203'!T160</f>
        <v>20.2</v>
      </c>
      <c r="V519" s="3">
        <f>+'[1]150203'!U160</f>
        <v>10.5</v>
      </c>
      <c r="W519" s="3">
        <f>+'[1]150203'!V160</f>
        <v>9.5</v>
      </c>
      <c r="X519" s="3">
        <f>+'[1]150203'!W160</f>
        <v>24.6</v>
      </c>
      <c r="Y519" s="3">
        <f>+'[1]150203'!X160</f>
        <v>24649</v>
      </c>
      <c r="Z519" s="3">
        <f>+'[1]150203'!Y160</f>
        <v>-25</v>
      </c>
      <c r="AA519" s="3">
        <f>+'[1]150203'!Z160</f>
        <v>1</v>
      </c>
      <c r="AB519" s="3">
        <f>+'[1]150203'!AA160</f>
        <v>5.3340699999999998E-2</v>
      </c>
      <c r="AC519" s="3">
        <f>+'[1]150203'!AB160</f>
        <v>10.1</v>
      </c>
      <c r="AD519" s="3">
        <f>+'[1]150203'!AC160</f>
        <v>10</v>
      </c>
      <c r="AE519" s="3">
        <f>+'[1]150203'!AD160</f>
        <v>0.82199999999999995</v>
      </c>
      <c r="AF519" s="3">
        <f>+'[1]150203'!AE160</f>
        <v>-1750</v>
      </c>
    </row>
    <row r="520" spans="1:32" x14ac:dyDescent="0.25">
      <c r="A520" s="1">
        <f>+'[1]150203'!A161</f>
        <v>5.482638888888889E-2</v>
      </c>
      <c r="B520" s="2">
        <f t="shared" si="8"/>
        <v>518.5</v>
      </c>
      <c r="C520" s="3">
        <f>+'[1]150203'!B161</f>
        <v>10.6</v>
      </c>
      <c r="D520" s="3">
        <f>+'[1]150203'!C161</f>
        <v>2.4</v>
      </c>
      <c r="E520" s="3">
        <f>+'[1]150203'!D161</f>
        <v>3.4</v>
      </c>
      <c r="F520" s="3">
        <f>+'[1]150203'!E161</f>
        <v>2.8</v>
      </c>
      <c r="G520" s="3">
        <f>+'[1]150203'!F161</f>
        <v>6.3</v>
      </c>
      <c r="H520" s="3">
        <f>+'[1]150203'!G161</f>
        <v>-0.3</v>
      </c>
      <c r="I520" s="3">
        <f>+'[1]150203'!H161</f>
        <v>50</v>
      </c>
      <c r="J520" s="3">
        <f>+'[1]150203'!I161</f>
        <v>1.9</v>
      </c>
      <c r="K520" s="3">
        <f>+'[1]150203'!J161</f>
        <v>23</v>
      </c>
      <c r="L520" s="3">
        <f>+'[1]150203'!K161</f>
        <v>19.600000000000001</v>
      </c>
      <c r="M520" s="3">
        <f>+'[1]150203'!L161</f>
        <v>18.100000000000001</v>
      </c>
      <c r="N520" s="3">
        <f>+'[1]150203'!M161</f>
        <v>18.600000000000001</v>
      </c>
      <c r="O520" s="3">
        <f>+'[1]150203'!N161</f>
        <v>29.6</v>
      </c>
      <c r="P520" s="3">
        <f>+'[1]150203'!O161</f>
        <v>17.100000000000001</v>
      </c>
      <c r="Q520" s="3">
        <f>+'[1]150203'!P161</f>
        <v>15.5</v>
      </c>
      <c r="R520" s="3">
        <f>+'[1]150203'!Q161</f>
        <v>14.7</v>
      </c>
      <c r="S520" s="3">
        <f>+'[1]150203'!R161</f>
        <v>14.3</v>
      </c>
      <c r="T520" s="3">
        <f>+'[1]150203'!S161</f>
        <v>12.6</v>
      </c>
      <c r="U520" s="3">
        <f>+'[1]150203'!T161</f>
        <v>20.2</v>
      </c>
      <c r="V520" s="3">
        <f>+'[1]150203'!U161</f>
        <v>10.5</v>
      </c>
      <c r="W520" s="3">
        <f>+'[1]150203'!V161</f>
        <v>9.5</v>
      </c>
      <c r="X520" s="3">
        <f>+'[1]150203'!W161</f>
        <v>24.6</v>
      </c>
      <c r="Y520" s="3">
        <f>+'[1]150203'!X161</f>
        <v>24633</v>
      </c>
      <c r="Z520" s="3">
        <f>+'[1]150203'!Y161</f>
        <v>-25</v>
      </c>
      <c r="AA520" s="3">
        <f>+'[1]150203'!Z161</f>
        <v>1</v>
      </c>
      <c r="AB520" s="3">
        <f>+'[1]150203'!AA161</f>
        <v>5.1435700000000001E-2</v>
      </c>
      <c r="AC520" s="3">
        <f>+'[1]150203'!AB161</f>
        <v>10</v>
      </c>
      <c r="AD520" s="3">
        <f>+'[1]150203'!AC161</f>
        <v>10</v>
      </c>
      <c r="AE520" s="3">
        <f>+'[1]150203'!AD161</f>
        <v>0.82199999999999995</v>
      </c>
      <c r="AF520" s="3">
        <f>+'[1]150203'!AE161</f>
        <v>-1750</v>
      </c>
    </row>
    <row r="521" spans="1:32" x14ac:dyDescent="0.25">
      <c r="A521" s="1">
        <f>+'[1]150203'!A162</f>
        <v>5.5173611111111111E-2</v>
      </c>
      <c r="B521" s="2">
        <f t="shared" si="8"/>
        <v>519.5</v>
      </c>
      <c r="C521" s="3">
        <f>+'[1]150203'!B162</f>
        <v>10.6</v>
      </c>
      <c r="D521" s="3">
        <f>+'[1]150203'!C162</f>
        <v>2.2999999999999998</v>
      </c>
      <c r="E521" s="3">
        <f>+'[1]150203'!D162</f>
        <v>3.3</v>
      </c>
      <c r="F521" s="3">
        <f>+'[1]150203'!E162</f>
        <v>2.8</v>
      </c>
      <c r="G521" s="3">
        <f>+'[1]150203'!F162</f>
        <v>6.3</v>
      </c>
      <c r="H521" s="3">
        <f>+'[1]150203'!G162</f>
        <v>-0.3</v>
      </c>
      <c r="I521" s="3">
        <f>+'[1]150203'!H162</f>
        <v>50</v>
      </c>
      <c r="J521" s="3">
        <f>+'[1]150203'!I162</f>
        <v>2.4</v>
      </c>
      <c r="K521" s="3">
        <f>+'[1]150203'!J162</f>
        <v>23</v>
      </c>
      <c r="L521" s="3">
        <f>+'[1]150203'!K162</f>
        <v>19.5</v>
      </c>
      <c r="M521" s="3">
        <f>+'[1]150203'!L162</f>
        <v>18.2</v>
      </c>
      <c r="N521" s="3">
        <f>+'[1]150203'!M162</f>
        <v>18.5</v>
      </c>
      <c r="O521" s="3">
        <f>+'[1]150203'!N162</f>
        <v>29.6</v>
      </c>
      <c r="P521" s="3">
        <f>+'[1]150203'!O162</f>
        <v>17.100000000000001</v>
      </c>
      <c r="Q521" s="3">
        <f>+'[1]150203'!P162</f>
        <v>15.5</v>
      </c>
      <c r="R521" s="3">
        <f>+'[1]150203'!Q162</f>
        <v>14.6</v>
      </c>
      <c r="S521" s="3">
        <f>+'[1]150203'!R162</f>
        <v>14.3</v>
      </c>
      <c r="T521" s="3">
        <f>+'[1]150203'!S162</f>
        <v>12.6</v>
      </c>
      <c r="U521" s="3">
        <f>+'[1]150203'!T162</f>
        <v>20.100000000000001</v>
      </c>
      <c r="V521" s="3">
        <f>+'[1]150203'!U162</f>
        <v>10.5</v>
      </c>
      <c r="W521" s="3">
        <f>+'[1]150203'!V162</f>
        <v>9.5</v>
      </c>
      <c r="X521" s="3">
        <f>+'[1]150203'!W162</f>
        <v>24.7</v>
      </c>
      <c r="Y521" s="3">
        <f>+'[1]150203'!X162</f>
        <v>24635</v>
      </c>
      <c r="Z521" s="3">
        <f>+'[1]150203'!Y162</f>
        <v>-25</v>
      </c>
      <c r="AA521" s="3">
        <f>+'[1]150203'!Z162</f>
        <v>1</v>
      </c>
      <c r="AB521" s="3">
        <f>+'[1]150203'!AA162</f>
        <v>5.0755300000000003E-2</v>
      </c>
      <c r="AC521" s="3">
        <f>+'[1]150203'!AB162</f>
        <v>10</v>
      </c>
      <c r="AD521" s="3">
        <f>+'[1]150203'!AC162</f>
        <v>10</v>
      </c>
      <c r="AE521" s="3">
        <f>+'[1]150203'!AD162</f>
        <v>0.82199999999999995</v>
      </c>
      <c r="AF521" s="3">
        <f>+'[1]150203'!AE162</f>
        <v>-1750</v>
      </c>
    </row>
    <row r="522" spans="1:32" x14ac:dyDescent="0.25">
      <c r="A522" s="1">
        <f>+'[1]150203'!A163</f>
        <v>5.5520833333333332E-2</v>
      </c>
      <c r="B522" s="2">
        <f t="shared" si="8"/>
        <v>520.5</v>
      </c>
      <c r="C522" s="3">
        <f>+'[1]150203'!B163</f>
        <v>10.7</v>
      </c>
      <c r="D522" s="3">
        <f>+'[1]150203'!C163</f>
        <v>2.4</v>
      </c>
      <c r="E522" s="3">
        <f>+'[1]150203'!D163</f>
        <v>3.4</v>
      </c>
      <c r="F522" s="3">
        <f>+'[1]150203'!E163</f>
        <v>2.8</v>
      </c>
      <c r="G522" s="3">
        <f>+'[1]150203'!F163</f>
        <v>6.3</v>
      </c>
      <c r="H522" s="3">
        <f>+'[1]150203'!G163</f>
        <v>-0.2</v>
      </c>
      <c r="I522" s="3">
        <f>+'[1]150203'!H163</f>
        <v>50</v>
      </c>
      <c r="J522" s="3">
        <f>+'[1]150203'!I163</f>
        <v>1.5</v>
      </c>
      <c r="K522" s="3">
        <f>+'[1]150203'!J163</f>
        <v>23</v>
      </c>
      <c r="L522" s="3">
        <f>+'[1]150203'!K163</f>
        <v>19.5</v>
      </c>
      <c r="M522" s="3">
        <f>+'[1]150203'!L163</f>
        <v>18.100000000000001</v>
      </c>
      <c r="N522" s="3">
        <f>+'[1]150203'!M163</f>
        <v>18.600000000000001</v>
      </c>
      <c r="O522" s="3">
        <f>+'[1]150203'!N163</f>
        <v>29.5</v>
      </c>
      <c r="P522" s="3">
        <f>+'[1]150203'!O163</f>
        <v>17.100000000000001</v>
      </c>
      <c r="Q522" s="3">
        <f>+'[1]150203'!P163</f>
        <v>15.5</v>
      </c>
      <c r="R522" s="3">
        <f>+'[1]150203'!Q163</f>
        <v>14.6</v>
      </c>
      <c r="S522" s="3">
        <f>+'[1]150203'!R163</f>
        <v>14.3</v>
      </c>
      <c r="T522" s="3">
        <f>+'[1]150203'!S163</f>
        <v>12.7</v>
      </c>
      <c r="U522" s="3">
        <f>+'[1]150203'!T163</f>
        <v>20.2</v>
      </c>
      <c r="V522" s="3">
        <f>+'[1]150203'!U163</f>
        <v>10.6</v>
      </c>
      <c r="W522" s="3">
        <f>+'[1]150203'!V163</f>
        <v>9.5</v>
      </c>
      <c r="X522" s="3">
        <f>+'[1]150203'!W163</f>
        <v>24.7</v>
      </c>
      <c r="Y522" s="3">
        <f>+'[1]150203'!X163</f>
        <v>24671</v>
      </c>
      <c r="Z522" s="3">
        <f>+'[1]150203'!Y163</f>
        <v>-25</v>
      </c>
      <c r="AA522" s="3">
        <f>+'[1]150203'!Z163</f>
        <v>1</v>
      </c>
      <c r="AB522" s="3">
        <f>+'[1]150203'!AA163</f>
        <v>5.3340699999999998E-2</v>
      </c>
      <c r="AC522" s="3">
        <f>+'[1]150203'!AB163</f>
        <v>10.1</v>
      </c>
      <c r="AD522" s="3">
        <f>+'[1]150203'!AC163</f>
        <v>10</v>
      </c>
      <c r="AE522" s="3">
        <f>+'[1]150203'!AD163</f>
        <v>0.82199999999999995</v>
      </c>
      <c r="AF522" s="3">
        <f>+'[1]150203'!AE163</f>
        <v>-1750</v>
      </c>
    </row>
    <row r="523" spans="1:32" x14ac:dyDescent="0.25">
      <c r="A523" s="1">
        <f>+'[1]150203'!A164</f>
        <v>5.5868055555555553E-2</v>
      </c>
      <c r="B523" s="2">
        <f t="shared" si="8"/>
        <v>521.5</v>
      </c>
      <c r="C523" s="3">
        <f>+'[1]150203'!B164</f>
        <v>10.6</v>
      </c>
      <c r="D523" s="3">
        <f>+'[1]150203'!C164</f>
        <v>2.1</v>
      </c>
      <c r="E523" s="3">
        <f>+'[1]150203'!D164</f>
        <v>3.5</v>
      </c>
      <c r="F523" s="3">
        <f>+'[1]150203'!E164</f>
        <v>2.7</v>
      </c>
      <c r="G523" s="3">
        <f>+'[1]150203'!F164</f>
        <v>6.3</v>
      </c>
      <c r="H523" s="3">
        <f>+'[1]150203'!G164</f>
        <v>-0.3</v>
      </c>
      <c r="I523" s="3">
        <f>+'[1]150203'!H164</f>
        <v>50</v>
      </c>
      <c r="J523" s="3">
        <f>+'[1]150203'!I164</f>
        <v>1.8</v>
      </c>
      <c r="K523" s="3">
        <f>+'[1]150203'!J164</f>
        <v>22.9</v>
      </c>
      <c r="L523" s="3">
        <f>+'[1]150203'!K164</f>
        <v>19.5</v>
      </c>
      <c r="M523" s="3">
        <f>+'[1]150203'!L164</f>
        <v>18.3</v>
      </c>
      <c r="N523" s="3">
        <f>+'[1]150203'!M164</f>
        <v>18.5</v>
      </c>
      <c r="O523" s="3">
        <f>+'[1]150203'!N164</f>
        <v>29.5</v>
      </c>
      <c r="P523" s="3">
        <f>+'[1]150203'!O164</f>
        <v>17</v>
      </c>
      <c r="Q523" s="3">
        <f>+'[1]150203'!P164</f>
        <v>15.5</v>
      </c>
      <c r="R523" s="3">
        <f>+'[1]150203'!Q164</f>
        <v>14.6</v>
      </c>
      <c r="S523" s="3">
        <f>+'[1]150203'!R164</f>
        <v>14.3</v>
      </c>
      <c r="T523" s="3">
        <f>+'[1]150203'!S164</f>
        <v>12.7</v>
      </c>
      <c r="U523" s="3">
        <f>+'[1]150203'!T164</f>
        <v>20.100000000000001</v>
      </c>
      <c r="V523" s="3">
        <f>+'[1]150203'!U164</f>
        <v>10.6</v>
      </c>
      <c r="W523" s="3">
        <f>+'[1]150203'!V164</f>
        <v>9.5</v>
      </c>
      <c r="X523" s="3">
        <f>+'[1]150203'!W164</f>
        <v>24.7</v>
      </c>
      <c r="Y523" s="3">
        <f>+'[1]150203'!X164</f>
        <v>24655</v>
      </c>
      <c r="Z523" s="3">
        <f>+'[1]150203'!Y164</f>
        <v>-25</v>
      </c>
      <c r="AA523" s="3">
        <f>+'[1]150203'!Z164</f>
        <v>1</v>
      </c>
      <c r="AB523" s="3">
        <f>+'[1]150203'!AA164</f>
        <v>5.1979999999999995E-4</v>
      </c>
      <c r="AC523" s="3">
        <f>+'[1]150203'!AB164</f>
        <v>9.9</v>
      </c>
      <c r="AD523" s="3">
        <f>+'[1]150203'!AC164</f>
        <v>10</v>
      </c>
      <c r="AE523" s="3">
        <f>+'[1]150203'!AD164</f>
        <v>0.82199999999999995</v>
      </c>
      <c r="AF523" s="3">
        <f>+'[1]150203'!AE164</f>
        <v>-1750</v>
      </c>
    </row>
    <row r="524" spans="1:32" x14ac:dyDescent="0.25">
      <c r="A524" s="1">
        <f>+'[1]150203'!A165</f>
        <v>5.6215277777777774E-2</v>
      </c>
      <c r="B524" s="2">
        <f t="shared" si="8"/>
        <v>522.5</v>
      </c>
      <c r="C524" s="3">
        <f>+'[1]150203'!B165</f>
        <v>10.6</v>
      </c>
      <c r="D524" s="3">
        <f>+'[1]150203'!C165</f>
        <v>2.2999999999999998</v>
      </c>
      <c r="E524" s="3">
        <f>+'[1]150203'!D165</f>
        <v>3.4</v>
      </c>
      <c r="F524" s="3">
        <f>+'[1]150203'!E165</f>
        <v>2.8</v>
      </c>
      <c r="G524" s="3">
        <f>+'[1]150203'!F165</f>
        <v>6.3</v>
      </c>
      <c r="H524" s="3">
        <f>+'[1]150203'!G165</f>
        <v>-0.2</v>
      </c>
      <c r="I524" s="3">
        <f>+'[1]150203'!H165</f>
        <v>50</v>
      </c>
      <c r="J524" s="3">
        <f>+'[1]150203'!I165</f>
        <v>1.6</v>
      </c>
      <c r="K524" s="3">
        <f>+'[1]150203'!J165</f>
        <v>23</v>
      </c>
      <c r="L524" s="3">
        <f>+'[1]150203'!K165</f>
        <v>19.399999999999999</v>
      </c>
      <c r="M524" s="3">
        <f>+'[1]150203'!L165</f>
        <v>18.2</v>
      </c>
      <c r="N524" s="3">
        <f>+'[1]150203'!M165</f>
        <v>18.5</v>
      </c>
      <c r="O524" s="3">
        <f>+'[1]150203'!N165</f>
        <v>29.5</v>
      </c>
      <c r="P524" s="3">
        <f>+'[1]150203'!O165</f>
        <v>17.100000000000001</v>
      </c>
      <c r="Q524" s="3">
        <f>+'[1]150203'!P165</f>
        <v>15.6</v>
      </c>
      <c r="R524" s="3">
        <f>+'[1]150203'!Q165</f>
        <v>14.7</v>
      </c>
      <c r="S524" s="3">
        <f>+'[1]150203'!R165</f>
        <v>14.2</v>
      </c>
      <c r="T524" s="3">
        <f>+'[1]150203'!S165</f>
        <v>12.6</v>
      </c>
      <c r="U524" s="3">
        <f>+'[1]150203'!T165</f>
        <v>20.100000000000001</v>
      </c>
      <c r="V524" s="3">
        <f>+'[1]150203'!U165</f>
        <v>10.6</v>
      </c>
      <c r="W524" s="3">
        <f>+'[1]150203'!V165</f>
        <v>9.5</v>
      </c>
      <c r="X524" s="3">
        <f>+'[1]150203'!W165</f>
        <v>24.7</v>
      </c>
      <c r="Y524" s="3">
        <f>+'[1]150203'!X165</f>
        <v>24670</v>
      </c>
      <c r="Z524" s="3">
        <f>+'[1]150203'!Y165</f>
        <v>-25</v>
      </c>
      <c r="AA524" s="3">
        <f>+'[1]150203'!Z165</f>
        <v>1</v>
      </c>
      <c r="AB524" s="3">
        <f>+'[1]150203'!AA165</f>
        <v>5.27964E-2</v>
      </c>
      <c r="AC524" s="3">
        <f>+'[1]150203'!AB165</f>
        <v>10</v>
      </c>
      <c r="AD524" s="3">
        <f>+'[1]150203'!AC165</f>
        <v>10</v>
      </c>
      <c r="AE524" s="3">
        <f>+'[1]150203'!AD165</f>
        <v>0.82199999999999995</v>
      </c>
      <c r="AF524" s="3">
        <f>+'[1]150203'!AE165</f>
        <v>-1750</v>
      </c>
    </row>
    <row r="525" spans="1:32" x14ac:dyDescent="0.25">
      <c r="A525" s="1">
        <f>+'[1]150203'!A166</f>
        <v>5.6562499999999995E-2</v>
      </c>
      <c r="B525" s="2">
        <f t="shared" si="8"/>
        <v>523.5</v>
      </c>
      <c r="C525" s="3">
        <f>+'[1]150203'!B166</f>
        <v>10.6</v>
      </c>
      <c r="D525" s="3">
        <f>+'[1]150203'!C166</f>
        <v>2.4</v>
      </c>
      <c r="E525" s="3">
        <f>+'[1]150203'!D166</f>
        <v>3.4</v>
      </c>
      <c r="F525" s="3">
        <f>+'[1]150203'!E166</f>
        <v>2.8</v>
      </c>
      <c r="G525" s="3">
        <f>+'[1]150203'!F166</f>
        <v>6.3</v>
      </c>
      <c r="H525" s="3">
        <f>+'[1]150203'!G166</f>
        <v>-0.2</v>
      </c>
      <c r="I525" s="3">
        <f>+'[1]150203'!H166</f>
        <v>50</v>
      </c>
      <c r="J525" s="3">
        <f>+'[1]150203'!I166</f>
        <v>1.6</v>
      </c>
      <c r="K525" s="3">
        <f>+'[1]150203'!J166</f>
        <v>23</v>
      </c>
      <c r="L525" s="3">
        <f>+'[1]150203'!K166</f>
        <v>19.5</v>
      </c>
      <c r="M525" s="3">
        <f>+'[1]150203'!L166</f>
        <v>18.2</v>
      </c>
      <c r="N525" s="3">
        <f>+'[1]150203'!M166</f>
        <v>18.600000000000001</v>
      </c>
      <c r="O525" s="3">
        <f>+'[1]150203'!N166</f>
        <v>29.5</v>
      </c>
      <c r="P525" s="3">
        <f>+'[1]150203'!O166</f>
        <v>17.100000000000001</v>
      </c>
      <c r="Q525" s="3">
        <f>+'[1]150203'!P166</f>
        <v>15.6</v>
      </c>
      <c r="R525" s="3">
        <f>+'[1]150203'!Q166</f>
        <v>14.7</v>
      </c>
      <c r="S525" s="3">
        <f>+'[1]150203'!R166</f>
        <v>14.3</v>
      </c>
      <c r="T525" s="3">
        <f>+'[1]150203'!S166</f>
        <v>12.7</v>
      </c>
      <c r="U525" s="3">
        <f>+'[1]150203'!T166</f>
        <v>20.100000000000001</v>
      </c>
      <c r="V525" s="3">
        <f>+'[1]150203'!U166</f>
        <v>10.6</v>
      </c>
      <c r="W525" s="3">
        <f>+'[1]150203'!V166</f>
        <v>9.5</v>
      </c>
      <c r="X525" s="3">
        <f>+'[1]150203'!W166</f>
        <v>24.6</v>
      </c>
      <c r="Y525" s="3">
        <f>+'[1]150203'!X166</f>
        <v>24660</v>
      </c>
      <c r="Z525" s="3">
        <f>+'[1]150203'!Y166</f>
        <v>-25</v>
      </c>
      <c r="AA525" s="3">
        <f>+'[1]150203'!Z166</f>
        <v>1</v>
      </c>
      <c r="AB525" s="3">
        <f>+'[1]150203'!AA166</f>
        <v>5.30686E-2</v>
      </c>
      <c r="AC525" s="3">
        <f>+'[1]150203'!AB166</f>
        <v>10</v>
      </c>
      <c r="AD525" s="3">
        <f>+'[1]150203'!AC166</f>
        <v>10</v>
      </c>
      <c r="AE525" s="3">
        <f>+'[1]150203'!AD166</f>
        <v>0.82199999999999995</v>
      </c>
      <c r="AF525" s="3">
        <f>+'[1]150203'!AE166</f>
        <v>-1750</v>
      </c>
    </row>
    <row r="526" spans="1:32" x14ac:dyDescent="0.25">
      <c r="A526" s="1">
        <f>+'[1]150203'!A167</f>
        <v>5.6909722222222216E-2</v>
      </c>
      <c r="B526" s="2">
        <f t="shared" si="8"/>
        <v>524.5</v>
      </c>
      <c r="C526" s="3">
        <f>+'[1]150203'!B167</f>
        <v>10.7</v>
      </c>
      <c r="D526" s="3">
        <f>+'[1]150203'!C167</f>
        <v>2.2999999999999998</v>
      </c>
      <c r="E526" s="3">
        <f>+'[1]150203'!D167</f>
        <v>3.3</v>
      </c>
      <c r="F526" s="3">
        <f>+'[1]150203'!E167</f>
        <v>2.8</v>
      </c>
      <c r="G526" s="3">
        <f>+'[1]150203'!F167</f>
        <v>6.3</v>
      </c>
      <c r="H526" s="3">
        <f>+'[1]150203'!G167</f>
        <v>-0.2</v>
      </c>
      <c r="I526" s="3">
        <f>+'[1]150203'!H167</f>
        <v>50</v>
      </c>
      <c r="J526" s="3">
        <f>+'[1]150203'!I167</f>
        <v>2</v>
      </c>
      <c r="K526" s="3">
        <f>+'[1]150203'!J167</f>
        <v>22.9</v>
      </c>
      <c r="L526" s="3">
        <f>+'[1]150203'!K167</f>
        <v>19.399999999999999</v>
      </c>
      <c r="M526" s="3">
        <f>+'[1]150203'!L167</f>
        <v>18.2</v>
      </c>
      <c r="N526" s="3">
        <f>+'[1]150203'!M167</f>
        <v>18.5</v>
      </c>
      <c r="O526" s="3">
        <f>+'[1]150203'!N167</f>
        <v>29.5</v>
      </c>
      <c r="P526" s="3">
        <f>+'[1]150203'!O167</f>
        <v>17</v>
      </c>
      <c r="Q526" s="3">
        <f>+'[1]150203'!P167</f>
        <v>15.5</v>
      </c>
      <c r="R526" s="3">
        <f>+'[1]150203'!Q167</f>
        <v>14.6</v>
      </c>
      <c r="S526" s="3">
        <f>+'[1]150203'!R167</f>
        <v>14.3</v>
      </c>
      <c r="T526" s="3">
        <f>+'[1]150203'!S167</f>
        <v>12.6</v>
      </c>
      <c r="U526" s="3">
        <f>+'[1]150203'!T167</f>
        <v>20.100000000000001</v>
      </c>
      <c r="V526" s="3">
        <f>+'[1]150203'!U167</f>
        <v>10.6</v>
      </c>
      <c r="W526" s="3">
        <f>+'[1]150203'!V167</f>
        <v>9.5</v>
      </c>
      <c r="X526" s="3">
        <f>+'[1]150203'!W167</f>
        <v>24.6</v>
      </c>
      <c r="Y526" s="3">
        <f>+'[1]150203'!X167</f>
        <v>24666</v>
      </c>
      <c r="Z526" s="3">
        <f>+'[1]150203'!Y167</f>
        <v>-25</v>
      </c>
      <c r="AA526" s="3">
        <f>+'[1]150203'!Z167</f>
        <v>1</v>
      </c>
      <c r="AB526" s="3">
        <f>+'[1]150203'!AA167</f>
        <v>5.3340699999999998E-2</v>
      </c>
      <c r="AC526" s="3">
        <f>+'[1]150203'!AB167</f>
        <v>10.1</v>
      </c>
      <c r="AD526" s="3">
        <f>+'[1]150203'!AC167</f>
        <v>10</v>
      </c>
      <c r="AE526" s="3">
        <f>+'[1]150203'!AD167</f>
        <v>0.82199999999999995</v>
      </c>
      <c r="AF526" s="3">
        <f>+'[1]150203'!AE167</f>
        <v>-1750</v>
      </c>
    </row>
    <row r="527" spans="1:32" x14ac:dyDescent="0.25">
      <c r="A527" s="1">
        <f>+'[1]150203'!A168</f>
        <v>5.7256944444444437E-2</v>
      </c>
      <c r="B527" s="2">
        <f t="shared" si="8"/>
        <v>525.5</v>
      </c>
      <c r="C527" s="3">
        <f>+'[1]150203'!B168</f>
        <v>10.6</v>
      </c>
      <c r="D527" s="3">
        <f>+'[1]150203'!C168</f>
        <v>2.4</v>
      </c>
      <c r="E527" s="3">
        <f>+'[1]150203'!D168</f>
        <v>3.3</v>
      </c>
      <c r="F527" s="3">
        <f>+'[1]150203'!E168</f>
        <v>2.8</v>
      </c>
      <c r="G527" s="3">
        <f>+'[1]150203'!F168</f>
        <v>6.3</v>
      </c>
      <c r="H527" s="3">
        <f>+'[1]150203'!G168</f>
        <v>-0.3</v>
      </c>
      <c r="I527" s="3">
        <f>+'[1]150203'!H168</f>
        <v>50</v>
      </c>
      <c r="J527" s="3">
        <f>+'[1]150203'!I168</f>
        <v>2.4</v>
      </c>
      <c r="K527" s="3">
        <f>+'[1]150203'!J168</f>
        <v>22.9</v>
      </c>
      <c r="L527" s="3">
        <f>+'[1]150203'!K168</f>
        <v>19.5</v>
      </c>
      <c r="M527" s="3">
        <f>+'[1]150203'!L168</f>
        <v>18.2</v>
      </c>
      <c r="N527" s="3">
        <f>+'[1]150203'!M168</f>
        <v>18.5</v>
      </c>
      <c r="O527" s="3">
        <f>+'[1]150203'!N168</f>
        <v>29.7</v>
      </c>
      <c r="P527" s="3">
        <f>+'[1]150203'!O168</f>
        <v>17</v>
      </c>
      <c r="Q527" s="3">
        <f>+'[1]150203'!P168</f>
        <v>15.5</v>
      </c>
      <c r="R527" s="3">
        <f>+'[1]150203'!Q168</f>
        <v>14.7</v>
      </c>
      <c r="S527" s="3">
        <f>+'[1]150203'!R168</f>
        <v>14.3</v>
      </c>
      <c r="T527" s="3">
        <f>+'[1]150203'!S168</f>
        <v>12.6</v>
      </c>
      <c r="U527" s="3">
        <f>+'[1]150203'!T168</f>
        <v>20.2</v>
      </c>
      <c r="V527" s="3">
        <f>+'[1]150203'!U168</f>
        <v>10.6</v>
      </c>
      <c r="W527" s="3">
        <f>+'[1]150203'!V168</f>
        <v>9.4</v>
      </c>
      <c r="X527" s="3">
        <f>+'[1]150203'!W168</f>
        <v>24.6</v>
      </c>
      <c r="Y527" s="3">
        <f>+'[1]150203'!X168</f>
        <v>24655</v>
      </c>
      <c r="Z527" s="3">
        <f>+'[1]150203'!Y168</f>
        <v>-25</v>
      </c>
      <c r="AA527" s="3">
        <f>+'[1]150203'!Z168</f>
        <v>1</v>
      </c>
      <c r="AB527" s="3">
        <f>+'[1]150203'!AA168</f>
        <v>5.1843899999999998E-2</v>
      </c>
      <c r="AC527" s="3">
        <f>+'[1]150203'!AB168</f>
        <v>9.9</v>
      </c>
      <c r="AD527" s="3">
        <f>+'[1]150203'!AC168</f>
        <v>10</v>
      </c>
      <c r="AE527" s="3">
        <f>+'[1]150203'!AD168</f>
        <v>0.82199999999999995</v>
      </c>
      <c r="AF527" s="3">
        <f>+'[1]150203'!AE168</f>
        <v>-1750</v>
      </c>
    </row>
    <row r="528" spans="1:32" x14ac:dyDescent="0.25">
      <c r="A528" s="1">
        <f>+'[1]150203'!A169</f>
        <v>5.7604166666666672E-2</v>
      </c>
      <c r="B528" s="2">
        <f t="shared" si="8"/>
        <v>526.5</v>
      </c>
      <c r="C528" s="3">
        <f>+'[1]150203'!B169</f>
        <v>10.7</v>
      </c>
      <c r="D528" s="3">
        <f>+'[1]150203'!C169</f>
        <v>2.2999999999999998</v>
      </c>
      <c r="E528" s="3">
        <f>+'[1]150203'!D169</f>
        <v>3.4</v>
      </c>
      <c r="F528" s="3">
        <f>+'[1]150203'!E169</f>
        <v>2.8</v>
      </c>
      <c r="G528" s="3">
        <f>+'[1]150203'!F169</f>
        <v>6.4</v>
      </c>
      <c r="H528" s="3">
        <f>+'[1]150203'!G169</f>
        <v>-0.2</v>
      </c>
      <c r="I528" s="3">
        <f>+'[1]150203'!H169</f>
        <v>50</v>
      </c>
      <c r="J528" s="3">
        <f>+'[1]150203'!I169</f>
        <v>1.8</v>
      </c>
      <c r="K528" s="3">
        <f>+'[1]150203'!J169</f>
        <v>22.9</v>
      </c>
      <c r="L528" s="3">
        <f>+'[1]150203'!K169</f>
        <v>19.399999999999999</v>
      </c>
      <c r="M528" s="3">
        <f>+'[1]150203'!L169</f>
        <v>18.2</v>
      </c>
      <c r="N528" s="3">
        <f>+'[1]150203'!M169</f>
        <v>18.5</v>
      </c>
      <c r="O528" s="3">
        <f>+'[1]150203'!N169</f>
        <v>29.6</v>
      </c>
      <c r="P528" s="3">
        <f>+'[1]150203'!O169</f>
        <v>17</v>
      </c>
      <c r="Q528" s="3">
        <f>+'[1]150203'!P169</f>
        <v>15.5</v>
      </c>
      <c r="R528" s="3">
        <f>+'[1]150203'!Q169</f>
        <v>14.6</v>
      </c>
      <c r="S528" s="3">
        <f>+'[1]150203'!R169</f>
        <v>14.2</v>
      </c>
      <c r="T528" s="3">
        <f>+'[1]150203'!S169</f>
        <v>12.6</v>
      </c>
      <c r="U528" s="3">
        <f>+'[1]150203'!T169</f>
        <v>20.100000000000001</v>
      </c>
      <c r="V528" s="3">
        <f>+'[1]150203'!U169</f>
        <v>10.6</v>
      </c>
      <c r="W528" s="3">
        <f>+'[1]150203'!V169</f>
        <v>9.5</v>
      </c>
      <c r="X528" s="3">
        <f>+'[1]150203'!W169</f>
        <v>24.5</v>
      </c>
      <c r="Y528" s="3">
        <f>+'[1]150203'!X169</f>
        <v>24674</v>
      </c>
      <c r="Z528" s="3">
        <f>+'[1]150203'!Y169</f>
        <v>-25</v>
      </c>
      <c r="AA528" s="3">
        <f>+'[1]150203'!Z169</f>
        <v>1</v>
      </c>
      <c r="AB528" s="3">
        <f>+'[1]150203'!AA169</f>
        <v>5.30686E-2</v>
      </c>
      <c r="AC528" s="3">
        <f>+'[1]150203'!AB169</f>
        <v>10</v>
      </c>
      <c r="AD528" s="3">
        <f>+'[1]150203'!AC169</f>
        <v>10</v>
      </c>
      <c r="AE528" s="3">
        <f>+'[1]150203'!AD169</f>
        <v>0.82199999999999995</v>
      </c>
      <c r="AF528" s="3">
        <f>+'[1]150203'!AE169</f>
        <v>-1750</v>
      </c>
    </row>
    <row r="529" spans="1:32" x14ac:dyDescent="0.25">
      <c r="A529" s="1">
        <f>+'[1]150203'!A170</f>
        <v>5.7951388888888893E-2</v>
      </c>
      <c r="B529" s="2">
        <f t="shared" si="8"/>
        <v>527.5</v>
      </c>
      <c r="C529" s="3">
        <f>+'[1]150203'!B170</f>
        <v>10.6</v>
      </c>
      <c r="D529" s="3">
        <f>+'[1]150203'!C170</f>
        <v>2.4</v>
      </c>
      <c r="E529" s="3">
        <f>+'[1]150203'!D170</f>
        <v>3.2</v>
      </c>
      <c r="F529" s="3">
        <f>+'[1]150203'!E170</f>
        <v>2.8</v>
      </c>
      <c r="G529" s="3">
        <f>+'[1]150203'!F170</f>
        <v>6.3</v>
      </c>
      <c r="H529" s="3">
        <f>+'[1]150203'!G170</f>
        <v>-0.2</v>
      </c>
      <c r="I529" s="3">
        <f>+'[1]150203'!H170</f>
        <v>50</v>
      </c>
      <c r="J529" s="3">
        <f>+'[1]150203'!I170</f>
        <v>1.9</v>
      </c>
      <c r="K529" s="3">
        <f>+'[1]150203'!J170</f>
        <v>22.9</v>
      </c>
      <c r="L529" s="3">
        <f>+'[1]150203'!K170</f>
        <v>19.5</v>
      </c>
      <c r="M529" s="3">
        <f>+'[1]150203'!L170</f>
        <v>18.100000000000001</v>
      </c>
      <c r="N529" s="3">
        <f>+'[1]150203'!M170</f>
        <v>18.600000000000001</v>
      </c>
      <c r="O529" s="3">
        <f>+'[1]150203'!N170</f>
        <v>29.7</v>
      </c>
      <c r="P529" s="3">
        <f>+'[1]150203'!O170</f>
        <v>17</v>
      </c>
      <c r="Q529" s="3">
        <f>+'[1]150203'!P170</f>
        <v>15.5</v>
      </c>
      <c r="R529" s="3">
        <f>+'[1]150203'!Q170</f>
        <v>14.6</v>
      </c>
      <c r="S529" s="3">
        <f>+'[1]150203'!R170</f>
        <v>14.2</v>
      </c>
      <c r="T529" s="3">
        <f>+'[1]150203'!S170</f>
        <v>12.7</v>
      </c>
      <c r="U529" s="3">
        <f>+'[1]150203'!T170</f>
        <v>20.100000000000001</v>
      </c>
      <c r="V529" s="3">
        <f>+'[1]150203'!U170</f>
        <v>10.6</v>
      </c>
      <c r="W529" s="3">
        <f>+'[1]150203'!V170</f>
        <v>9.5</v>
      </c>
      <c r="X529" s="3">
        <f>+'[1]150203'!W170</f>
        <v>24.5</v>
      </c>
      <c r="Y529" s="3">
        <f>+'[1]150203'!X170</f>
        <v>24654</v>
      </c>
      <c r="Z529" s="3">
        <f>+'[1]150203'!Y170</f>
        <v>-25</v>
      </c>
      <c r="AA529" s="3">
        <f>+'[1]150203'!Z170</f>
        <v>1</v>
      </c>
      <c r="AB529" s="3">
        <f>+'[1]150203'!AA170</f>
        <v>5.2524300000000003E-2</v>
      </c>
      <c r="AC529" s="3">
        <f>+'[1]150203'!AB170</f>
        <v>10</v>
      </c>
      <c r="AD529" s="3">
        <f>+'[1]150203'!AC170</f>
        <v>10</v>
      </c>
      <c r="AE529" s="3">
        <f>+'[1]150203'!AD170</f>
        <v>0.82199999999999995</v>
      </c>
      <c r="AF529" s="3">
        <f>+'[1]150203'!AE170</f>
        <v>-1750</v>
      </c>
    </row>
    <row r="530" spans="1:32" x14ac:dyDescent="0.25">
      <c r="A530" s="1">
        <f>+'[1]150203'!A171</f>
        <v>5.8298611111111114E-2</v>
      </c>
      <c r="B530" s="2">
        <f t="shared" si="8"/>
        <v>528.5</v>
      </c>
      <c r="C530" s="3">
        <f>+'[1]150203'!B171</f>
        <v>10.6</v>
      </c>
      <c r="D530" s="3">
        <f>+'[1]150203'!C171</f>
        <v>2.4</v>
      </c>
      <c r="E530" s="3">
        <f>+'[1]150203'!D171</f>
        <v>3.3</v>
      </c>
      <c r="F530" s="3">
        <f>+'[1]150203'!E171</f>
        <v>2.8</v>
      </c>
      <c r="G530" s="3">
        <f>+'[1]150203'!F171</f>
        <v>6.3</v>
      </c>
      <c r="H530" s="3">
        <f>+'[1]150203'!G171</f>
        <v>-0.2</v>
      </c>
      <c r="I530" s="3">
        <f>+'[1]150203'!H171</f>
        <v>50</v>
      </c>
      <c r="J530" s="3">
        <f>+'[1]150203'!I171</f>
        <v>1.9</v>
      </c>
      <c r="K530" s="3">
        <f>+'[1]150203'!J171</f>
        <v>22.8</v>
      </c>
      <c r="L530" s="3">
        <f>+'[1]150203'!K171</f>
        <v>19.399999999999999</v>
      </c>
      <c r="M530" s="3">
        <f>+'[1]150203'!L171</f>
        <v>18.100000000000001</v>
      </c>
      <c r="N530" s="3">
        <f>+'[1]150203'!M171</f>
        <v>18.5</v>
      </c>
      <c r="O530" s="3">
        <f>+'[1]150203'!N171</f>
        <v>29.6</v>
      </c>
      <c r="P530" s="3">
        <f>+'[1]150203'!O171</f>
        <v>17</v>
      </c>
      <c r="Q530" s="3">
        <f>+'[1]150203'!P171</f>
        <v>15.6</v>
      </c>
      <c r="R530" s="3">
        <f>+'[1]150203'!Q171</f>
        <v>14.6</v>
      </c>
      <c r="S530" s="3">
        <f>+'[1]150203'!R171</f>
        <v>14.2</v>
      </c>
      <c r="T530" s="3">
        <f>+'[1]150203'!S171</f>
        <v>12.6</v>
      </c>
      <c r="U530" s="3">
        <f>+'[1]150203'!T171</f>
        <v>20.100000000000001</v>
      </c>
      <c r="V530" s="3">
        <f>+'[1]150203'!U171</f>
        <v>10.6</v>
      </c>
      <c r="W530" s="3">
        <f>+'[1]150203'!V171</f>
        <v>9.5</v>
      </c>
      <c r="X530" s="3">
        <f>+'[1]150203'!W171</f>
        <v>24.5</v>
      </c>
      <c r="Y530" s="3">
        <f>+'[1]150203'!X171</f>
        <v>24669</v>
      </c>
      <c r="Z530" s="3">
        <f>+'[1]150203'!Y171</f>
        <v>-25</v>
      </c>
      <c r="AA530" s="3">
        <f>+'[1]150203'!Z171</f>
        <v>1</v>
      </c>
      <c r="AB530" s="3">
        <f>+'[1]150203'!AA171</f>
        <v>4.9530699999999997E-2</v>
      </c>
      <c r="AC530" s="3">
        <f>+'[1]150203'!AB171</f>
        <v>10</v>
      </c>
      <c r="AD530" s="3">
        <f>+'[1]150203'!AC171</f>
        <v>10</v>
      </c>
      <c r="AE530" s="3">
        <f>+'[1]150203'!AD171</f>
        <v>0.82199999999999995</v>
      </c>
      <c r="AF530" s="3">
        <f>+'[1]150203'!AE171</f>
        <v>-1750</v>
      </c>
    </row>
    <row r="531" spans="1:32" x14ac:dyDescent="0.25">
      <c r="A531" s="1">
        <f>+'[1]150203'!A172</f>
        <v>5.8645833333333335E-2</v>
      </c>
      <c r="B531" s="2">
        <f t="shared" si="8"/>
        <v>529.5</v>
      </c>
      <c r="C531" s="3">
        <f>+'[1]150203'!B172</f>
        <v>10.7</v>
      </c>
      <c r="D531" s="3">
        <f>+'[1]150203'!C172</f>
        <v>2.6</v>
      </c>
      <c r="E531" s="3">
        <f>+'[1]150203'!D172</f>
        <v>3.3</v>
      </c>
      <c r="F531" s="3">
        <f>+'[1]150203'!E172</f>
        <v>2.8</v>
      </c>
      <c r="G531" s="3">
        <f>+'[1]150203'!F172</f>
        <v>6.4</v>
      </c>
      <c r="H531" s="3">
        <f>+'[1]150203'!G172</f>
        <v>-0.2</v>
      </c>
      <c r="I531" s="3">
        <f>+'[1]150203'!H172</f>
        <v>50</v>
      </c>
      <c r="J531" s="3">
        <f>+'[1]150203'!I172</f>
        <v>1.7</v>
      </c>
      <c r="K531" s="3">
        <f>+'[1]150203'!J172</f>
        <v>22.8</v>
      </c>
      <c r="L531" s="3">
        <f>+'[1]150203'!K172</f>
        <v>19.399999999999999</v>
      </c>
      <c r="M531" s="3">
        <f>+'[1]150203'!L172</f>
        <v>18.2</v>
      </c>
      <c r="N531" s="3">
        <f>+'[1]150203'!M172</f>
        <v>18.600000000000001</v>
      </c>
      <c r="O531" s="3">
        <f>+'[1]150203'!N172</f>
        <v>29.7</v>
      </c>
      <c r="P531" s="3">
        <f>+'[1]150203'!O172</f>
        <v>17</v>
      </c>
      <c r="Q531" s="3">
        <f>+'[1]150203'!P172</f>
        <v>15.6</v>
      </c>
      <c r="R531" s="3">
        <f>+'[1]150203'!Q172</f>
        <v>14.6</v>
      </c>
      <c r="S531" s="3">
        <f>+'[1]150203'!R172</f>
        <v>14.2</v>
      </c>
      <c r="T531" s="3">
        <f>+'[1]150203'!S172</f>
        <v>12.7</v>
      </c>
      <c r="U531" s="3">
        <f>+'[1]150203'!T172</f>
        <v>20.100000000000001</v>
      </c>
      <c r="V531" s="3">
        <f>+'[1]150203'!U172</f>
        <v>10.5</v>
      </c>
      <c r="W531" s="3">
        <f>+'[1]150203'!V172</f>
        <v>9.5</v>
      </c>
      <c r="X531" s="3">
        <f>+'[1]150203'!W172</f>
        <v>24.5</v>
      </c>
      <c r="Y531" s="3">
        <f>+'[1]150203'!X172</f>
        <v>24666</v>
      </c>
      <c r="Z531" s="3">
        <f>+'[1]150203'!Y172</f>
        <v>-25</v>
      </c>
      <c r="AA531" s="3">
        <f>+'[1]150203'!Z172</f>
        <v>1</v>
      </c>
      <c r="AB531" s="3">
        <f>+'[1]150203'!AA172</f>
        <v>4.9802800000000001E-2</v>
      </c>
      <c r="AC531" s="3">
        <f>+'[1]150203'!AB172</f>
        <v>9.9</v>
      </c>
      <c r="AD531" s="3">
        <f>+'[1]150203'!AC172</f>
        <v>10</v>
      </c>
      <c r="AE531" s="3">
        <f>+'[1]150203'!AD172</f>
        <v>0.82199999999999995</v>
      </c>
      <c r="AF531" s="3">
        <f>+'[1]150203'!AE172</f>
        <v>-1750</v>
      </c>
    </row>
    <row r="532" spans="1:32" x14ac:dyDescent="0.25">
      <c r="A532" s="1">
        <f>+'[1]150203'!A173</f>
        <v>5.8993055555555556E-2</v>
      </c>
      <c r="B532" s="2">
        <f t="shared" si="8"/>
        <v>530.5</v>
      </c>
      <c r="C532" s="3">
        <f>+'[1]150203'!B173</f>
        <v>10.7</v>
      </c>
      <c r="D532" s="3">
        <f>+'[1]150203'!C173</f>
        <v>2.1</v>
      </c>
      <c r="E532" s="3">
        <f>+'[1]150203'!D173</f>
        <v>3.4</v>
      </c>
      <c r="F532" s="3">
        <f>+'[1]150203'!E173</f>
        <v>2.8</v>
      </c>
      <c r="G532" s="3">
        <f>+'[1]150203'!F173</f>
        <v>6.3</v>
      </c>
      <c r="H532" s="3">
        <f>+'[1]150203'!G173</f>
        <v>-0.2</v>
      </c>
      <c r="I532" s="3">
        <f>+'[1]150203'!H173</f>
        <v>50</v>
      </c>
      <c r="J532" s="3">
        <f>+'[1]150203'!I173</f>
        <v>2</v>
      </c>
      <c r="K532" s="3">
        <f>+'[1]150203'!J173</f>
        <v>22.8</v>
      </c>
      <c r="L532" s="3">
        <f>+'[1]150203'!K173</f>
        <v>19.399999999999999</v>
      </c>
      <c r="M532" s="3">
        <f>+'[1]150203'!L173</f>
        <v>18.100000000000001</v>
      </c>
      <c r="N532" s="3">
        <f>+'[1]150203'!M173</f>
        <v>18.5</v>
      </c>
      <c r="O532" s="3">
        <f>+'[1]150203'!N173</f>
        <v>29.8</v>
      </c>
      <c r="P532" s="3">
        <f>+'[1]150203'!O173</f>
        <v>17</v>
      </c>
      <c r="Q532" s="3">
        <f>+'[1]150203'!P173</f>
        <v>15.5</v>
      </c>
      <c r="R532" s="3">
        <f>+'[1]150203'!Q173</f>
        <v>14.6</v>
      </c>
      <c r="S532" s="3">
        <f>+'[1]150203'!R173</f>
        <v>14.2</v>
      </c>
      <c r="T532" s="3">
        <f>+'[1]150203'!S173</f>
        <v>12.6</v>
      </c>
      <c r="U532" s="3">
        <f>+'[1]150203'!T173</f>
        <v>20.100000000000001</v>
      </c>
      <c r="V532" s="3">
        <f>+'[1]150203'!U173</f>
        <v>10.6</v>
      </c>
      <c r="W532" s="3">
        <f>+'[1]150203'!V173</f>
        <v>9.5</v>
      </c>
      <c r="X532" s="3">
        <f>+'[1]150203'!W173</f>
        <v>24.5</v>
      </c>
      <c r="Y532" s="3">
        <f>+'[1]150203'!X173</f>
        <v>24667</v>
      </c>
      <c r="Z532" s="3">
        <f>+'[1]150203'!Y173</f>
        <v>-25</v>
      </c>
      <c r="AA532" s="3">
        <f>+'[1]150203'!Z173</f>
        <v>1</v>
      </c>
      <c r="AB532" s="3">
        <f>+'[1]150203'!AA173</f>
        <v>5.1707900000000001E-2</v>
      </c>
      <c r="AC532" s="3">
        <f>+'[1]150203'!AB173</f>
        <v>10.1</v>
      </c>
      <c r="AD532" s="3">
        <f>+'[1]150203'!AC173</f>
        <v>10</v>
      </c>
      <c r="AE532" s="3">
        <f>+'[1]150203'!AD173</f>
        <v>0.82199999999999995</v>
      </c>
      <c r="AF532" s="3">
        <f>+'[1]150203'!AE173</f>
        <v>-1750</v>
      </c>
    </row>
    <row r="533" spans="1:32" x14ac:dyDescent="0.25">
      <c r="A533" s="1">
        <f>+'[1]150203'!A174</f>
        <v>5.9340277777777777E-2</v>
      </c>
      <c r="B533" s="2">
        <f t="shared" si="8"/>
        <v>531.5</v>
      </c>
      <c r="C533" s="3">
        <f>+'[1]150203'!B174</f>
        <v>10.6</v>
      </c>
      <c r="D533" s="3">
        <f>+'[1]150203'!C174</f>
        <v>2.4</v>
      </c>
      <c r="E533" s="3">
        <f>+'[1]150203'!D174</f>
        <v>3.4</v>
      </c>
      <c r="F533" s="3">
        <f>+'[1]150203'!E174</f>
        <v>2.8</v>
      </c>
      <c r="G533" s="3">
        <f>+'[1]150203'!F174</f>
        <v>6.3</v>
      </c>
      <c r="H533" s="3">
        <f>+'[1]150203'!G174</f>
        <v>-0.2</v>
      </c>
      <c r="I533" s="3">
        <f>+'[1]150203'!H174</f>
        <v>50</v>
      </c>
      <c r="J533" s="3">
        <f>+'[1]150203'!I174</f>
        <v>2.1</v>
      </c>
      <c r="K533" s="3">
        <f>+'[1]150203'!J174</f>
        <v>22.9</v>
      </c>
      <c r="L533" s="3">
        <f>+'[1]150203'!K174</f>
        <v>19.399999999999999</v>
      </c>
      <c r="M533" s="3">
        <f>+'[1]150203'!L174</f>
        <v>18.100000000000001</v>
      </c>
      <c r="N533" s="3">
        <f>+'[1]150203'!M174</f>
        <v>18.5</v>
      </c>
      <c r="O533" s="3">
        <f>+'[1]150203'!N174</f>
        <v>29.6</v>
      </c>
      <c r="P533" s="3">
        <f>+'[1]150203'!O174</f>
        <v>17</v>
      </c>
      <c r="Q533" s="3">
        <f>+'[1]150203'!P174</f>
        <v>15.5</v>
      </c>
      <c r="R533" s="3">
        <f>+'[1]150203'!Q174</f>
        <v>14.6</v>
      </c>
      <c r="S533" s="3">
        <f>+'[1]150203'!R174</f>
        <v>14.2</v>
      </c>
      <c r="T533" s="3">
        <f>+'[1]150203'!S174</f>
        <v>12.6</v>
      </c>
      <c r="U533" s="3">
        <f>+'[1]150203'!T174</f>
        <v>20.100000000000001</v>
      </c>
      <c r="V533" s="3">
        <f>+'[1]150203'!U174</f>
        <v>10.5</v>
      </c>
      <c r="W533" s="3">
        <f>+'[1]150203'!V174</f>
        <v>9.5</v>
      </c>
      <c r="X533" s="3">
        <f>+'[1]150203'!W174</f>
        <v>24.6</v>
      </c>
      <c r="Y533" s="3">
        <f>+'[1]150203'!X174</f>
        <v>24665</v>
      </c>
      <c r="Z533" s="3">
        <f>+'[1]150203'!Y174</f>
        <v>-25</v>
      </c>
      <c r="AA533" s="3">
        <f>+'[1]150203'!Z174</f>
        <v>1</v>
      </c>
      <c r="AB533" s="3">
        <f>+'[1]150203'!AA174</f>
        <v>5.1299600000000001E-2</v>
      </c>
      <c r="AC533" s="3">
        <f>+'[1]150203'!AB174</f>
        <v>9.9</v>
      </c>
      <c r="AD533" s="3">
        <f>+'[1]150203'!AC174</f>
        <v>10</v>
      </c>
      <c r="AE533" s="3">
        <f>+'[1]150203'!AD174</f>
        <v>0.82199999999999995</v>
      </c>
      <c r="AF533" s="3">
        <f>+'[1]150203'!AE174</f>
        <v>-1750</v>
      </c>
    </row>
    <row r="534" spans="1:32" x14ac:dyDescent="0.25">
      <c r="A534" s="1">
        <f>+'[1]150203'!A175</f>
        <v>5.9687500000000004E-2</v>
      </c>
      <c r="B534" s="2">
        <f t="shared" si="8"/>
        <v>532.5</v>
      </c>
      <c r="C534" s="3">
        <f>+'[1]150203'!B175</f>
        <v>10.6</v>
      </c>
      <c r="D534" s="3">
        <f>+'[1]150203'!C175</f>
        <v>2.1</v>
      </c>
      <c r="E534" s="3">
        <f>+'[1]150203'!D175</f>
        <v>3.2</v>
      </c>
      <c r="F534" s="3">
        <f>+'[1]150203'!E175</f>
        <v>2.8</v>
      </c>
      <c r="G534" s="3">
        <f>+'[1]150203'!F175</f>
        <v>6.3</v>
      </c>
      <c r="H534" s="3">
        <f>+'[1]150203'!G175</f>
        <v>-0.2</v>
      </c>
      <c r="I534" s="3">
        <f>+'[1]150203'!H175</f>
        <v>50</v>
      </c>
      <c r="J534" s="3">
        <f>+'[1]150203'!I175</f>
        <v>1.8</v>
      </c>
      <c r="K534" s="3">
        <f>+'[1]150203'!J175</f>
        <v>22.7</v>
      </c>
      <c r="L534" s="3">
        <f>+'[1]150203'!K175</f>
        <v>19.399999999999999</v>
      </c>
      <c r="M534" s="3">
        <f>+'[1]150203'!L175</f>
        <v>18.2</v>
      </c>
      <c r="N534" s="3">
        <f>+'[1]150203'!M175</f>
        <v>18.5</v>
      </c>
      <c r="O534" s="3">
        <f>+'[1]150203'!N175</f>
        <v>29.6</v>
      </c>
      <c r="P534" s="3">
        <f>+'[1]150203'!O175</f>
        <v>17</v>
      </c>
      <c r="Q534" s="3">
        <f>+'[1]150203'!P175</f>
        <v>15.6</v>
      </c>
      <c r="R534" s="3">
        <f>+'[1]150203'!Q175</f>
        <v>14.6</v>
      </c>
      <c r="S534" s="3">
        <f>+'[1]150203'!R175</f>
        <v>14.2</v>
      </c>
      <c r="T534" s="3">
        <f>+'[1]150203'!S175</f>
        <v>12.6</v>
      </c>
      <c r="U534" s="3">
        <f>+'[1]150203'!T175</f>
        <v>20.100000000000001</v>
      </c>
      <c r="V534" s="3">
        <f>+'[1]150203'!U175</f>
        <v>10.6</v>
      </c>
      <c r="W534" s="3">
        <f>+'[1]150203'!V175</f>
        <v>9.5</v>
      </c>
      <c r="X534" s="3">
        <f>+'[1]150203'!W175</f>
        <v>24.6</v>
      </c>
      <c r="Y534" s="3">
        <f>+'[1]150203'!X175</f>
        <v>24677</v>
      </c>
      <c r="Z534" s="3">
        <f>+'[1]150203'!Y175</f>
        <v>-25</v>
      </c>
      <c r="AA534" s="3">
        <f>+'[1]150203'!Z175</f>
        <v>1</v>
      </c>
      <c r="AB534" s="3">
        <f>+'[1]150203'!AA175</f>
        <v>4.9802800000000001E-2</v>
      </c>
      <c r="AC534" s="3">
        <f>+'[1]150203'!AB175</f>
        <v>10</v>
      </c>
      <c r="AD534" s="3">
        <f>+'[1]150203'!AC175</f>
        <v>10</v>
      </c>
      <c r="AE534" s="3">
        <f>+'[1]150203'!AD175</f>
        <v>0.82199999999999995</v>
      </c>
      <c r="AF534" s="3">
        <f>+'[1]150203'!AE175</f>
        <v>-1750</v>
      </c>
    </row>
    <row r="535" spans="1:32" x14ac:dyDescent="0.25">
      <c r="A535" s="1">
        <f>+'[1]150203'!A176</f>
        <v>6.0034722222222225E-2</v>
      </c>
      <c r="B535" s="2">
        <f t="shared" si="8"/>
        <v>533.5</v>
      </c>
      <c r="C535" s="3">
        <f>+'[1]150203'!B176</f>
        <v>10.7</v>
      </c>
      <c r="D535" s="3">
        <f>+'[1]150203'!C176</f>
        <v>2.2999999999999998</v>
      </c>
      <c r="E535" s="3">
        <f>+'[1]150203'!D176</f>
        <v>3.4</v>
      </c>
      <c r="F535" s="3">
        <f>+'[1]150203'!E176</f>
        <v>2.8</v>
      </c>
      <c r="G535" s="3">
        <f>+'[1]150203'!F176</f>
        <v>6.3</v>
      </c>
      <c r="H535" s="3">
        <f>+'[1]150203'!G176</f>
        <v>-0.2</v>
      </c>
      <c r="I535" s="3">
        <f>+'[1]150203'!H176</f>
        <v>50</v>
      </c>
      <c r="J535" s="3">
        <f>+'[1]150203'!I176</f>
        <v>2.1</v>
      </c>
      <c r="K535" s="3">
        <f>+'[1]150203'!J176</f>
        <v>22.8</v>
      </c>
      <c r="L535" s="3">
        <f>+'[1]150203'!K176</f>
        <v>19.399999999999999</v>
      </c>
      <c r="M535" s="3">
        <f>+'[1]150203'!L176</f>
        <v>18.2</v>
      </c>
      <c r="N535" s="3">
        <f>+'[1]150203'!M176</f>
        <v>18.5</v>
      </c>
      <c r="O535" s="3">
        <f>+'[1]150203'!N176</f>
        <v>29.5</v>
      </c>
      <c r="P535" s="3">
        <f>+'[1]150203'!O176</f>
        <v>17</v>
      </c>
      <c r="Q535" s="3">
        <f>+'[1]150203'!P176</f>
        <v>15.5</v>
      </c>
      <c r="R535" s="3">
        <f>+'[1]150203'!Q176</f>
        <v>14.7</v>
      </c>
      <c r="S535" s="3">
        <f>+'[1]150203'!R176</f>
        <v>14.2</v>
      </c>
      <c r="T535" s="3">
        <f>+'[1]150203'!S176</f>
        <v>12.6</v>
      </c>
      <c r="U535" s="3">
        <f>+'[1]150203'!T176</f>
        <v>20.100000000000001</v>
      </c>
      <c r="V535" s="3">
        <f>+'[1]150203'!U176</f>
        <v>10.6</v>
      </c>
      <c r="W535" s="3">
        <f>+'[1]150203'!V176</f>
        <v>9.5</v>
      </c>
      <c r="X535" s="3">
        <f>+'[1]150203'!W176</f>
        <v>24.5</v>
      </c>
      <c r="Y535" s="3">
        <f>+'[1]150203'!X176</f>
        <v>24678</v>
      </c>
      <c r="Z535" s="3">
        <f>+'[1]150203'!Y176</f>
        <v>-25</v>
      </c>
      <c r="AA535" s="3">
        <f>+'[1]150203'!Z176</f>
        <v>1</v>
      </c>
      <c r="AB535" s="3">
        <f>+'[1]150203'!AA176</f>
        <v>5.2116099999999999E-2</v>
      </c>
      <c r="AC535" s="3">
        <f>+'[1]150203'!AB176</f>
        <v>10</v>
      </c>
      <c r="AD535" s="3">
        <f>+'[1]150203'!AC176</f>
        <v>10</v>
      </c>
      <c r="AE535" s="3">
        <f>+'[1]150203'!AD176</f>
        <v>0.82199999999999995</v>
      </c>
      <c r="AF535" s="3">
        <f>+'[1]150203'!AE176</f>
        <v>-1750</v>
      </c>
    </row>
    <row r="536" spans="1:32" x14ac:dyDescent="0.25">
      <c r="A536" s="1">
        <f>+'[1]150203'!A177</f>
        <v>6.0381944444444446E-2</v>
      </c>
      <c r="B536" s="2">
        <f t="shared" si="8"/>
        <v>534.5</v>
      </c>
      <c r="C536" s="3">
        <f>+'[1]150203'!B177</f>
        <v>10.6</v>
      </c>
      <c r="D536" s="3">
        <f>+'[1]150203'!C177</f>
        <v>2.4</v>
      </c>
      <c r="E536" s="3">
        <f>+'[1]150203'!D177</f>
        <v>3.4</v>
      </c>
      <c r="F536" s="3">
        <f>+'[1]150203'!E177</f>
        <v>2.8</v>
      </c>
      <c r="G536" s="3">
        <f>+'[1]150203'!F177</f>
        <v>6.4</v>
      </c>
      <c r="H536" s="3">
        <f>+'[1]150203'!G177</f>
        <v>-0.2</v>
      </c>
      <c r="I536" s="3">
        <f>+'[1]150203'!H177</f>
        <v>50</v>
      </c>
      <c r="J536" s="3">
        <f>+'[1]150203'!I177</f>
        <v>2.1</v>
      </c>
      <c r="K536" s="3">
        <f>+'[1]150203'!J177</f>
        <v>22.9</v>
      </c>
      <c r="L536" s="3">
        <f>+'[1]150203'!K177</f>
        <v>19.399999999999999</v>
      </c>
      <c r="M536" s="3">
        <f>+'[1]150203'!L177</f>
        <v>18.100000000000001</v>
      </c>
      <c r="N536" s="3">
        <f>+'[1]150203'!M177</f>
        <v>18.600000000000001</v>
      </c>
      <c r="O536" s="3">
        <f>+'[1]150203'!N177</f>
        <v>29.6</v>
      </c>
      <c r="P536" s="3">
        <f>+'[1]150203'!O177</f>
        <v>17</v>
      </c>
      <c r="Q536" s="3">
        <f>+'[1]150203'!P177</f>
        <v>15.5</v>
      </c>
      <c r="R536" s="3">
        <f>+'[1]150203'!Q177</f>
        <v>14.6</v>
      </c>
      <c r="S536" s="3">
        <f>+'[1]150203'!R177</f>
        <v>14.3</v>
      </c>
      <c r="T536" s="3">
        <f>+'[1]150203'!S177</f>
        <v>12.7</v>
      </c>
      <c r="U536" s="3">
        <f>+'[1]150203'!T177</f>
        <v>20</v>
      </c>
      <c r="V536" s="3">
        <f>+'[1]150203'!U177</f>
        <v>10.6</v>
      </c>
      <c r="W536" s="3">
        <f>+'[1]150203'!V177</f>
        <v>9.5</v>
      </c>
      <c r="X536" s="3">
        <f>+'[1]150203'!W177</f>
        <v>24.6</v>
      </c>
      <c r="Y536" s="3">
        <f>+'[1]150203'!X177</f>
        <v>24681</v>
      </c>
      <c r="Z536" s="3">
        <f>+'[1]150203'!Y177</f>
        <v>-25</v>
      </c>
      <c r="AA536" s="3">
        <f>+'[1]150203'!Z177</f>
        <v>1</v>
      </c>
      <c r="AB536" s="3">
        <f>+'[1]150203'!AA177</f>
        <v>5.1299600000000001E-2</v>
      </c>
      <c r="AC536" s="3">
        <f>+'[1]150203'!AB177</f>
        <v>10</v>
      </c>
      <c r="AD536" s="3">
        <f>+'[1]150203'!AC177</f>
        <v>10</v>
      </c>
      <c r="AE536" s="3">
        <f>+'[1]150203'!AD177</f>
        <v>0.82199999999999995</v>
      </c>
      <c r="AF536" s="3">
        <f>+'[1]150203'!AE177</f>
        <v>-1750</v>
      </c>
    </row>
    <row r="537" spans="1:32" x14ac:dyDescent="0.25">
      <c r="A537" s="1">
        <f>+'[1]150203'!A178</f>
        <v>6.0729166666666667E-2</v>
      </c>
      <c r="B537" s="2">
        <f t="shared" si="8"/>
        <v>535.5</v>
      </c>
      <c r="C537" s="3">
        <f>+'[1]150203'!B178</f>
        <v>10.7</v>
      </c>
      <c r="D537" s="3">
        <f>+'[1]150203'!C178</f>
        <v>2.2999999999999998</v>
      </c>
      <c r="E537" s="3">
        <f>+'[1]150203'!D178</f>
        <v>3.3</v>
      </c>
      <c r="F537" s="3">
        <f>+'[1]150203'!E178</f>
        <v>2.8</v>
      </c>
      <c r="G537" s="3">
        <f>+'[1]150203'!F178</f>
        <v>6.5</v>
      </c>
      <c r="H537" s="3">
        <f>+'[1]150203'!G178</f>
        <v>-0.2</v>
      </c>
      <c r="I537" s="3">
        <f>+'[1]150203'!H178</f>
        <v>50</v>
      </c>
      <c r="J537" s="3">
        <f>+'[1]150203'!I178</f>
        <v>1.9</v>
      </c>
      <c r="K537" s="3">
        <f>+'[1]150203'!J178</f>
        <v>22.8</v>
      </c>
      <c r="L537" s="3">
        <f>+'[1]150203'!K178</f>
        <v>19.3</v>
      </c>
      <c r="M537" s="3">
        <f>+'[1]150203'!L178</f>
        <v>18.2</v>
      </c>
      <c r="N537" s="3">
        <f>+'[1]150203'!M178</f>
        <v>18.600000000000001</v>
      </c>
      <c r="O537" s="3">
        <f>+'[1]150203'!N178</f>
        <v>29.5</v>
      </c>
      <c r="P537" s="3">
        <f>+'[1]150203'!O178</f>
        <v>17</v>
      </c>
      <c r="Q537" s="3">
        <f>+'[1]150203'!P178</f>
        <v>15.5</v>
      </c>
      <c r="R537" s="3">
        <f>+'[1]150203'!Q178</f>
        <v>14.6</v>
      </c>
      <c r="S537" s="3">
        <f>+'[1]150203'!R178</f>
        <v>14.2</v>
      </c>
      <c r="T537" s="3">
        <f>+'[1]150203'!S178</f>
        <v>12.6</v>
      </c>
      <c r="U537" s="3">
        <f>+'[1]150203'!T178</f>
        <v>20</v>
      </c>
      <c r="V537" s="3">
        <f>+'[1]150203'!U178</f>
        <v>10.5</v>
      </c>
      <c r="W537" s="3">
        <f>+'[1]150203'!V178</f>
        <v>9.5</v>
      </c>
      <c r="X537" s="3">
        <f>+'[1]150203'!W178</f>
        <v>24.6</v>
      </c>
      <c r="Y537" s="3">
        <f>+'[1]150203'!X178</f>
        <v>24661</v>
      </c>
      <c r="Z537" s="3">
        <f>+'[1]150203'!Y178</f>
        <v>-25</v>
      </c>
      <c r="AA537" s="3">
        <f>+'[1]150203'!Z178</f>
        <v>1</v>
      </c>
      <c r="AB537" s="3">
        <f>+'[1]150203'!AA178</f>
        <v>4.9258499999999997E-2</v>
      </c>
      <c r="AC537" s="3">
        <f>+'[1]150203'!AB178</f>
        <v>10</v>
      </c>
      <c r="AD537" s="3">
        <f>+'[1]150203'!AC178</f>
        <v>10</v>
      </c>
      <c r="AE537" s="3">
        <f>+'[1]150203'!AD178</f>
        <v>0.82199999999999995</v>
      </c>
      <c r="AF537" s="3">
        <f>+'[1]150203'!AE178</f>
        <v>-1750</v>
      </c>
    </row>
    <row r="538" spans="1:32" x14ac:dyDescent="0.25">
      <c r="A538" s="1">
        <f>+'[1]150203'!A179</f>
        <v>6.1076388888888888E-2</v>
      </c>
      <c r="B538" s="2">
        <f t="shared" si="8"/>
        <v>536.5</v>
      </c>
      <c r="C538" s="3">
        <f>+'[1]150203'!B179</f>
        <v>10.6</v>
      </c>
      <c r="D538" s="3">
        <f>+'[1]150203'!C179</f>
        <v>2.4</v>
      </c>
      <c r="E538" s="3">
        <f>+'[1]150203'!D179</f>
        <v>3.4</v>
      </c>
      <c r="F538" s="3">
        <f>+'[1]150203'!E179</f>
        <v>2.8</v>
      </c>
      <c r="G538" s="3">
        <f>+'[1]150203'!F179</f>
        <v>6.3</v>
      </c>
      <c r="H538" s="3">
        <f>+'[1]150203'!G179</f>
        <v>-0.2</v>
      </c>
      <c r="I538" s="3">
        <f>+'[1]150203'!H179</f>
        <v>50</v>
      </c>
      <c r="J538" s="3">
        <f>+'[1]150203'!I179</f>
        <v>2</v>
      </c>
      <c r="K538" s="3">
        <f>+'[1]150203'!J179</f>
        <v>22.9</v>
      </c>
      <c r="L538" s="3">
        <f>+'[1]150203'!K179</f>
        <v>19.3</v>
      </c>
      <c r="M538" s="3">
        <f>+'[1]150203'!L179</f>
        <v>18.2</v>
      </c>
      <c r="N538" s="3">
        <f>+'[1]150203'!M179</f>
        <v>18.5</v>
      </c>
      <c r="O538" s="3">
        <f>+'[1]150203'!N179</f>
        <v>29.5</v>
      </c>
      <c r="P538" s="3">
        <f>+'[1]150203'!O179</f>
        <v>17</v>
      </c>
      <c r="Q538" s="3">
        <f>+'[1]150203'!P179</f>
        <v>15.5</v>
      </c>
      <c r="R538" s="3">
        <f>+'[1]150203'!Q179</f>
        <v>14.8</v>
      </c>
      <c r="S538" s="3">
        <f>+'[1]150203'!R179</f>
        <v>14.3</v>
      </c>
      <c r="T538" s="3">
        <f>+'[1]150203'!S179</f>
        <v>12.6</v>
      </c>
      <c r="U538" s="3">
        <f>+'[1]150203'!T179</f>
        <v>20.100000000000001</v>
      </c>
      <c r="V538" s="3">
        <f>+'[1]150203'!U179</f>
        <v>10.6</v>
      </c>
      <c r="W538" s="3">
        <f>+'[1]150203'!V179</f>
        <v>9.5</v>
      </c>
      <c r="X538" s="3">
        <f>+'[1]150203'!W179</f>
        <v>24.6</v>
      </c>
      <c r="Y538" s="3">
        <f>+'[1]150203'!X179</f>
        <v>24668</v>
      </c>
      <c r="Z538" s="3">
        <f>+'[1]150203'!Y179</f>
        <v>-25</v>
      </c>
      <c r="AA538" s="3">
        <f>+'[1]150203'!Z179</f>
        <v>1</v>
      </c>
      <c r="AB538" s="3">
        <f>+'[1]150203'!AA179</f>
        <v>5.0347099999999999E-2</v>
      </c>
      <c r="AC538" s="3">
        <f>+'[1]150203'!AB179</f>
        <v>9.9</v>
      </c>
      <c r="AD538" s="3">
        <f>+'[1]150203'!AC179</f>
        <v>10</v>
      </c>
      <c r="AE538" s="3">
        <f>+'[1]150203'!AD179</f>
        <v>0.82199999999999995</v>
      </c>
      <c r="AF538" s="3">
        <f>+'[1]150203'!AE179</f>
        <v>-1750</v>
      </c>
    </row>
    <row r="539" spans="1:32" x14ac:dyDescent="0.25">
      <c r="A539" s="1">
        <f>+'[1]150203'!A180</f>
        <v>6.1423611111111109E-2</v>
      </c>
      <c r="B539" s="2">
        <f t="shared" si="8"/>
        <v>537.5</v>
      </c>
      <c r="C539" s="3">
        <f>+'[1]150203'!B180</f>
        <v>10.6</v>
      </c>
      <c r="D539" s="3">
        <f>+'[1]150203'!C180</f>
        <v>2.2000000000000002</v>
      </c>
      <c r="E539" s="3">
        <f>+'[1]150203'!D180</f>
        <v>3.4</v>
      </c>
      <c r="F539" s="3">
        <f>+'[1]150203'!E180</f>
        <v>2.8</v>
      </c>
      <c r="G539" s="3">
        <f>+'[1]150203'!F180</f>
        <v>6.3</v>
      </c>
      <c r="H539" s="3">
        <f>+'[1]150203'!G180</f>
        <v>-0.2</v>
      </c>
      <c r="I539" s="3">
        <f>+'[1]150203'!H180</f>
        <v>50</v>
      </c>
      <c r="J539" s="3">
        <f>+'[1]150203'!I180</f>
        <v>1.9</v>
      </c>
      <c r="K539" s="3">
        <f>+'[1]150203'!J180</f>
        <v>22.7</v>
      </c>
      <c r="L539" s="3">
        <f>+'[1]150203'!K180</f>
        <v>19.3</v>
      </c>
      <c r="M539" s="3">
        <f>+'[1]150203'!L180</f>
        <v>18.100000000000001</v>
      </c>
      <c r="N539" s="3">
        <f>+'[1]150203'!M180</f>
        <v>18.5</v>
      </c>
      <c r="O539" s="3">
        <f>+'[1]150203'!N180</f>
        <v>29.5</v>
      </c>
      <c r="P539" s="3">
        <f>+'[1]150203'!O180</f>
        <v>17</v>
      </c>
      <c r="Q539" s="3">
        <f>+'[1]150203'!P180</f>
        <v>15.5</v>
      </c>
      <c r="R539" s="3">
        <f>+'[1]150203'!Q180</f>
        <v>14.6</v>
      </c>
      <c r="S539" s="3">
        <f>+'[1]150203'!R180</f>
        <v>14.2</v>
      </c>
      <c r="T539" s="3">
        <f>+'[1]150203'!S180</f>
        <v>12.6</v>
      </c>
      <c r="U539" s="3">
        <f>+'[1]150203'!T180</f>
        <v>20</v>
      </c>
      <c r="V539" s="3">
        <f>+'[1]150203'!U180</f>
        <v>10.6</v>
      </c>
      <c r="W539" s="3">
        <f>+'[1]150203'!V180</f>
        <v>9.5</v>
      </c>
      <c r="X539" s="3">
        <f>+'[1]150203'!W180</f>
        <v>24.5</v>
      </c>
      <c r="Y539" s="3">
        <f>+'[1]150203'!X180</f>
        <v>24686</v>
      </c>
      <c r="Z539" s="3">
        <f>+'[1]150203'!Y180</f>
        <v>-25</v>
      </c>
      <c r="AA539" s="3">
        <f>+'[1]150203'!Z180</f>
        <v>1</v>
      </c>
      <c r="AB539" s="3">
        <f>+'[1]150203'!AA180</f>
        <v>4.9938900000000001E-2</v>
      </c>
      <c r="AC539" s="3">
        <f>+'[1]150203'!AB180</f>
        <v>10.1</v>
      </c>
      <c r="AD539" s="3">
        <f>+'[1]150203'!AC180</f>
        <v>10</v>
      </c>
      <c r="AE539" s="3">
        <f>+'[1]150203'!AD180</f>
        <v>0.82199999999999995</v>
      </c>
      <c r="AF539" s="3">
        <f>+'[1]150203'!AE180</f>
        <v>-1750</v>
      </c>
    </row>
    <row r="540" spans="1:32" x14ac:dyDescent="0.25">
      <c r="A540" s="1">
        <f>+'[1]150203'!A181</f>
        <v>6.177083333333333E-2</v>
      </c>
      <c r="B540" s="2">
        <f t="shared" si="8"/>
        <v>538.5</v>
      </c>
      <c r="C540" s="3">
        <f>+'[1]150203'!B181</f>
        <v>10.6</v>
      </c>
      <c r="D540" s="3">
        <f>+'[1]150203'!C181</f>
        <v>2.4</v>
      </c>
      <c r="E540" s="3">
        <f>+'[1]150203'!D181</f>
        <v>3.4</v>
      </c>
      <c r="F540" s="3">
        <f>+'[1]150203'!E181</f>
        <v>2.8</v>
      </c>
      <c r="G540" s="3">
        <f>+'[1]150203'!F181</f>
        <v>6.4</v>
      </c>
      <c r="H540" s="3">
        <f>+'[1]150203'!G181</f>
        <v>-0.3</v>
      </c>
      <c r="I540" s="3">
        <f>+'[1]150203'!H181</f>
        <v>50</v>
      </c>
      <c r="J540" s="3">
        <f>+'[1]150203'!I181</f>
        <v>2.2000000000000002</v>
      </c>
      <c r="K540" s="3">
        <f>+'[1]150203'!J181</f>
        <v>22.8</v>
      </c>
      <c r="L540" s="3">
        <f>+'[1]150203'!K181</f>
        <v>19.399999999999999</v>
      </c>
      <c r="M540" s="3">
        <f>+'[1]150203'!L181</f>
        <v>18.100000000000001</v>
      </c>
      <c r="N540" s="3">
        <f>+'[1]150203'!M181</f>
        <v>18.600000000000001</v>
      </c>
      <c r="O540" s="3">
        <f>+'[1]150203'!N181</f>
        <v>29.5</v>
      </c>
      <c r="P540" s="3">
        <f>+'[1]150203'!O181</f>
        <v>17</v>
      </c>
      <c r="Q540" s="3">
        <f>+'[1]150203'!P181</f>
        <v>15.5</v>
      </c>
      <c r="R540" s="3">
        <f>+'[1]150203'!Q181</f>
        <v>14.6</v>
      </c>
      <c r="S540" s="3">
        <f>+'[1]150203'!R181</f>
        <v>14.2</v>
      </c>
      <c r="T540" s="3">
        <f>+'[1]150203'!S181</f>
        <v>12.6</v>
      </c>
      <c r="U540" s="3">
        <f>+'[1]150203'!T181</f>
        <v>20.100000000000001</v>
      </c>
      <c r="V540" s="3">
        <f>+'[1]150203'!U181</f>
        <v>10.5</v>
      </c>
      <c r="W540" s="3">
        <f>+'[1]150203'!V181</f>
        <v>9.5</v>
      </c>
      <c r="X540" s="3">
        <f>+'[1]150203'!W181</f>
        <v>24.5</v>
      </c>
      <c r="Y540" s="3">
        <f>+'[1]150203'!X181</f>
        <v>24700</v>
      </c>
      <c r="Z540" s="3">
        <f>+'[1]150203'!Y181</f>
        <v>-25</v>
      </c>
      <c r="AA540" s="3">
        <f>+'[1]150203'!Z181</f>
        <v>1</v>
      </c>
      <c r="AB540" s="3">
        <f>+'[1]150203'!AA181</f>
        <v>5.2388200000000003E-2</v>
      </c>
      <c r="AC540" s="3">
        <f>+'[1]150203'!AB181</f>
        <v>10.1</v>
      </c>
      <c r="AD540" s="3">
        <f>+'[1]150203'!AC181</f>
        <v>10</v>
      </c>
      <c r="AE540" s="3">
        <f>+'[1]150203'!AD181</f>
        <v>0.82199999999999995</v>
      </c>
      <c r="AF540" s="3">
        <f>+'[1]150203'!AE181</f>
        <v>-1750</v>
      </c>
    </row>
    <row r="541" spans="1:32" x14ac:dyDescent="0.25">
      <c r="A541" s="1">
        <f>+'[1]150203'!A182</f>
        <v>6.2118055555555551E-2</v>
      </c>
      <c r="B541" s="2">
        <f t="shared" si="8"/>
        <v>539.5</v>
      </c>
      <c r="C541" s="3">
        <f>+'[1]150203'!B182</f>
        <v>10.6</v>
      </c>
      <c r="D541" s="3">
        <f>+'[1]150203'!C182</f>
        <v>2.2000000000000002</v>
      </c>
      <c r="E541" s="3">
        <f>+'[1]150203'!D182</f>
        <v>3.2</v>
      </c>
      <c r="F541" s="3">
        <f>+'[1]150203'!E182</f>
        <v>2.8</v>
      </c>
      <c r="G541" s="3">
        <f>+'[1]150203'!F182</f>
        <v>6.4</v>
      </c>
      <c r="H541" s="3">
        <f>+'[1]150203'!G182</f>
        <v>-0.2</v>
      </c>
      <c r="I541" s="3">
        <f>+'[1]150203'!H182</f>
        <v>50</v>
      </c>
      <c r="J541" s="3">
        <f>+'[1]150203'!I182</f>
        <v>2</v>
      </c>
      <c r="K541" s="3">
        <f>+'[1]150203'!J182</f>
        <v>22.8</v>
      </c>
      <c r="L541" s="3">
        <f>+'[1]150203'!K182</f>
        <v>19.3</v>
      </c>
      <c r="M541" s="3">
        <f>+'[1]150203'!L182</f>
        <v>18.100000000000001</v>
      </c>
      <c r="N541" s="3">
        <f>+'[1]150203'!M182</f>
        <v>18.600000000000001</v>
      </c>
      <c r="O541" s="3">
        <f>+'[1]150203'!N182</f>
        <v>29.4</v>
      </c>
      <c r="P541" s="3">
        <f>+'[1]150203'!O182</f>
        <v>17</v>
      </c>
      <c r="Q541" s="3">
        <f>+'[1]150203'!P182</f>
        <v>15.6</v>
      </c>
      <c r="R541" s="3">
        <f>+'[1]150203'!Q182</f>
        <v>14.6</v>
      </c>
      <c r="S541" s="3">
        <f>+'[1]150203'!R182</f>
        <v>14.2</v>
      </c>
      <c r="T541" s="3">
        <f>+'[1]150203'!S182</f>
        <v>12.6</v>
      </c>
      <c r="U541" s="3">
        <f>+'[1]150203'!T182</f>
        <v>20.100000000000001</v>
      </c>
      <c r="V541" s="3">
        <f>+'[1]150203'!U182</f>
        <v>10.6</v>
      </c>
      <c r="W541" s="3">
        <f>+'[1]150203'!V182</f>
        <v>9.5</v>
      </c>
      <c r="X541" s="3">
        <f>+'[1]150203'!W182</f>
        <v>24.5</v>
      </c>
      <c r="Y541" s="3">
        <f>+'[1]150203'!X182</f>
        <v>24670</v>
      </c>
      <c r="Z541" s="3">
        <f>+'[1]150203'!Y182</f>
        <v>-25</v>
      </c>
      <c r="AA541" s="3">
        <f>+'[1]150203'!Z182</f>
        <v>1</v>
      </c>
      <c r="AB541" s="3">
        <f>+'[1]150203'!AA182</f>
        <v>5.1843899999999998E-2</v>
      </c>
      <c r="AC541" s="3">
        <f>+'[1]150203'!AB182</f>
        <v>10</v>
      </c>
      <c r="AD541" s="3">
        <f>+'[1]150203'!AC182</f>
        <v>10</v>
      </c>
      <c r="AE541" s="3">
        <f>+'[1]150203'!AD182</f>
        <v>0.82199999999999995</v>
      </c>
      <c r="AF541" s="3">
        <f>+'[1]150203'!AE182</f>
        <v>-1750</v>
      </c>
    </row>
    <row r="542" spans="1:32" x14ac:dyDescent="0.25">
      <c r="A542" s="1">
        <f>+'[1]150203'!A183</f>
        <v>6.2465277777777772E-2</v>
      </c>
      <c r="B542" s="2">
        <f t="shared" si="8"/>
        <v>540.5</v>
      </c>
      <c r="C542" s="3">
        <f>+'[1]150203'!B183</f>
        <v>10.5</v>
      </c>
      <c r="D542" s="3">
        <f>+'[1]150203'!C183</f>
        <v>2.2999999999999998</v>
      </c>
      <c r="E542" s="3">
        <f>+'[1]150203'!D183</f>
        <v>3.4</v>
      </c>
      <c r="F542" s="3">
        <f>+'[1]150203'!E183</f>
        <v>2.8</v>
      </c>
      <c r="G542" s="3">
        <f>+'[1]150203'!F183</f>
        <v>6.4</v>
      </c>
      <c r="H542" s="3">
        <f>+'[1]150203'!G183</f>
        <v>-0.2</v>
      </c>
      <c r="I542" s="3">
        <f>+'[1]150203'!H183</f>
        <v>50</v>
      </c>
      <c r="J542" s="3">
        <f>+'[1]150203'!I183</f>
        <v>1.6</v>
      </c>
      <c r="K542" s="3">
        <f>+'[1]150203'!J183</f>
        <v>22.8</v>
      </c>
      <c r="L542" s="3">
        <f>+'[1]150203'!K183</f>
        <v>19.3</v>
      </c>
      <c r="M542" s="3">
        <f>+'[1]150203'!L183</f>
        <v>18</v>
      </c>
      <c r="N542" s="3">
        <f>+'[1]150203'!M183</f>
        <v>18.5</v>
      </c>
      <c r="O542" s="3">
        <f>+'[1]150203'!N183</f>
        <v>29.4</v>
      </c>
      <c r="P542" s="3">
        <f>+'[1]150203'!O183</f>
        <v>17</v>
      </c>
      <c r="Q542" s="3">
        <f>+'[1]150203'!P183</f>
        <v>15.5</v>
      </c>
      <c r="R542" s="3">
        <f>+'[1]150203'!Q183</f>
        <v>14.6</v>
      </c>
      <c r="S542" s="3">
        <f>+'[1]150203'!R183</f>
        <v>14.2</v>
      </c>
      <c r="T542" s="3">
        <f>+'[1]150203'!S183</f>
        <v>12.6</v>
      </c>
      <c r="U542" s="3">
        <f>+'[1]150203'!T183</f>
        <v>20</v>
      </c>
      <c r="V542" s="3">
        <f>+'[1]150203'!U183</f>
        <v>10.6</v>
      </c>
      <c r="W542" s="3">
        <f>+'[1]150203'!V183</f>
        <v>9.5</v>
      </c>
      <c r="X542" s="3">
        <f>+'[1]150203'!W183</f>
        <v>24.5</v>
      </c>
      <c r="Y542" s="3">
        <f>+'[1]150203'!X183</f>
        <v>24691</v>
      </c>
      <c r="Z542" s="3">
        <f>+'[1]150203'!Y183</f>
        <v>-25</v>
      </c>
      <c r="AA542" s="3">
        <f>+'[1]150203'!Z183</f>
        <v>1</v>
      </c>
      <c r="AB542" s="3">
        <f>+'[1]150203'!AA183</f>
        <v>5.0755300000000003E-2</v>
      </c>
      <c r="AC542" s="3">
        <f>+'[1]150203'!AB183</f>
        <v>10</v>
      </c>
      <c r="AD542" s="3">
        <f>+'[1]150203'!AC183</f>
        <v>10</v>
      </c>
      <c r="AE542" s="3">
        <f>+'[1]150203'!AD183</f>
        <v>0.82199999999999995</v>
      </c>
      <c r="AF542" s="3">
        <f>+'[1]150203'!AE183</f>
        <v>-1750</v>
      </c>
    </row>
    <row r="543" spans="1:32" x14ac:dyDescent="0.25">
      <c r="A543" s="1">
        <f>+'[1]150203'!A184</f>
        <v>6.2812499999999993E-2</v>
      </c>
      <c r="B543" s="2">
        <f t="shared" si="8"/>
        <v>541.5</v>
      </c>
      <c r="C543" s="3">
        <f>+'[1]150203'!B184</f>
        <v>10.6</v>
      </c>
      <c r="D543" s="3">
        <f>+'[1]150203'!C184</f>
        <v>2.2999999999999998</v>
      </c>
      <c r="E543" s="3">
        <f>+'[1]150203'!D184</f>
        <v>3.4</v>
      </c>
      <c r="F543" s="3">
        <f>+'[1]150203'!E184</f>
        <v>2.8</v>
      </c>
      <c r="G543" s="3">
        <f>+'[1]150203'!F184</f>
        <v>6.5</v>
      </c>
      <c r="H543" s="3">
        <f>+'[1]150203'!G184</f>
        <v>-0.2</v>
      </c>
      <c r="I543" s="3">
        <f>+'[1]150203'!H184</f>
        <v>50</v>
      </c>
      <c r="J543" s="3">
        <f>+'[1]150203'!I184</f>
        <v>1.9</v>
      </c>
      <c r="K543" s="3">
        <f>+'[1]150203'!J184</f>
        <v>22.7</v>
      </c>
      <c r="L543" s="3">
        <f>+'[1]150203'!K184</f>
        <v>19.3</v>
      </c>
      <c r="M543" s="3">
        <f>+'[1]150203'!L184</f>
        <v>18.100000000000001</v>
      </c>
      <c r="N543" s="3">
        <f>+'[1]150203'!M184</f>
        <v>18.5</v>
      </c>
      <c r="O543" s="3">
        <f>+'[1]150203'!N184</f>
        <v>29.5</v>
      </c>
      <c r="P543" s="3">
        <f>+'[1]150203'!O184</f>
        <v>17</v>
      </c>
      <c r="Q543" s="3">
        <f>+'[1]150203'!P184</f>
        <v>15.5</v>
      </c>
      <c r="R543" s="3">
        <f>+'[1]150203'!Q184</f>
        <v>14.6</v>
      </c>
      <c r="S543" s="3">
        <f>+'[1]150203'!R184</f>
        <v>14.2</v>
      </c>
      <c r="T543" s="3">
        <f>+'[1]150203'!S184</f>
        <v>12.6</v>
      </c>
      <c r="U543" s="3">
        <f>+'[1]150203'!T184</f>
        <v>20</v>
      </c>
      <c r="V543" s="3">
        <f>+'[1]150203'!U184</f>
        <v>10.6</v>
      </c>
      <c r="W543" s="3">
        <f>+'[1]150203'!V184</f>
        <v>9.5</v>
      </c>
      <c r="X543" s="3">
        <f>+'[1]150203'!W184</f>
        <v>24.6</v>
      </c>
      <c r="Y543" s="3">
        <f>+'[1]150203'!X184</f>
        <v>24677</v>
      </c>
      <c r="Z543" s="3">
        <f>+'[1]150203'!Y184</f>
        <v>-25</v>
      </c>
      <c r="AA543" s="3">
        <f>+'[1]150203'!Z184</f>
        <v>1</v>
      </c>
      <c r="AB543" s="3">
        <f>+'[1]150203'!AA184</f>
        <v>5.2388200000000003E-2</v>
      </c>
      <c r="AC543" s="3">
        <f>+'[1]150203'!AB184</f>
        <v>10</v>
      </c>
      <c r="AD543" s="3">
        <f>+'[1]150203'!AC184</f>
        <v>10</v>
      </c>
      <c r="AE543" s="3">
        <f>+'[1]150203'!AD184</f>
        <v>0.82199999999999995</v>
      </c>
      <c r="AF543" s="3">
        <f>+'[1]150203'!AE184</f>
        <v>-1750</v>
      </c>
    </row>
    <row r="544" spans="1:32" x14ac:dyDescent="0.25">
      <c r="A544" s="1">
        <f>+'[1]150203'!A185</f>
        <v>6.3159722222222228E-2</v>
      </c>
      <c r="B544" s="2">
        <f t="shared" si="8"/>
        <v>542.5</v>
      </c>
      <c r="C544" s="3">
        <f>+'[1]150203'!B185</f>
        <v>10.5</v>
      </c>
      <c r="D544" s="3">
        <f>+'[1]150203'!C185</f>
        <v>2.4</v>
      </c>
      <c r="E544" s="3">
        <f>+'[1]150203'!D185</f>
        <v>3.4</v>
      </c>
      <c r="F544" s="3">
        <f>+'[1]150203'!E185</f>
        <v>2.9</v>
      </c>
      <c r="G544" s="3">
        <f>+'[1]150203'!F185</f>
        <v>6.5</v>
      </c>
      <c r="H544" s="3">
        <f>+'[1]150203'!G185</f>
        <v>-0.2</v>
      </c>
      <c r="I544" s="3">
        <f>+'[1]150203'!H185</f>
        <v>50</v>
      </c>
      <c r="J544" s="3">
        <f>+'[1]150203'!I185</f>
        <v>1.6</v>
      </c>
      <c r="K544" s="3">
        <f>+'[1]150203'!J185</f>
        <v>22.7</v>
      </c>
      <c r="L544" s="3">
        <f>+'[1]150203'!K185</f>
        <v>19.399999999999999</v>
      </c>
      <c r="M544" s="3">
        <f>+'[1]150203'!L185</f>
        <v>18.100000000000001</v>
      </c>
      <c r="N544" s="3">
        <f>+'[1]150203'!M185</f>
        <v>18.5</v>
      </c>
      <c r="O544" s="3">
        <f>+'[1]150203'!N185</f>
        <v>29.5</v>
      </c>
      <c r="P544" s="3">
        <f>+'[1]150203'!O185</f>
        <v>17</v>
      </c>
      <c r="Q544" s="3">
        <f>+'[1]150203'!P185</f>
        <v>15.4</v>
      </c>
      <c r="R544" s="3">
        <f>+'[1]150203'!Q185</f>
        <v>14.5</v>
      </c>
      <c r="S544" s="3">
        <f>+'[1]150203'!R185</f>
        <v>14.2</v>
      </c>
      <c r="T544" s="3">
        <f>+'[1]150203'!S185</f>
        <v>12.7</v>
      </c>
      <c r="U544" s="3">
        <f>+'[1]150203'!T185</f>
        <v>20</v>
      </c>
      <c r="V544" s="3">
        <f>+'[1]150203'!U185</f>
        <v>10.6</v>
      </c>
      <c r="W544" s="3">
        <f>+'[1]150203'!V185</f>
        <v>9.5</v>
      </c>
      <c r="X544" s="3">
        <f>+'[1]150203'!W185</f>
        <v>24.6</v>
      </c>
      <c r="Y544" s="3">
        <f>+'[1]150203'!X185</f>
        <v>24679</v>
      </c>
      <c r="Z544" s="3">
        <f>+'[1]150203'!Y185</f>
        <v>-25</v>
      </c>
      <c r="AA544" s="3">
        <f>+'[1]150203'!Z185</f>
        <v>1</v>
      </c>
      <c r="AB544" s="3">
        <f>+'[1]150203'!AA185</f>
        <v>5.27964E-2</v>
      </c>
      <c r="AC544" s="3">
        <f>+'[1]150203'!AB185</f>
        <v>9.9</v>
      </c>
      <c r="AD544" s="3">
        <f>+'[1]150203'!AC185</f>
        <v>10</v>
      </c>
      <c r="AE544" s="3">
        <f>+'[1]150203'!AD185</f>
        <v>0.82199999999999995</v>
      </c>
      <c r="AF544" s="3">
        <f>+'[1]150203'!AE185</f>
        <v>-1750</v>
      </c>
    </row>
    <row r="545" spans="1:32" x14ac:dyDescent="0.25">
      <c r="A545" s="1">
        <f>+'[1]150203'!A186</f>
        <v>6.3506944444444449E-2</v>
      </c>
      <c r="B545" s="2">
        <f t="shared" si="8"/>
        <v>543.5</v>
      </c>
      <c r="C545" s="3">
        <f>+'[1]150203'!B186</f>
        <v>10.5</v>
      </c>
      <c r="D545" s="3">
        <f>+'[1]150203'!C186</f>
        <v>2.4</v>
      </c>
      <c r="E545" s="3">
        <f>+'[1]150203'!D186</f>
        <v>3.4</v>
      </c>
      <c r="F545" s="3">
        <f>+'[1]150203'!E186</f>
        <v>2.8</v>
      </c>
      <c r="G545" s="3">
        <f>+'[1]150203'!F186</f>
        <v>6.4</v>
      </c>
      <c r="H545" s="3">
        <f>+'[1]150203'!G186</f>
        <v>-0.2</v>
      </c>
      <c r="I545" s="3">
        <f>+'[1]150203'!H186</f>
        <v>50</v>
      </c>
      <c r="J545" s="3">
        <f>+'[1]150203'!I186</f>
        <v>2.2000000000000002</v>
      </c>
      <c r="K545" s="3">
        <f>+'[1]150203'!J186</f>
        <v>22.8</v>
      </c>
      <c r="L545" s="3">
        <f>+'[1]150203'!K186</f>
        <v>19.3</v>
      </c>
      <c r="M545" s="3">
        <f>+'[1]150203'!L186</f>
        <v>18.100000000000001</v>
      </c>
      <c r="N545" s="3">
        <f>+'[1]150203'!M186</f>
        <v>18.5</v>
      </c>
      <c r="O545" s="3">
        <f>+'[1]150203'!N186</f>
        <v>29.6</v>
      </c>
      <c r="P545" s="3">
        <f>+'[1]150203'!O186</f>
        <v>17</v>
      </c>
      <c r="Q545" s="3">
        <f>+'[1]150203'!P186</f>
        <v>15.4</v>
      </c>
      <c r="R545" s="3">
        <f>+'[1]150203'!Q186</f>
        <v>14.6</v>
      </c>
      <c r="S545" s="3">
        <f>+'[1]150203'!R186</f>
        <v>14.2</v>
      </c>
      <c r="T545" s="3">
        <f>+'[1]150203'!S186</f>
        <v>12.6</v>
      </c>
      <c r="U545" s="3">
        <f>+'[1]150203'!T186</f>
        <v>20</v>
      </c>
      <c r="V545" s="3">
        <f>+'[1]150203'!U186</f>
        <v>10.5</v>
      </c>
      <c r="W545" s="3">
        <f>+'[1]150203'!V186</f>
        <v>9.5</v>
      </c>
      <c r="X545" s="3">
        <f>+'[1]150203'!W186</f>
        <v>24.6</v>
      </c>
      <c r="Y545" s="3">
        <f>+'[1]150203'!X186</f>
        <v>24681</v>
      </c>
      <c r="Z545" s="3">
        <f>+'[1]150203'!Y186</f>
        <v>-25</v>
      </c>
      <c r="AA545" s="3">
        <f>+'[1]150203'!Z186</f>
        <v>1</v>
      </c>
      <c r="AB545" s="3">
        <f>+'[1]150203'!AA186</f>
        <v>5.2252100000000003E-2</v>
      </c>
      <c r="AC545" s="3">
        <f>+'[1]150203'!AB186</f>
        <v>10</v>
      </c>
      <c r="AD545" s="3">
        <f>+'[1]150203'!AC186</f>
        <v>10</v>
      </c>
      <c r="AE545" s="3">
        <f>+'[1]150203'!AD186</f>
        <v>0.82199999999999995</v>
      </c>
      <c r="AF545" s="3">
        <f>+'[1]150203'!AE186</f>
        <v>-1750</v>
      </c>
    </row>
    <row r="546" spans="1:32" x14ac:dyDescent="0.25">
      <c r="A546" s="1">
        <f>+'[1]150203'!A187</f>
        <v>6.385416666666667E-2</v>
      </c>
      <c r="B546" s="2">
        <f t="shared" si="8"/>
        <v>544.5</v>
      </c>
      <c r="C546" s="3">
        <f>+'[1]150203'!B187</f>
        <v>10.6</v>
      </c>
      <c r="D546" s="3">
        <f>+'[1]150203'!C187</f>
        <v>2.2999999999999998</v>
      </c>
      <c r="E546" s="3">
        <f>+'[1]150203'!D187</f>
        <v>3.4</v>
      </c>
      <c r="F546" s="3">
        <f>+'[1]150203'!E187</f>
        <v>2.8</v>
      </c>
      <c r="G546" s="3">
        <f>+'[1]150203'!F187</f>
        <v>6.5</v>
      </c>
      <c r="H546" s="3">
        <f>+'[1]150203'!G187</f>
        <v>-0.2</v>
      </c>
      <c r="I546" s="3">
        <f>+'[1]150203'!H187</f>
        <v>50</v>
      </c>
      <c r="J546" s="3">
        <f>+'[1]150203'!I187</f>
        <v>1.3</v>
      </c>
      <c r="K546" s="3">
        <f>+'[1]150203'!J187</f>
        <v>22.8</v>
      </c>
      <c r="L546" s="3">
        <f>+'[1]150203'!K187</f>
        <v>19.3</v>
      </c>
      <c r="M546" s="3">
        <f>+'[1]150203'!L187</f>
        <v>18</v>
      </c>
      <c r="N546" s="3">
        <f>+'[1]150203'!M187</f>
        <v>18.5</v>
      </c>
      <c r="O546" s="3">
        <f>+'[1]150203'!N187</f>
        <v>29.5</v>
      </c>
      <c r="P546" s="3">
        <f>+'[1]150203'!O187</f>
        <v>17</v>
      </c>
      <c r="Q546" s="3">
        <f>+'[1]150203'!P187</f>
        <v>15.5</v>
      </c>
      <c r="R546" s="3">
        <f>+'[1]150203'!Q187</f>
        <v>14.6</v>
      </c>
      <c r="S546" s="3">
        <f>+'[1]150203'!R187</f>
        <v>14.1</v>
      </c>
      <c r="T546" s="3">
        <f>+'[1]150203'!S187</f>
        <v>12.6</v>
      </c>
      <c r="U546" s="3">
        <f>+'[1]150203'!T187</f>
        <v>20</v>
      </c>
      <c r="V546" s="3">
        <f>+'[1]150203'!U187</f>
        <v>10.6</v>
      </c>
      <c r="W546" s="3">
        <f>+'[1]150203'!V187</f>
        <v>9.5</v>
      </c>
      <c r="X546" s="3">
        <f>+'[1]150203'!W187</f>
        <v>24.6</v>
      </c>
      <c r="Y546" s="3">
        <f>+'[1]150203'!X187</f>
        <v>24679</v>
      </c>
      <c r="Z546" s="3">
        <f>+'[1]150203'!Y187</f>
        <v>-25</v>
      </c>
      <c r="AA546" s="3">
        <f>+'[1]150203'!Z187</f>
        <v>1</v>
      </c>
      <c r="AB546" s="3">
        <f>+'[1]150203'!AA187</f>
        <v>5.2524300000000003E-2</v>
      </c>
      <c r="AC546" s="3">
        <f>+'[1]150203'!AB187</f>
        <v>10.1</v>
      </c>
      <c r="AD546" s="3">
        <f>+'[1]150203'!AC187</f>
        <v>10</v>
      </c>
      <c r="AE546" s="3">
        <f>+'[1]150203'!AD187</f>
        <v>0.82199999999999995</v>
      </c>
      <c r="AF546" s="3">
        <f>+'[1]150203'!AE187</f>
        <v>-1750</v>
      </c>
    </row>
    <row r="547" spans="1:32" x14ac:dyDescent="0.25">
      <c r="A547" s="1">
        <f>+'[1]150203'!A188</f>
        <v>6.4201388888888891E-2</v>
      </c>
      <c r="B547" s="2">
        <f t="shared" si="8"/>
        <v>545.5</v>
      </c>
      <c r="C547" s="3">
        <f>+'[1]150203'!B188</f>
        <v>10.6</v>
      </c>
      <c r="D547" s="3">
        <f>+'[1]150203'!C188</f>
        <v>2.4</v>
      </c>
      <c r="E547" s="3">
        <f>+'[1]150203'!D188</f>
        <v>3.4</v>
      </c>
      <c r="F547" s="3">
        <f>+'[1]150203'!E188</f>
        <v>2.8</v>
      </c>
      <c r="G547" s="3">
        <f>+'[1]150203'!F188</f>
        <v>6.4</v>
      </c>
      <c r="H547" s="3">
        <f>+'[1]150203'!G188</f>
        <v>-0.2</v>
      </c>
      <c r="I547" s="3">
        <f>+'[1]150203'!H188</f>
        <v>50</v>
      </c>
      <c r="J547" s="3">
        <f>+'[1]150203'!I188</f>
        <v>2.2999999999999998</v>
      </c>
      <c r="K547" s="3">
        <f>+'[1]150203'!J188</f>
        <v>22.7</v>
      </c>
      <c r="L547" s="3">
        <f>+'[1]150203'!K188</f>
        <v>19.3</v>
      </c>
      <c r="M547" s="3">
        <f>+'[1]150203'!L188</f>
        <v>18.100000000000001</v>
      </c>
      <c r="N547" s="3">
        <f>+'[1]150203'!M188</f>
        <v>18.5</v>
      </c>
      <c r="O547" s="3">
        <f>+'[1]150203'!N188</f>
        <v>29.5</v>
      </c>
      <c r="P547" s="3">
        <f>+'[1]150203'!O188</f>
        <v>17</v>
      </c>
      <c r="Q547" s="3">
        <f>+'[1]150203'!P188</f>
        <v>15.5</v>
      </c>
      <c r="R547" s="3">
        <f>+'[1]150203'!Q188</f>
        <v>14.6</v>
      </c>
      <c r="S547" s="3">
        <f>+'[1]150203'!R188</f>
        <v>14.2</v>
      </c>
      <c r="T547" s="3">
        <f>+'[1]150203'!S188</f>
        <v>12.6</v>
      </c>
      <c r="U547" s="3">
        <f>+'[1]150203'!T188</f>
        <v>20.100000000000001</v>
      </c>
      <c r="V547" s="3">
        <f>+'[1]150203'!U188</f>
        <v>10.5</v>
      </c>
      <c r="W547" s="3">
        <f>+'[1]150203'!V188</f>
        <v>9.5</v>
      </c>
      <c r="X547" s="3">
        <f>+'[1]150203'!W188</f>
        <v>24.6</v>
      </c>
      <c r="Y547" s="3">
        <f>+'[1]150203'!X188</f>
        <v>24683</v>
      </c>
      <c r="Z547" s="3">
        <f>+'[1]150203'!Y188</f>
        <v>-25</v>
      </c>
      <c r="AA547" s="3">
        <f>+'[1]150203'!Z188</f>
        <v>1</v>
      </c>
      <c r="AB547" s="3">
        <f>+'[1]150203'!AA188</f>
        <v>5.1435700000000001E-2</v>
      </c>
      <c r="AC547" s="3">
        <f>+'[1]150203'!AB188</f>
        <v>10.1</v>
      </c>
      <c r="AD547" s="3">
        <f>+'[1]150203'!AC188</f>
        <v>10</v>
      </c>
      <c r="AE547" s="3">
        <f>+'[1]150203'!AD188</f>
        <v>0.82199999999999995</v>
      </c>
      <c r="AF547" s="3">
        <f>+'[1]150203'!AE188</f>
        <v>-1750</v>
      </c>
    </row>
    <row r="548" spans="1:32" x14ac:dyDescent="0.25">
      <c r="A548" s="1">
        <f>+'[1]150203'!A189</f>
        <v>6.4548611111111112E-2</v>
      </c>
      <c r="B548" s="2">
        <f t="shared" si="8"/>
        <v>546.5</v>
      </c>
      <c r="C548" s="3">
        <f>+'[1]150203'!B189</f>
        <v>10.5</v>
      </c>
      <c r="D548" s="3">
        <f>+'[1]150203'!C189</f>
        <v>2.2000000000000002</v>
      </c>
      <c r="E548" s="3">
        <f>+'[1]150203'!D189</f>
        <v>3.5</v>
      </c>
      <c r="F548" s="3">
        <f>+'[1]150203'!E189</f>
        <v>2.8</v>
      </c>
      <c r="G548" s="3">
        <f>+'[1]150203'!F189</f>
        <v>6.5</v>
      </c>
      <c r="H548" s="3">
        <f>+'[1]150203'!G189</f>
        <v>-0.2</v>
      </c>
      <c r="I548" s="3">
        <f>+'[1]150203'!H189</f>
        <v>50</v>
      </c>
      <c r="J548" s="3">
        <f>+'[1]150203'!I189</f>
        <v>1.1000000000000001</v>
      </c>
      <c r="K548" s="3">
        <f>+'[1]150203'!J189</f>
        <v>22.6</v>
      </c>
      <c r="L548" s="3">
        <f>+'[1]150203'!K189</f>
        <v>19.3</v>
      </c>
      <c r="M548" s="3">
        <f>+'[1]150203'!L189</f>
        <v>18.100000000000001</v>
      </c>
      <c r="N548" s="3">
        <f>+'[1]150203'!M189</f>
        <v>18.5</v>
      </c>
      <c r="O548" s="3">
        <f>+'[1]150203'!N189</f>
        <v>29.5</v>
      </c>
      <c r="P548" s="3">
        <f>+'[1]150203'!O189</f>
        <v>17</v>
      </c>
      <c r="Q548" s="3">
        <f>+'[1]150203'!P189</f>
        <v>15.5</v>
      </c>
      <c r="R548" s="3">
        <f>+'[1]150203'!Q189</f>
        <v>14.6</v>
      </c>
      <c r="S548" s="3">
        <f>+'[1]150203'!R189</f>
        <v>14.2</v>
      </c>
      <c r="T548" s="3">
        <f>+'[1]150203'!S189</f>
        <v>12.6</v>
      </c>
      <c r="U548" s="3">
        <f>+'[1]150203'!T189</f>
        <v>20.100000000000001</v>
      </c>
      <c r="V548" s="3">
        <f>+'[1]150203'!U189</f>
        <v>10.6</v>
      </c>
      <c r="W548" s="3">
        <f>+'[1]150203'!V189</f>
        <v>9.5</v>
      </c>
      <c r="X548" s="3">
        <f>+'[1]150203'!W189</f>
        <v>24.6</v>
      </c>
      <c r="Y548" s="3">
        <f>+'[1]150203'!X189</f>
        <v>24701</v>
      </c>
      <c r="Z548" s="3">
        <f>+'[1]150203'!Y189</f>
        <v>-25</v>
      </c>
      <c r="AA548" s="3">
        <f>+'[1]150203'!Z189</f>
        <v>1</v>
      </c>
      <c r="AB548" s="3">
        <f>+'[1]150203'!AA189</f>
        <v>4.9530699999999997E-2</v>
      </c>
      <c r="AC548" s="3">
        <f>+'[1]150203'!AB189</f>
        <v>10</v>
      </c>
      <c r="AD548" s="3">
        <f>+'[1]150203'!AC189</f>
        <v>10</v>
      </c>
      <c r="AE548" s="3">
        <f>+'[1]150203'!AD189</f>
        <v>0.82199999999999995</v>
      </c>
      <c r="AF548" s="3">
        <f>+'[1]150203'!AE189</f>
        <v>-1750</v>
      </c>
    </row>
    <row r="549" spans="1:32" x14ac:dyDescent="0.25">
      <c r="A549" s="1">
        <f>+'[1]150203'!A190</f>
        <v>6.4895833333333333E-2</v>
      </c>
      <c r="B549" s="2">
        <f t="shared" si="8"/>
        <v>547.5</v>
      </c>
      <c r="C549" s="3">
        <f>+'[1]150203'!B190</f>
        <v>10.5</v>
      </c>
      <c r="D549" s="3">
        <f>+'[1]150203'!C190</f>
        <v>2.4</v>
      </c>
      <c r="E549" s="3">
        <f>+'[1]150203'!D190</f>
        <v>3.4</v>
      </c>
      <c r="F549" s="3">
        <f>+'[1]150203'!E190</f>
        <v>2.8</v>
      </c>
      <c r="G549" s="3">
        <f>+'[1]150203'!F190</f>
        <v>6.4</v>
      </c>
      <c r="H549" s="3">
        <f>+'[1]150203'!G190</f>
        <v>-0.2</v>
      </c>
      <c r="I549" s="3">
        <f>+'[1]150203'!H190</f>
        <v>50</v>
      </c>
      <c r="J549" s="3">
        <f>+'[1]150203'!I190</f>
        <v>2.2000000000000002</v>
      </c>
      <c r="K549" s="3">
        <f>+'[1]150203'!J190</f>
        <v>22.7</v>
      </c>
      <c r="L549" s="3">
        <f>+'[1]150203'!K190</f>
        <v>19.3</v>
      </c>
      <c r="M549" s="3">
        <f>+'[1]150203'!L190</f>
        <v>18.2</v>
      </c>
      <c r="N549" s="3">
        <f>+'[1]150203'!M190</f>
        <v>18.5</v>
      </c>
      <c r="O549" s="3">
        <f>+'[1]150203'!N190</f>
        <v>29.6</v>
      </c>
      <c r="P549" s="3">
        <f>+'[1]150203'!O190</f>
        <v>16.899999999999999</v>
      </c>
      <c r="Q549" s="3">
        <f>+'[1]150203'!P190</f>
        <v>15.5</v>
      </c>
      <c r="R549" s="3">
        <f>+'[1]150203'!Q190</f>
        <v>14.5</v>
      </c>
      <c r="S549" s="3">
        <f>+'[1]150203'!R190</f>
        <v>14.2</v>
      </c>
      <c r="T549" s="3">
        <f>+'[1]150203'!S190</f>
        <v>12.6</v>
      </c>
      <c r="U549" s="3">
        <f>+'[1]150203'!T190</f>
        <v>20</v>
      </c>
      <c r="V549" s="3">
        <f>+'[1]150203'!U190</f>
        <v>10.5</v>
      </c>
      <c r="W549" s="3">
        <f>+'[1]150203'!V190</f>
        <v>9.5</v>
      </c>
      <c r="X549" s="3">
        <f>+'[1]150203'!W190</f>
        <v>24.6</v>
      </c>
      <c r="Y549" s="3">
        <f>+'[1]150203'!X190</f>
        <v>24690</v>
      </c>
      <c r="Z549" s="3">
        <f>+'[1]150203'!Y190</f>
        <v>-25</v>
      </c>
      <c r="AA549" s="3">
        <f>+'[1]150203'!Z190</f>
        <v>1</v>
      </c>
      <c r="AB549" s="3">
        <f>+'[1]150203'!AA190</f>
        <v>4.9122499999999999E-2</v>
      </c>
      <c r="AC549" s="3">
        <f>+'[1]150203'!AB190</f>
        <v>10</v>
      </c>
      <c r="AD549" s="3">
        <f>+'[1]150203'!AC190</f>
        <v>10</v>
      </c>
      <c r="AE549" s="3">
        <f>+'[1]150203'!AD190</f>
        <v>0.82199999999999995</v>
      </c>
      <c r="AF549" s="3">
        <f>+'[1]150203'!AE190</f>
        <v>-1750</v>
      </c>
    </row>
    <row r="550" spans="1:32" x14ac:dyDescent="0.25">
      <c r="A550" s="1">
        <f>+'[1]150203'!A191</f>
        <v>6.5243055555555554E-2</v>
      </c>
      <c r="B550" s="2">
        <f t="shared" si="8"/>
        <v>548.5</v>
      </c>
      <c r="C550" s="3">
        <f>+'[1]150203'!B191</f>
        <v>10.6</v>
      </c>
      <c r="D550" s="3">
        <f>+'[1]150203'!C191</f>
        <v>2.2999999999999998</v>
      </c>
      <c r="E550" s="3">
        <f>+'[1]150203'!D191</f>
        <v>3.4</v>
      </c>
      <c r="F550" s="3">
        <f>+'[1]150203'!E191</f>
        <v>2.8</v>
      </c>
      <c r="G550" s="3">
        <f>+'[1]150203'!F191</f>
        <v>6.4</v>
      </c>
      <c r="H550" s="3">
        <f>+'[1]150203'!G191</f>
        <v>-0.2</v>
      </c>
      <c r="I550" s="3">
        <f>+'[1]150203'!H191</f>
        <v>50</v>
      </c>
      <c r="J550" s="3">
        <f>+'[1]150203'!I191</f>
        <v>1.9</v>
      </c>
      <c r="K550" s="3">
        <f>+'[1]150203'!J191</f>
        <v>22.6</v>
      </c>
      <c r="L550" s="3">
        <f>+'[1]150203'!K191</f>
        <v>19.3</v>
      </c>
      <c r="M550" s="3">
        <f>+'[1]150203'!L191</f>
        <v>18.100000000000001</v>
      </c>
      <c r="N550" s="3">
        <f>+'[1]150203'!M191</f>
        <v>18.3</v>
      </c>
      <c r="O550" s="3">
        <f>+'[1]150203'!N191</f>
        <v>29.8</v>
      </c>
      <c r="P550" s="3">
        <f>+'[1]150203'!O191</f>
        <v>17</v>
      </c>
      <c r="Q550" s="3">
        <f>+'[1]150203'!P191</f>
        <v>15.5</v>
      </c>
      <c r="R550" s="3">
        <f>+'[1]150203'!Q191</f>
        <v>14.5</v>
      </c>
      <c r="S550" s="3">
        <f>+'[1]150203'!R191</f>
        <v>14.1</v>
      </c>
      <c r="T550" s="3">
        <f>+'[1]150203'!S191</f>
        <v>12.6</v>
      </c>
      <c r="U550" s="3">
        <f>+'[1]150203'!T191</f>
        <v>20</v>
      </c>
      <c r="V550" s="3">
        <f>+'[1]150203'!U191</f>
        <v>10.6</v>
      </c>
      <c r="W550" s="3">
        <f>+'[1]150203'!V191</f>
        <v>9.5</v>
      </c>
      <c r="X550" s="3">
        <f>+'[1]150203'!W191</f>
        <v>24.6</v>
      </c>
      <c r="Y550" s="3">
        <f>+'[1]150203'!X191</f>
        <v>24679</v>
      </c>
      <c r="Z550" s="3">
        <f>+'[1]150203'!Y191</f>
        <v>-25</v>
      </c>
      <c r="AA550" s="3">
        <f>+'[1]150203'!Z191</f>
        <v>1</v>
      </c>
      <c r="AB550" s="3">
        <f>+'[1]150203'!AA191</f>
        <v>5.2660400000000003E-2</v>
      </c>
      <c r="AC550" s="3">
        <f>+'[1]150203'!AB191</f>
        <v>10.1</v>
      </c>
      <c r="AD550" s="3">
        <f>+'[1]150203'!AC191</f>
        <v>10</v>
      </c>
      <c r="AE550" s="3">
        <f>+'[1]150203'!AD191</f>
        <v>0.82199999999999995</v>
      </c>
      <c r="AF550" s="3">
        <f>+'[1]150203'!AE191</f>
        <v>-1750</v>
      </c>
    </row>
    <row r="551" spans="1:32" x14ac:dyDescent="0.25">
      <c r="A551" s="1">
        <f>+'[1]150203'!A192</f>
        <v>6.5590277777777775E-2</v>
      </c>
      <c r="B551" s="2">
        <f t="shared" si="8"/>
        <v>549.5</v>
      </c>
      <c r="C551" s="3">
        <f>+'[1]150203'!B192</f>
        <v>10.5</v>
      </c>
      <c r="D551" s="3">
        <f>+'[1]150203'!C192</f>
        <v>2.2999999999999998</v>
      </c>
      <c r="E551" s="3">
        <f>+'[1]150203'!D192</f>
        <v>3.4</v>
      </c>
      <c r="F551" s="3">
        <f>+'[1]150203'!E192</f>
        <v>2.8</v>
      </c>
      <c r="G551" s="3">
        <f>+'[1]150203'!F192</f>
        <v>6.5</v>
      </c>
      <c r="H551" s="3">
        <f>+'[1]150203'!G192</f>
        <v>-0.2</v>
      </c>
      <c r="I551" s="3">
        <f>+'[1]150203'!H192</f>
        <v>50</v>
      </c>
      <c r="J551" s="3">
        <f>+'[1]150203'!I192</f>
        <v>1.4</v>
      </c>
      <c r="K551" s="3">
        <f>+'[1]150203'!J192</f>
        <v>22.7</v>
      </c>
      <c r="L551" s="3">
        <f>+'[1]150203'!K192</f>
        <v>19.3</v>
      </c>
      <c r="M551" s="3">
        <f>+'[1]150203'!L192</f>
        <v>18.100000000000001</v>
      </c>
      <c r="N551" s="3">
        <f>+'[1]150203'!M192</f>
        <v>18.5</v>
      </c>
      <c r="O551" s="3">
        <f>+'[1]150203'!N192</f>
        <v>29.6</v>
      </c>
      <c r="P551" s="3">
        <f>+'[1]150203'!O192</f>
        <v>16.899999999999999</v>
      </c>
      <c r="Q551" s="3">
        <f>+'[1]150203'!P192</f>
        <v>15.5</v>
      </c>
      <c r="R551" s="3">
        <f>+'[1]150203'!Q192</f>
        <v>14.6</v>
      </c>
      <c r="S551" s="3">
        <f>+'[1]150203'!R192</f>
        <v>14.2</v>
      </c>
      <c r="T551" s="3">
        <f>+'[1]150203'!S192</f>
        <v>12.6</v>
      </c>
      <c r="U551" s="3">
        <f>+'[1]150203'!T192</f>
        <v>20</v>
      </c>
      <c r="V551" s="3">
        <f>+'[1]150203'!U192</f>
        <v>10.6</v>
      </c>
      <c r="W551" s="3">
        <f>+'[1]150203'!V192</f>
        <v>9.5</v>
      </c>
      <c r="X551" s="3">
        <f>+'[1]150203'!W192</f>
        <v>24.6</v>
      </c>
      <c r="Y551" s="3">
        <f>+'[1]150203'!X192</f>
        <v>24691</v>
      </c>
      <c r="Z551" s="3">
        <f>+'[1]150203'!Y192</f>
        <v>-25</v>
      </c>
      <c r="AA551" s="3">
        <f>+'[1]150203'!Z192</f>
        <v>1</v>
      </c>
      <c r="AB551" s="3">
        <f>+'[1]150203'!AA192</f>
        <v>5.0074999999999998E-3</v>
      </c>
      <c r="AC551" s="3">
        <f>+'[1]150203'!AB192</f>
        <v>10.199999999999999</v>
      </c>
      <c r="AD551" s="3">
        <f>+'[1]150203'!AC192</f>
        <v>10</v>
      </c>
      <c r="AE551" s="3">
        <f>+'[1]150203'!AD192</f>
        <v>0.82199999999999995</v>
      </c>
      <c r="AF551" s="3">
        <f>+'[1]150203'!AE192</f>
        <v>-1750</v>
      </c>
    </row>
    <row r="552" spans="1:32" x14ac:dyDescent="0.25">
      <c r="A552" s="1">
        <f>+'[1]150203'!A193</f>
        <v>6.5937499999999996E-2</v>
      </c>
      <c r="B552" s="2">
        <f t="shared" si="8"/>
        <v>550.5</v>
      </c>
      <c r="C552" s="3">
        <f>+'[1]150203'!B193</f>
        <v>10.6</v>
      </c>
      <c r="D552" s="3">
        <f>+'[1]150203'!C193</f>
        <v>2.4</v>
      </c>
      <c r="E552" s="3">
        <f>+'[1]150203'!D193</f>
        <v>3.3</v>
      </c>
      <c r="F552" s="3">
        <f>+'[1]150203'!E193</f>
        <v>2.8</v>
      </c>
      <c r="G552" s="3">
        <f>+'[1]150203'!F193</f>
        <v>6.4</v>
      </c>
      <c r="H552" s="3">
        <f>+'[1]150203'!G193</f>
        <v>-0.2</v>
      </c>
      <c r="I552" s="3">
        <f>+'[1]150203'!H193</f>
        <v>50</v>
      </c>
      <c r="J552" s="3">
        <f>+'[1]150203'!I193</f>
        <v>1.6</v>
      </c>
      <c r="K552" s="3">
        <f>+'[1]150203'!J193</f>
        <v>22.6</v>
      </c>
      <c r="L552" s="3">
        <f>+'[1]150203'!K193</f>
        <v>19.3</v>
      </c>
      <c r="M552" s="3">
        <f>+'[1]150203'!L193</f>
        <v>18.100000000000001</v>
      </c>
      <c r="N552" s="3">
        <f>+'[1]150203'!M193</f>
        <v>18.5</v>
      </c>
      <c r="O552" s="3">
        <f>+'[1]150203'!N193</f>
        <v>29.5</v>
      </c>
      <c r="P552" s="3">
        <f>+'[1]150203'!O193</f>
        <v>17</v>
      </c>
      <c r="Q552" s="3">
        <f>+'[1]150203'!P193</f>
        <v>15.5</v>
      </c>
      <c r="R552" s="3">
        <f>+'[1]150203'!Q193</f>
        <v>14.5</v>
      </c>
      <c r="S552" s="3">
        <f>+'[1]150203'!R193</f>
        <v>14.3</v>
      </c>
      <c r="T552" s="3">
        <f>+'[1]150203'!S193</f>
        <v>12.6</v>
      </c>
      <c r="U552" s="3">
        <f>+'[1]150203'!T193</f>
        <v>20</v>
      </c>
      <c r="V552" s="3">
        <f>+'[1]150203'!U193</f>
        <v>10.5</v>
      </c>
      <c r="W552" s="3">
        <f>+'[1]150203'!V193</f>
        <v>9.5</v>
      </c>
      <c r="X552" s="3">
        <f>+'[1]150203'!W193</f>
        <v>24.6</v>
      </c>
      <c r="Y552" s="3">
        <f>+'[1]150203'!X193</f>
        <v>24700</v>
      </c>
      <c r="Z552" s="3">
        <f>+'[1]150203'!Y193</f>
        <v>-25</v>
      </c>
      <c r="AA552" s="3">
        <f>+'[1]150203'!Z193</f>
        <v>1</v>
      </c>
      <c r="AB552" s="3">
        <f>+'[1]150203'!AA193</f>
        <v>5.29325E-2</v>
      </c>
      <c r="AC552" s="3">
        <f>+'[1]150203'!AB193</f>
        <v>9.9</v>
      </c>
      <c r="AD552" s="3">
        <f>+'[1]150203'!AC193</f>
        <v>10</v>
      </c>
      <c r="AE552" s="3">
        <f>+'[1]150203'!AD193</f>
        <v>0.82199999999999995</v>
      </c>
      <c r="AF552" s="3">
        <f>+'[1]150203'!AE193</f>
        <v>-1750</v>
      </c>
    </row>
    <row r="553" spans="1:32" x14ac:dyDescent="0.25">
      <c r="A553" s="1">
        <f>+'[1]150203'!A194</f>
        <v>6.6284722222222217E-2</v>
      </c>
      <c r="B553" s="2">
        <f t="shared" si="8"/>
        <v>551.5</v>
      </c>
      <c r="C553" s="3">
        <f>+'[1]150203'!B194</f>
        <v>10.6</v>
      </c>
      <c r="D553" s="3">
        <f>+'[1]150203'!C194</f>
        <v>2.4</v>
      </c>
      <c r="E553" s="3">
        <f>+'[1]150203'!D194</f>
        <v>3.4</v>
      </c>
      <c r="F553" s="3">
        <f>+'[1]150203'!E194</f>
        <v>2.8</v>
      </c>
      <c r="G553" s="3">
        <f>+'[1]150203'!F194</f>
        <v>6.4</v>
      </c>
      <c r="H553" s="3">
        <f>+'[1]150203'!G194</f>
        <v>-0.2</v>
      </c>
      <c r="I553" s="3">
        <f>+'[1]150203'!H194</f>
        <v>50</v>
      </c>
      <c r="J553" s="3">
        <f>+'[1]150203'!I194</f>
        <v>1.7</v>
      </c>
      <c r="K553" s="3">
        <f>+'[1]150203'!J194</f>
        <v>22.6</v>
      </c>
      <c r="L553" s="3">
        <f>+'[1]150203'!K194</f>
        <v>19.3</v>
      </c>
      <c r="M553" s="3">
        <f>+'[1]150203'!L194</f>
        <v>18</v>
      </c>
      <c r="N553" s="3">
        <f>+'[1]150203'!M194</f>
        <v>18.399999999999999</v>
      </c>
      <c r="O553" s="3">
        <f>+'[1]150203'!N194</f>
        <v>29.6</v>
      </c>
      <c r="P553" s="3">
        <f>+'[1]150203'!O194</f>
        <v>16.899999999999999</v>
      </c>
      <c r="Q553" s="3">
        <f>+'[1]150203'!P194</f>
        <v>15.5</v>
      </c>
      <c r="R553" s="3">
        <f>+'[1]150203'!Q194</f>
        <v>14.5</v>
      </c>
      <c r="S553" s="3">
        <f>+'[1]150203'!R194</f>
        <v>14.1</v>
      </c>
      <c r="T553" s="3">
        <f>+'[1]150203'!S194</f>
        <v>12.6</v>
      </c>
      <c r="U553" s="3">
        <f>+'[1]150203'!T194</f>
        <v>20</v>
      </c>
      <c r="V553" s="3">
        <f>+'[1]150203'!U194</f>
        <v>10.5</v>
      </c>
      <c r="W553" s="3">
        <f>+'[1]150203'!V194</f>
        <v>9.4</v>
      </c>
      <c r="X553" s="3">
        <f>+'[1]150203'!W194</f>
        <v>24.5</v>
      </c>
      <c r="Y553" s="3">
        <f>+'[1]150203'!X194</f>
        <v>24696</v>
      </c>
      <c r="Z553" s="3">
        <f>+'[1]150203'!Y194</f>
        <v>-25</v>
      </c>
      <c r="AA553" s="3">
        <f>+'[1]150203'!Z194</f>
        <v>1</v>
      </c>
      <c r="AB553" s="3">
        <f>+'[1]150203'!AA194</f>
        <v>5.2116099999999999E-2</v>
      </c>
      <c r="AC553" s="3">
        <f>+'[1]150203'!AB194</f>
        <v>10.1</v>
      </c>
      <c r="AD553" s="3">
        <f>+'[1]150203'!AC194</f>
        <v>10</v>
      </c>
      <c r="AE553" s="3">
        <f>+'[1]150203'!AD194</f>
        <v>0.82199999999999995</v>
      </c>
      <c r="AF553" s="3">
        <f>+'[1]150203'!AE194</f>
        <v>-1750</v>
      </c>
    </row>
    <row r="554" spans="1:32" x14ac:dyDescent="0.25">
      <c r="A554" s="1">
        <f>+'[1]150203'!A195</f>
        <v>6.6631944444444438E-2</v>
      </c>
      <c r="B554" s="2">
        <f t="shared" si="8"/>
        <v>552.5</v>
      </c>
      <c r="C554" s="3">
        <f>+'[1]150203'!B195</f>
        <v>10.5</v>
      </c>
      <c r="D554" s="3">
        <f>+'[1]150203'!C195</f>
        <v>2.4</v>
      </c>
      <c r="E554" s="3">
        <f>+'[1]150203'!D195</f>
        <v>3.4</v>
      </c>
      <c r="F554" s="3">
        <f>+'[1]150203'!E195</f>
        <v>2.8</v>
      </c>
      <c r="G554" s="3">
        <f>+'[1]150203'!F195</f>
        <v>6.5</v>
      </c>
      <c r="H554" s="3">
        <f>+'[1]150203'!G195</f>
        <v>-0.2</v>
      </c>
      <c r="I554" s="3">
        <f>+'[1]150203'!H195</f>
        <v>50</v>
      </c>
      <c r="J554" s="3">
        <f>+'[1]150203'!I195</f>
        <v>1.9</v>
      </c>
      <c r="K554" s="3">
        <f>+'[1]150203'!J195</f>
        <v>22.8</v>
      </c>
      <c r="L554" s="3">
        <f>+'[1]150203'!K195</f>
        <v>19.3</v>
      </c>
      <c r="M554" s="3">
        <f>+'[1]150203'!L195</f>
        <v>18</v>
      </c>
      <c r="N554" s="3">
        <f>+'[1]150203'!M195</f>
        <v>18.5</v>
      </c>
      <c r="O554" s="3">
        <f>+'[1]150203'!N195</f>
        <v>29.5</v>
      </c>
      <c r="P554" s="3">
        <f>+'[1]150203'!O195</f>
        <v>17</v>
      </c>
      <c r="Q554" s="3">
        <f>+'[1]150203'!P195</f>
        <v>15.4</v>
      </c>
      <c r="R554" s="3">
        <f>+'[1]150203'!Q195</f>
        <v>14.6</v>
      </c>
      <c r="S554" s="3">
        <f>+'[1]150203'!R195</f>
        <v>14.2</v>
      </c>
      <c r="T554" s="3">
        <f>+'[1]150203'!S195</f>
        <v>12.6</v>
      </c>
      <c r="U554" s="3">
        <f>+'[1]150203'!T195</f>
        <v>20.100000000000001</v>
      </c>
      <c r="V554" s="3">
        <f>+'[1]150203'!U195</f>
        <v>10.5</v>
      </c>
      <c r="W554" s="3">
        <f>+'[1]150203'!V195</f>
        <v>9.4</v>
      </c>
      <c r="X554" s="3">
        <f>+'[1]150203'!W195</f>
        <v>24.6</v>
      </c>
      <c r="Y554" s="3">
        <f>+'[1]150203'!X195</f>
        <v>24703</v>
      </c>
      <c r="Z554" s="3">
        <f>+'[1]150203'!Y195</f>
        <v>-25</v>
      </c>
      <c r="AA554" s="3">
        <f>+'[1]150203'!Z195</f>
        <v>1</v>
      </c>
      <c r="AB554" s="3">
        <f>+'[1]150203'!AA195</f>
        <v>4.8442100000000002E-2</v>
      </c>
      <c r="AC554" s="3">
        <f>+'[1]150203'!AB195</f>
        <v>10</v>
      </c>
      <c r="AD554" s="3">
        <f>+'[1]150203'!AC195</f>
        <v>10</v>
      </c>
      <c r="AE554" s="3">
        <f>+'[1]150203'!AD195</f>
        <v>0.82199999999999995</v>
      </c>
      <c r="AF554" s="3">
        <f>+'[1]150203'!AE195</f>
        <v>-1750</v>
      </c>
    </row>
    <row r="555" spans="1:32" x14ac:dyDescent="0.25">
      <c r="A555" s="1">
        <f>+'[1]150203'!A196</f>
        <v>6.6979166666666659E-2</v>
      </c>
      <c r="B555" s="2">
        <f t="shared" si="8"/>
        <v>553.5</v>
      </c>
      <c r="C555" s="3">
        <f>+'[1]150203'!B196</f>
        <v>10.6</v>
      </c>
      <c r="D555" s="3">
        <f>+'[1]150203'!C196</f>
        <v>2.4</v>
      </c>
      <c r="E555" s="3">
        <f>+'[1]150203'!D196</f>
        <v>3.2</v>
      </c>
      <c r="F555" s="3">
        <f>+'[1]150203'!E196</f>
        <v>2.9</v>
      </c>
      <c r="G555" s="3">
        <f>+'[1]150203'!F196</f>
        <v>6.4</v>
      </c>
      <c r="H555" s="3">
        <f>+'[1]150203'!G196</f>
        <v>-0.2</v>
      </c>
      <c r="I555" s="3">
        <f>+'[1]150203'!H196</f>
        <v>50</v>
      </c>
      <c r="J555" s="3">
        <f>+'[1]150203'!I196</f>
        <v>2.1</v>
      </c>
      <c r="K555" s="3">
        <f>+'[1]150203'!J196</f>
        <v>22.6</v>
      </c>
      <c r="L555" s="3">
        <f>+'[1]150203'!K196</f>
        <v>19.3</v>
      </c>
      <c r="M555" s="3">
        <f>+'[1]150203'!L196</f>
        <v>18.100000000000001</v>
      </c>
      <c r="N555" s="3">
        <f>+'[1]150203'!M196</f>
        <v>18.5</v>
      </c>
      <c r="O555" s="3">
        <f>+'[1]150203'!N196</f>
        <v>29.7</v>
      </c>
      <c r="P555" s="3">
        <f>+'[1]150203'!O196</f>
        <v>16.899999999999999</v>
      </c>
      <c r="Q555" s="3">
        <f>+'[1]150203'!P196</f>
        <v>15.5</v>
      </c>
      <c r="R555" s="3">
        <f>+'[1]150203'!Q196</f>
        <v>14.6</v>
      </c>
      <c r="S555" s="3">
        <f>+'[1]150203'!R196</f>
        <v>14.2</v>
      </c>
      <c r="T555" s="3">
        <f>+'[1]150203'!S196</f>
        <v>12.6</v>
      </c>
      <c r="U555" s="3">
        <f>+'[1]150203'!T196</f>
        <v>20.100000000000001</v>
      </c>
      <c r="V555" s="3">
        <f>+'[1]150203'!U196</f>
        <v>10.5</v>
      </c>
      <c r="W555" s="3">
        <f>+'[1]150203'!V196</f>
        <v>9.4</v>
      </c>
      <c r="X555" s="3">
        <f>+'[1]150203'!W196</f>
        <v>24.6</v>
      </c>
      <c r="Y555" s="3">
        <f>+'[1]150203'!X196</f>
        <v>24703</v>
      </c>
      <c r="Z555" s="3">
        <f>+'[1]150203'!Y196</f>
        <v>-25</v>
      </c>
      <c r="AA555" s="3">
        <f>+'[1]150203'!Z196</f>
        <v>1</v>
      </c>
      <c r="AB555" s="3">
        <f>+'[1]150203'!AA196</f>
        <v>5.1707900000000001E-2</v>
      </c>
      <c r="AC555" s="3">
        <f>+'[1]150203'!AB196</f>
        <v>10.1</v>
      </c>
      <c r="AD555" s="3">
        <f>+'[1]150203'!AC196</f>
        <v>10</v>
      </c>
      <c r="AE555" s="3">
        <f>+'[1]150203'!AD196</f>
        <v>0.82199999999999995</v>
      </c>
      <c r="AF555" s="3">
        <f>+'[1]150203'!AE196</f>
        <v>-1750</v>
      </c>
    </row>
    <row r="556" spans="1:32" x14ac:dyDescent="0.25">
      <c r="A556" s="1">
        <f>+'[1]150203'!A197</f>
        <v>6.732638888888888E-2</v>
      </c>
      <c r="B556" s="2">
        <f t="shared" si="8"/>
        <v>554.5</v>
      </c>
      <c r="C556" s="3">
        <f>+'[1]150203'!B197</f>
        <v>10.6</v>
      </c>
      <c r="D556" s="3">
        <f>+'[1]150203'!C197</f>
        <v>2.4</v>
      </c>
      <c r="E556" s="3">
        <f>+'[1]150203'!D197</f>
        <v>3.4</v>
      </c>
      <c r="F556" s="3">
        <f>+'[1]150203'!E197</f>
        <v>2.8</v>
      </c>
      <c r="G556" s="3">
        <f>+'[1]150203'!F197</f>
        <v>6.5</v>
      </c>
      <c r="H556" s="3">
        <f>+'[1]150203'!G197</f>
        <v>-0.2</v>
      </c>
      <c r="I556" s="3">
        <f>+'[1]150203'!H197</f>
        <v>50</v>
      </c>
      <c r="J556" s="3">
        <f>+'[1]150203'!I197</f>
        <v>1.7</v>
      </c>
      <c r="K556" s="3">
        <f>+'[1]150203'!J197</f>
        <v>22.6</v>
      </c>
      <c r="L556" s="3">
        <f>+'[1]150203'!K197</f>
        <v>19.3</v>
      </c>
      <c r="M556" s="3">
        <f>+'[1]150203'!L197</f>
        <v>18</v>
      </c>
      <c r="N556" s="3">
        <f>+'[1]150203'!M197</f>
        <v>18.5</v>
      </c>
      <c r="O556" s="3">
        <f>+'[1]150203'!N197</f>
        <v>29.5</v>
      </c>
      <c r="P556" s="3">
        <f>+'[1]150203'!O197</f>
        <v>16.899999999999999</v>
      </c>
      <c r="Q556" s="3">
        <f>+'[1]150203'!P197</f>
        <v>15.4</v>
      </c>
      <c r="R556" s="3">
        <f>+'[1]150203'!Q197</f>
        <v>14.6</v>
      </c>
      <c r="S556" s="3">
        <f>+'[1]150203'!R197</f>
        <v>14.2</v>
      </c>
      <c r="T556" s="3">
        <f>+'[1]150203'!S197</f>
        <v>12.6</v>
      </c>
      <c r="U556" s="3">
        <f>+'[1]150203'!T197</f>
        <v>20</v>
      </c>
      <c r="V556" s="3">
        <f>+'[1]150203'!U197</f>
        <v>10.5</v>
      </c>
      <c r="W556" s="3">
        <f>+'[1]150203'!V197</f>
        <v>9.4</v>
      </c>
      <c r="X556" s="3">
        <f>+'[1]150203'!W197</f>
        <v>24.5</v>
      </c>
      <c r="Y556" s="3">
        <f>+'[1]150203'!X197</f>
        <v>24687</v>
      </c>
      <c r="Z556" s="3">
        <f>+'[1]150203'!Y197</f>
        <v>-25</v>
      </c>
      <c r="AA556" s="3">
        <f>+'[1]150203'!Z197</f>
        <v>1</v>
      </c>
      <c r="AB556" s="3">
        <f>+'[1]150203'!AA197</f>
        <v>5.0891400000000003E-2</v>
      </c>
      <c r="AC556" s="3">
        <f>+'[1]150203'!AB197</f>
        <v>10</v>
      </c>
      <c r="AD556" s="3">
        <f>+'[1]150203'!AC197</f>
        <v>10</v>
      </c>
      <c r="AE556" s="3">
        <f>+'[1]150203'!AD197</f>
        <v>0.82199999999999995</v>
      </c>
      <c r="AF556" s="3">
        <f>+'[1]150203'!AE197</f>
        <v>-1750</v>
      </c>
    </row>
    <row r="557" spans="1:32" x14ac:dyDescent="0.25">
      <c r="A557" s="1">
        <f>+'[1]150203'!A198</f>
        <v>6.7673611111111115E-2</v>
      </c>
      <c r="B557" s="2">
        <f t="shared" si="8"/>
        <v>555.5</v>
      </c>
      <c r="C557" s="3">
        <f>+'[1]150203'!B198</f>
        <v>10.6</v>
      </c>
      <c r="D557" s="3">
        <f>+'[1]150203'!C198</f>
        <v>2.4</v>
      </c>
      <c r="E557" s="3">
        <f>+'[1]150203'!D198</f>
        <v>3.4</v>
      </c>
      <c r="F557" s="3">
        <f>+'[1]150203'!E198</f>
        <v>2.9</v>
      </c>
      <c r="G557" s="3">
        <f>+'[1]150203'!F198</f>
        <v>6.5</v>
      </c>
      <c r="H557" s="3">
        <f>+'[1]150203'!G198</f>
        <v>-0.1</v>
      </c>
      <c r="I557" s="3">
        <f>+'[1]150203'!H198</f>
        <v>50</v>
      </c>
      <c r="J557" s="3">
        <f>+'[1]150203'!I198</f>
        <v>1.7</v>
      </c>
      <c r="K557" s="3">
        <f>+'[1]150203'!J198</f>
        <v>22.7</v>
      </c>
      <c r="L557" s="3">
        <f>+'[1]150203'!K198</f>
        <v>19.3</v>
      </c>
      <c r="M557" s="3">
        <f>+'[1]150203'!L198</f>
        <v>18.100000000000001</v>
      </c>
      <c r="N557" s="3">
        <f>+'[1]150203'!M198</f>
        <v>18.399999999999999</v>
      </c>
      <c r="O557" s="3">
        <f>+'[1]150203'!N198</f>
        <v>29.7</v>
      </c>
      <c r="P557" s="3">
        <f>+'[1]150203'!O198</f>
        <v>16.899999999999999</v>
      </c>
      <c r="Q557" s="3">
        <f>+'[1]150203'!P198</f>
        <v>15.5</v>
      </c>
      <c r="R557" s="3">
        <f>+'[1]150203'!Q198</f>
        <v>14.6</v>
      </c>
      <c r="S557" s="3">
        <f>+'[1]150203'!R198</f>
        <v>14.1</v>
      </c>
      <c r="T557" s="3">
        <f>+'[1]150203'!S198</f>
        <v>12.6</v>
      </c>
      <c r="U557" s="3">
        <f>+'[1]150203'!T198</f>
        <v>20</v>
      </c>
      <c r="V557" s="3">
        <f>+'[1]150203'!U198</f>
        <v>10.5</v>
      </c>
      <c r="W557" s="3">
        <f>+'[1]150203'!V198</f>
        <v>9.4</v>
      </c>
      <c r="X557" s="3">
        <f>+'[1]150203'!W198</f>
        <v>24.6</v>
      </c>
      <c r="Y557" s="3">
        <f>+'[1]150203'!X198</f>
        <v>24702</v>
      </c>
      <c r="Z557" s="3">
        <f>+'[1]150203'!Y198</f>
        <v>-25</v>
      </c>
      <c r="AA557" s="3">
        <f>+'[1]150203'!Z198</f>
        <v>1</v>
      </c>
      <c r="AB557" s="3">
        <f>+'[1]150203'!AA198</f>
        <v>4.9394599999999997E-2</v>
      </c>
      <c r="AC557" s="3">
        <f>+'[1]150203'!AB198</f>
        <v>9.9</v>
      </c>
      <c r="AD557" s="3">
        <f>+'[1]150203'!AC198</f>
        <v>10</v>
      </c>
      <c r="AE557" s="3">
        <f>+'[1]150203'!AD198</f>
        <v>0.82199999999999995</v>
      </c>
      <c r="AF557" s="3">
        <f>+'[1]150203'!AE198</f>
        <v>-1750</v>
      </c>
    </row>
    <row r="558" spans="1:32" x14ac:dyDescent="0.25">
      <c r="A558" s="1">
        <f>+'[1]150203'!A199</f>
        <v>6.8020833333333336E-2</v>
      </c>
      <c r="B558" s="2">
        <f t="shared" si="8"/>
        <v>556.5</v>
      </c>
      <c r="C558" s="3">
        <f>+'[1]150203'!B199</f>
        <v>10.5</v>
      </c>
      <c r="D558" s="3">
        <f>+'[1]150203'!C199</f>
        <v>2.4</v>
      </c>
      <c r="E558" s="3">
        <f>+'[1]150203'!D199</f>
        <v>3.4</v>
      </c>
      <c r="F558" s="3">
        <f>+'[1]150203'!E199</f>
        <v>2.8</v>
      </c>
      <c r="G558" s="3">
        <f>+'[1]150203'!F199</f>
        <v>6.5</v>
      </c>
      <c r="H558" s="3">
        <f>+'[1]150203'!G199</f>
        <v>-0.1</v>
      </c>
      <c r="I558" s="3">
        <f>+'[1]150203'!H199</f>
        <v>50</v>
      </c>
      <c r="J558" s="3">
        <f>+'[1]150203'!I199</f>
        <v>1.5</v>
      </c>
      <c r="K558" s="3">
        <f>+'[1]150203'!J199</f>
        <v>22.6</v>
      </c>
      <c r="L558" s="3">
        <f>+'[1]150203'!K199</f>
        <v>19.100000000000001</v>
      </c>
      <c r="M558" s="3">
        <f>+'[1]150203'!L199</f>
        <v>18.100000000000001</v>
      </c>
      <c r="N558" s="3">
        <f>+'[1]150203'!M199</f>
        <v>18.5</v>
      </c>
      <c r="O558" s="3">
        <f>+'[1]150203'!N199</f>
        <v>29.6</v>
      </c>
      <c r="P558" s="3">
        <f>+'[1]150203'!O199</f>
        <v>16.899999999999999</v>
      </c>
      <c r="Q558" s="3">
        <f>+'[1]150203'!P199</f>
        <v>15.5</v>
      </c>
      <c r="R558" s="3">
        <f>+'[1]150203'!Q199</f>
        <v>14.6</v>
      </c>
      <c r="S558" s="3">
        <f>+'[1]150203'!R199</f>
        <v>14.2</v>
      </c>
      <c r="T558" s="3">
        <f>+'[1]150203'!S199</f>
        <v>12.6</v>
      </c>
      <c r="U558" s="3">
        <f>+'[1]150203'!T199</f>
        <v>19.899999999999999</v>
      </c>
      <c r="V558" s="3">
        <f>+'[1]150203'!U199</f>
        <v>10.6</v>
      </c>
      <c r="W558" s="3">
        <f>+'[1]150203'!V199</f>
        <v>9.5</v>
      </c>
      <c r="X558" s="3">
        <f>+'[1]150203'!W199</f>
        <v>24.5</v>
      </c>
      <c r="Y558" s="3">
        <f>+'[1]150203'!X199</f>
        <v>24692</v>
      </c>
      <c r="Z558" s="3">
        <f>+'[1]150203'!Y199</f>
        <v>-25</v>
      </c>
      <c r="AA558" s="3">
        <f>+'[1]150203'!Z199</f>
        <v>1</v>
      </c>
      <c r="AB558" s="3">
        <f>+'[1]150203'!AA199</f>
        <v>4.9666700000000001E-2</v>
      </c>
      <c r="AC558" s="3">
        <f>+'[1]150203'!AB199</f>
        <v>10</v>
      </c>
      <c r="AD558" s="3">
        <f>+'[1]150203'!AC199</f>
        <v>10</v>
      </c>
      <c r="AE558" s="3">
        <f>+'[1]150203'!AD199</f>
        <v>0.82199999999999995</v>
      </c>
      <c r="AF558" s="3">
        <f>+'[1]150203'!AE199</f>
        <v>-1750</v>
      </c>
    </row>
    <row r="559" spans="1:32" x14ac:dyDescent="0.25">
      <c r="A559" s="1">
        <f>+'[1]150203'!A200</f>
        <v>6.8368055555555557E-2</v>
      </c>
      <c r="B559" s="2">
        <f t="shared" si="8"/>
        <v>557.5</v>
      </c>
      <c r="C559" s="3">
        <f>+'[1]150203'!B200</f>
        <v>10.6</v>
      </c>
      <c r="D559" s="3">
        <f>+'[1]150203'!C200</f>
        <v>2.5</v>
      </c>
      <c r="E559" s="3">
        <f>+'[1]150203'!D200</f>
        <v>3.4</v>
      </c>
      <c r="F559" s="3">
        <f>+'[1]150203'!E200</f>
        <v>2.8</v>
      </c>
      <c r="G559" s="3">
        <f>+'[1]150203'!F200</f>
        <v>6.4</v>
      </c>
      <c r="H559" s="3">
        <f>+'[1]150203'!G200</f>
        <v>-0.1</v>
      </c>
      <c r="I559" s="3">
        <f>+'[1]150203'!H200</f>
        <v>50</v>
      </c>
      <c r="J559" s="3">
        <f>+'[1]150203'!I200</f>
        <v>1.9</v>
      </c>
      <c r="K559" s="3">
        <f>+'[1]150203'!J200</f>
        <v>22.7</v>
      </c>
      <c r="L559" s="3">
        <f>+'[1]150203'!K200</f>
        <v>19.3</v>
      </c>
      <c r="M559" s="3">
        <f>+'[1]150203'!L200</f>
        <v>18</v>
      </c>
      <c r="N559" s="3">
        <f>+'[1]150203'!M200</f>
        <v>18.5</v>
      </c>
      <c r="O559" s="3">
        <f>+'[1]150203'!N200</f>
        <v>29.6</v>
      </c>
      <c r="P559" s="3">
        <f>+'[1]150203'!O200</f>
        <v>17</v>
      </c>
      <c r="Q559" s="3">
        <f>+'[1]150203'!P200</f>
        <v>15.5</v>
      </c>
      <c r="R559" s="3">
        <f>+'[1]150203'!Q200</f>
        <v>14.6</v>
      </c>
      <c r="S559" s="3">
        <f>+'[1]150203'!R200</f>
        <v>14.2</v>
      </c>
      <c r="T559" s="3">
        <f>+'[1]150203'!S200</f>
        <v>12.6</v>
      </c>
      <c r="U559" s="3">
        <f>+'[1]150203'!T200</f>
        <v>20</v>
      </c>
      <c r="V559" s="3">
        <f>+'[1]150203'!U200</f>
        <v>10.3</v>
      </c>
      <c r="W559" s="3">
        <f>+'[1]150203'!V200</f>
        <v>9.4</v>
      </c>
      <c r="X559" s="3">
        <f>+'[1]150203'!W200</f>
        <v>24.6</v>
      </c>
      <c r="Y559" s="3">
        <f>+'[1]150203'!X200</f>
        <v>24717</v>
      </c>
      <c r="Z559" s="3">
        <f>+'[1]150203'!Y200</f>
        <v>-25</v>
      </c>
      <c r="AA559" s="3">
        <f>+'[1]150203'!Z200</f>
        <v>1</v>
      </c>
      <c r="AB559" s="3">
        <f>+'[1]150203'!AA200</f>
        <v>5.0619299999999999E-2</v>
      </c>
      <c r="AC559" s="3">
        <f>+'[1]150203'!AB200</f>
        <v>10.1</v>
      </c>
      <c r="AD559" s="3">
        <f>+'[1]150203'!AC200</f>
        <v>10</v>
      </c>
      <c r="AE559" s="3">
        <f>+'[1]150203'!AD200</f>
        <v>0.82199999999999995</v>
      </c>
      <c r="AF559" s="3">
        <f>+'[1]150203'!AE200</f>
        <v>-1750</v>
      </c>
    </row>
    <row r="560" spans="1:32" x14ac:dyDescent="0.25">
      <c r="A560" s="1">
        <f>+'[1]150203'!A201</f>
        <v>6.8715277777777778E-2</v>
      </c>
      <c r="B560" s="2">
        <f t="shared" si="8"/>
        <v>558.5</v>
      </c>
      <c r="C560" s="3">
        <f>+'[1]150203'!B201</f>
        <v>10.6</v>
      </c>
      <c r="D560" s="3">
        <f>+'[1]150203'!C201</f>
        <v>2.4</v>
      </c>
      <c r="E560" s="3">
        <f>+'[1]150203'!D201</f>
        <v>3.4</v>
      </c>
      <c r="F560" s="3">
        <f>+'[1]150203'!E201</f>
        <v>2.8</v>
      </c>
      <c r="G560" s="3">
        <f>+'[1]150203'!F201</f>
        <v>6.4</v>
      </c>
      <c r="H560" s="3">
        <f>+'[1]150203'!G201</f>
        <v>-0.2</v>
      </c>
      <c r="I560" s="3">
        <f>+'[1]150203'!H201</f>
        <v>50</v>
      </c>
      <c r="J560" s="3">
        <f>+'[1]150203'!I201</f>
        <v>1.5</v>
      </c>
      <c r="K560" s="3">
        <f>+'[1]150203'!J201</f>
        <v>22.5</v>
      </c>
      <c r="L560" s="3">
        <f>+'[1]150203'!K201</f>
        <v>19.3</v>
      </c>
      <c r="M560" s="3">
        <f>+'[1]150203'!L201</f>
        <v>18</v>
      </c>
      <c r="N560" s="3">
        <f>+'[1]150203'!M201</f>
        <v>18.399999999999999</v>
      </c>
      <c r="O560" s="3">
        <f>+'[1]150203'!N201</f>
        <v>29.6</v>
      </c>
      <c r="P560" s="3">
        <f>+'[1]150203'!O201</f>
        <v>16.899999999999999</v>
      </c>
      <c r="Q560" s="3">
        <f>+'[1]150203'!P201</f>
        <v>15.5</v>
      </c>
      <c r="R560" s="3">
        <f>+'[1]150203'!Q201</f>
        <v>14.6</v>
      </c>
      <c r="S560" s="3">
        <f>+'[1]150203'!R201</f>
        <v>14.2</v>
      </c>
      <c r="T560" s="3">
        <f>+'[1]150203'!S201</f>
        <v>12.6</v>
      </c>
      <c r="U560" s="3">
        <f>+'[1]150203'!T201</f>
        <v>20</v>
      </c>
      <c r="V560" s="3">
        <f>+'[1]150203'!U201</f>
        <v>10.5</v>
      </c>
      <c r="W560" s="3">
        <f>+'[1]150203'!V201</f>
        <v>9.5</v>
      </c>
      <c r="X560" s="3">
        <f>+'[1]150203'!W201</f>
        <v>24.6</v>
      </c>
      <c r="Y560" s="3">
        <f>+'[1]150203'!X201</f>
        <v>24708</v>
      </c>
      <c r="Z560" s="3">
        <f>+'[1]150203'!Y201</f>
        <v>-25</v>
      </c>
      <c r="AA560" s="3">
        <f>+'[1]150203'!Z201</f>
        <v>1</v>
      </c>
      <c r="AB560" s="3">
        <f>+'[1]150203'!AA201</f>
        <v>4.8850299999999999E-2</v>
      </c>
      <c r="AC560" s="3">
        <f>+'[1]150203'!AB201</f>
        <v>10.1</v>
      </c>
      <c r="AD560" s="3">
        <f>+'[1]150203'!AC201</f>
        <v>10</v>
      </c>
      <c r="AE560" s="3">
        <f>+'[1]150203'!AD201</f>
        <v>0.82199999999999995</v>
      </c>
      <c r="AF560" s="3">
        <f>+'[1]150203'!AE201</f>
        <v>-1750</v>
      </c>
    </row>
    <row r="561" spans="1:32" x14ac:dyDescent="0.25">
      <c r="A561" s="1">
        <f>+'[1]150203'!A202</f>
        <v>6.9062500000000013E-2</v>
      </c>
      <c r="B561" s="2">
        <f t="shared" si="8"/>
        <v>559.5</v>
      </c>
      <c r="C561" s="3">
        <f>+'[1]150203'!B202</f>
        <v>10.5</v>
      </c>
      <c r="D561" s="3">
        <f>+'[1]150203'!C202</f>
        <v>2.2999999999999998</v>
      </c>
      <c r="E561" s="3">
        <f>+'[1]150203'!D202</f>
        <v>3.4</v>
      </c>
      <c r="F561" s="3">
        <f>+'[1]150203'!E202</f>
        <v>2.8</v>
      </c>
      <c r="G561" s="3">
        <f>+'[1]150203'!F202</f>
        <v>6.4</v>
      </c>
      <c r="H561" s="3">
        <f>+'[1]150203'!G202</f>
        <v>-0.2</v>
      </c>
      <c r="I561" s="3">
        <f>+'[1]150203'!H202</f>
        <v>50</v>
      </c>
      <c r="J561" s="3">
        <f>+'[1]150203'!I202</f>
        <v>2.1</v>
      </c>
      <c r="K561" s="3">
        <f>+'[1]150203'!J202</f>
        <v>22.6</v>
      </c>
      <c r="L561" s="3">
        <f>+'[1]150203'!K202</f>
        <v>19.3</v>
      </c>
      <c r="M561" s="3">
        <f>+'[1]150203'!L202</f>
        <v>18.100000000000001</v>
      </c>
      <c r="N561" s="3">
        <f>+'[1]150203'!M202</f>
        <v>18.5</v>
      </c>
      <c r="O561" s="3">
        <f>+'[1]150203'!N202</f>
        <v>29.6</v>
      </c>
      <c r="P561" s="3">
        <f>+'[1]150203'!O202</f>
        <v>16.899999999999999</v>
      </c>
      <c r="Q561" s="3">
        <f>+'[1]150203'!P202</f>
        <v>15.5</v>
      </c>
      <c r="R561" s="3">
        <f>+'[1]150203'!Q202</f>
        <v>14.6</v>
      </c>
      <c r="S561" s="3">
        <f>+'[1]150203'!R202</f>
        <v>14.2</v>
      </c>
      <c r="T561" s="3">
        <f>+'[1]150203'!S202</f>
        <v>12.6</v>
      </c>
      <c r="U561" s="3">
        <f>+'[1]150203'!T202</f>
        <v>20</v>
      </c>
      <c r="V561" s="3">
        <f>+'[1]150203'!U202</f>
        <v>10.5</v>
      </c>
      <c r="W561" s="3">
        <f>+'[1]150203'!V202</f>
        <v>9.5</v>
      </c>
      <c r="X561" s="3">
        <f>+'[1]150203'!W202</f>
        <v>24.6</v>
      </c>
      <c r="Y561" s="3">
        <f>+'[1]150203'!X202</f>
        <v>24684</v>
      </c>
      <c r="Z561" s="3">
        <f>+'[1]150203'!Y202</f>
        <v>-25</v>
      </c>
      <c r="AA561" s="3">
        <f>+'[1]150203'!Z202</f>
        <v>1</v>
      </c>
      <c r="AB561" s="3">
        <f>+'[1]150203'!AA202</f>
        <v>4.9666700000000001E-2</v>
      </c>
      <c r="AC561" s="3">
        <f>+'[1]150203'!AB202</f>
        <v>10</v>
      </c>
      <c r="AD561" s="3">
        <f>+'[1]150203'!AC202</f>
        <v>10</v>
      </c>
      <c r="AE561" s="3">
        <f>+'[1]150203'!AD202</f>
        <v>0.82199999999999995</v>
      </c>
      <c r="AF561" s="3">
        <f>+'[1]150203'!AE202</f>
        <v>-1750</v>
      </c>
    </row>
    <row r="562" spans="1:32" x14ac:dyDescent="0.25">
      <c r="A562" s="1">
        <f>+'[1]150203'!A203</f>
        <v>6.9409722222222234E-2</v>
      </c>
      <c r="B562" s="2">
        <f t="shared" si="8"/>
        <v>560.5</v>
      </c>
      <c r="C562" s="3">
        <f>+'[1]150203'!B203</f>
        <v>10.5</v>
      </c>
      <c r="D562" s="3">
        <f>+'[1]150203'!C203</f>
        <v>2.4</v>
      </c>
      <c r="E562" s="3">
        <f>+'[1]150203'!D203</f>
        <v>3.4</v>
      </c>
      <c r="F562" s="3">
        <f>+'[1]150203'!E203</f>
        <v>2.8</v>
      </c>
      <c r="G562" s="3">
        <f>+'[1]150203'!F203</f>
        <v>6.4</v>
      </c>
      <c r="H562" s="3">
        <f>+'[1]150203'!G203</f>
        <v>-0.2</v>
      </c>
      <c r="I562" s="3">
        <f>+'[1]150203'!H203</f>
        <v>50</v>
      </c>
      <c r="J562" s="3">
        <f>+'[1]150203'!I203</f>
        <v>1.9</v>
      </c>
      <c r="K562" s="3">
        <f>+'[1]150203'!J203</f>
        <v>22.7</v>
      </c>
      <c r="L562" s="3">
        <f>+'[1]150203'!K203</f>
        <v>19.2</v>
      </c>
      <c r="M562" s="3">
        <f>+'[1]150203'!L203</f>
        <v>18</v>
      </c>
      <c r="N562" s="3">
        <f>+'[1]150203'!M203</f>
        <v>18.5</v>
      </c>
      <c r="O562" s="3">
        <f>+'[1]150203'!N203</f>
        <v>29.5</v>
      </c>
      <c r="P562" s="3">
        <f>+'[1]150203'!O203</f>
        <v>16.899999999999999</v>
      </c>
      <c r="Q562" s="3">
        <f>+'[1]150203'!P203</f>
        <v>15.5</v>
      </c>
      <c r="R562" s="3">
        <f>+'[1]150203'!Q203</f>
        <v>14.7</v>
      </c>
      <c r="S562" s="3">
        <f>+'[1]150203'!R203</f>
        <v>14.2</v>
      </c>
      <c r="T562" s="3">
        <f>+'[1]150203'!S203</f>
        <v>12.7</v>
      </c>
      <c r="U562" s="3">
        <f>+'[1]150203'!T203</f>
        <v>20</v>
      </c>
      <c r="V562" s="3">
        <f>+'[1]150203'!U203</f>
        <v>10.5</v>
      </c>
      <c r="W562" s="3">
        <f>+'[1]150203'!V203</f>
        <v>9.3000000000000007</v>
      </c>
      <c r="X562" s="3">
        <f>+'[1]150203'!W203</f>
        <v>24.7</v>
      </c>
      <c r="Y562" s="3">
        <f>+'[1]150203'!X203</f>
        <v>24701</v>
      </c>
      <c r="Z562" s="3">
        <f>+'[1]150203'!Y203</f>
        <v>-25</v>
      </c>
      <c r="AA562" s="3">
        <f>+'[1]150203'!Z203</f>
        <v>1</v>
      </c>
      <c r="AB562" s="3">
        <f>+'[1]150203'!AA203</f>
        <v>4.8714199999999999E-2</v>
      </c>
      <c r="AC562" s="3">
        <f>+'[1]150203'!AB203</f>
        <v>10</v>
      </c>
      <c r="AD562" s="3">
        <f>+'[1]150203'!AC203</f>
        <v>10</v>
      </c>
      <c r="AE562" s="3">
        <f>+'[1]150203'!AD203</f>
        <v>0.82199999999999995</v>
      </c>
      <c r="AF562" s="3">
        <f>+'[1]150203'!AE203</f>
        <v>-1750</v>
      </c>
    </row>
    <row r="563" spans="1:32" x14ac:dyDescent="0.25">
      <c r="A563" s="1">
        <f>+'[1]150203'!A204</f>
        <v>6.9756944444444455E-2</v>
      </c>
      <c r="B563" s="2">
        <f t="shared" si="8"/>
        <v>561.5</v>
      </c>
      <c r="C563" s="3">
        <f>+'[1]150203'!B204</f>
        <v>10.5</v>
      </c>
      <c r="D563" s="3">
        <f>+'[1]150203'!C204</f>
        <v>2.4</v>
      </c>
      <c r="E563" s="3">
        <f>+'[1]150203'!D204</f>
        <v>3.4</v>
      </c>
      <c r="F563" s="3">
        <f>+'[1]150203'!E204</f>
        <v>2.8</v>
      </c>
      <c r="G563" s="3">
        <f>+'[1]150203'!F204</f>
        <v>6.4</v>
      </c>
      <c r="H563" s="3">
        <f>+'[1]150203'!G204</f>
        <v>-0.2</v>
      </c>
      <c r="I563" s="3">
        <f>+'[1]150203'!H204</f>
        <v>50</v>
      </c>
      <c r="J563" s="3">
        <f>+'[1]150203'!I204</f>
        <v>1.2</v>
      </c>
      <c r="K563" s="3">
        <f>+'[1]150203'!J204</f>
        <v>22.6</v>
      </c>
      <c r="L563" s="3">
        <f>+'[1]150203'!K204</f>
        <v>19.3</v>
      </c>
      <c r="M563" s="3">
        <f>+'[1]150203'!L204</f>
        <v>18.100000000000001</v>
      </c>
      <c r="N563" s="3">
        <f>+'[1]150203'!M204</f>
        <v>18.5</v>
      </c>
      <c r="O563" s="3">
        <f>+'[1]150203'!N204</f>
        <v>29.5</v>
      </c>
      <c r="P563" s="3">
        <f>+'[1]150203'!O204</f>
        <v>17</v>
      </c>
      <c r="Q563" s="3">
        <f>+'[1]150203'!P204</f>
        <v>15.5</v>
      </c>
      <c r="R563" s="3">
        <f>+'[1]150203'!Q204</f>
        <v>14.5</v>
      </c>
      <c r="S563" s="3">
        <f>+'[1]150203'!R204</f>
        <v>14.2</v>
      </c>
      <c r="T563" s="3">
        <f>+'[1]150203'!S204</f>
        <v>12.6</v>
      </c>
      <c r="U563" s="3">
        <f>+'[1]150203'!T204</f>
        <v>20</v>
      </c>
      <c r="V563" s="3">
        <f>+'[1]150203'!U204</f>
        <v>10.4</v>
      </c>
      <c r="W563" s="3">
        <f>+'[1]150203'!V204</f>
        <v>9.4</v>
      </c>
      <c r="X563" s="3">
        <f>+'[1]150203'!W204</f>
        <v>24.6</v>
      </c>
      <c r="Y563" s="3">
        <f>+'[1]150203'!X204</f>
        <v>24688</v>
      </c>
      <c r="Z563" s="3">
        <f>+'[1]150203'!Y204</f>
        <v>-25</v>
      </c>
      <c r="AA563" s="3">
        <f>+'[1]150203'!Z204</f>
        <v>1</v>
      </c>
      <c r="AB563" s="3">
        <f>+'[1]150203'!AA204</f>
        <v>4.9122499999999999E-2</v>
      </c>
      <c r="AC563" s="3">
        <f>+'[1]150203'!AB204</f>
        <v>9.9</v>
      </c>
      <c r="AD563" s="3">
        <f>+'[1]150203'!AC204</f>
        <v>10</v>
      </c>
      <c r="AE563" s="3">
        <f>+'[1]150203'!AD204</f>
        <v>0.82199999999999995</v>
      </c>
      <c r="AF563" s="3">
        <f>+'[1]150203'!AE204</f>
        <v>-1750</v>
      </c>
    </row>
    <row r="564" spans="1:32" x14ac:dyDescent="0.25">
      <c r="A564" s="1">
        <f>+'[1]150203'!A205</f>
        <v>7.0104166666666676E-2</v>
      </c>
      <c r="B564" s="2">
        <f t="shared" si="8"/>
        <v>562.5</v>
      </c>
      <c r="C564" s="3">
        <f>+'[1]150203'!B205</f>
        <v>10.6</v>
      </c>
      <c r="D564" s="3">
        <f>+'[1]150203'!C205</f>
        <v>2.2999999999999998</v>
      </c>
      <c r="E564" s="3">
        <f>+'[1]150203'!D205</f>
        <v>3.4</v>
      </c>
      <c r="F564" s="3">
        <f>+'[1]150203'!E205</f>
        <v>2.8</v>
      </c>
      <c r="G564" s="3">
        <f>+'[1]150203'!F205</f>
        <v>6.5</v>
      </c>
      <c r="H564" s="3">
        <f>+'[1]150203'!G205</f>
        <v>-0.2</v>
      </c>
      <c r="I564" s="3">
        <f>+'[1]150203'!H205</f>
        <v>50</v>
      </c>
      <c r="J564" s="3">
        <f>+'[1]150203'!I205</f>
        <v>1.8</v>
      </c>
      <c r="K564" s="3">
        <f>+'[1]150203'!J205</f>
        <v>22.6</v>
      </c>
      <c r="L564" s="3">
        <f>+'[1]150203'!K205</f>
        <v>19.3</v>
      </c>
      <c r="M564" s="3">
        <f>+'[1]150203'!L205</f>
        <v>18.100000000000001</v>
      </c>
      <c r="N564" s="3">
        <f>+'[1]150203'!M205</f>
        <v>18.5</v>
      </c>
      <c r="O564" s="3">
        <f>+'[1]150203'!N205</f>
        <v>29.5</v>
      </c>
      <c r="P564" s="3">
        <f>+'[1]150203'!O205</f>
        <v>17</v>
      </c>
      <c r="Q564" s="3">
        <f>+'[1]150203'!P205</f>
        <v>15.4</v>
      </c>
      <c r="R564" s="3">
        <f>+'[1]150203'!Q205</f>
        <v>14.6</v>
      </c>
      <c r="S564" s="3">
        <f>+'[1]150203'!R205</f>
        <v>14.2</v>
      </c>
      <c r="T564" s="3">
        <f>+'[1]150203'!S205</f>
        <v>12.6</v>
      </c>
      <c r="U564" s="3">
        <f>+'[1]150203'!T205</f>
        <v>20</v>
      </c>
      <c r="V564" s="3">
        <f>+'[1]150203'!U205</f>
        <v>10.6</v>
      </c>
      <c r="W564" s="3">
        <f>+'[1]150203'!V205</f>
        <v>9.5</v>
      </c>
      <c r="X564" s="3">
        <f>+'[1]150203'!W205</f>
        <v>24.6</v>
      </c>
      <c r="Y564" s="3">
        <f>+'[1]150203'!X205</f>
        <v>24692</v>
      </c>
      <c r="Z564" s="3">
        <f>+'[1]150203'!Y205</f>
        <v>-25</v>
      </c>
      <c r="AA564" s="3">
        <f>+'[1]150203'!Z205</f>
        <v>1</v>
      </c>
      <c r="AB564" s="3">
        <f>+'[1]150203'!AA205</f>
        <v>4.8169900000000002E-2</v>
      </c>
      <c r="AC564" s="3">
        <f>+'[1]150203'!AB205</f>
        <v>10</v>
      </c>
      <c r="AD564" s="3">
        <f>+'[1]150203'!AC205</f>
        <v>10</v>
      </c>
      <c r="AE564" s="3">
        <f>+'[1]150203'!AD205</f>
        <v>0.82199999999999995</v>
      </c>
      <c r="AF564" s="3">
        <f>+'[1]150203'!AE205</f>
        <v>-1750</v>
      </c>
    </row>
    <row r="565" spans="1:32" x14ac:dyDescent="0.25">
      <c r="A565" s="1">
        <f>+'[1]150203'!A206</f>
        <v>7.0451388888888897E-2</v>
      </c>
      <c r="B565" s="2">
        <f t="shared" si="8"/>
        <v>563.5</v>
      </c>
      <c r="C565" s="3">
        <f>+'[1]150203'!B206</f>
        <v>10.5</v>
      </c>
      <c r="D565" s="3">
        <f>+'[1]150203'!C206</f>
        <v>2.4</v>
      </c>
      <c r="E565" s="3">
        <f>+'[1]150203'!D206</f>
        <v>3.4</v>
      </c>
      <c r="F565" s="3">
        <f>+'[1]150203'!E206</f>
        <v>2.9</v>
      </c>
      <c r="G565" s="3">
        <f>+'[1]150203'!F206</f>
        <v>6.5</v>
      </c>
      <c r="H565" s="3">
        <f>+'[1]150203'!G206</f>
        <v>-0.2</v>
      </c>
      <c r="I565" s="3">
        <f>+'[1]150203'!H206</f>
        <v>50</v>
      </c>
      <c r="J565" s="3">
        <f>+'[1]150203'!I206</f>
        <v>1</v>
      </c>
      <c r="K565" s="3">
        <f>+'[1]150203'!J206</f>
        <v>22.6</v>
      </c>
      <c r="L565" s="3">
        <f>+'[1]150203'!K206</f>
        <v>19.3</v>
      </c>
      <c r="M565" s="3">
        <f>+'[1]150203'!L206</f>
        <v>18.100000000000001</v>
      </c>
      <c r="N565" s="3">
        <f>+'[1]150203'!M206</f>
        <v>18.5</v>
      </c>
      <c r="O565" s="3">
        <f>+'[1]150203'!N206</f>
        <v>29.5</v>
      </c>
      <c r="P565" s="3">
        <f>+'[1]150203'!O206</f>
        <v>16.899999999999999</v>
      </c>
      <c r="Q565" s="3">
        <f>+'[1]150203'!P206</f>
        <v>15.5</v>
      </c>
      <c r="R565" s="3">
        <f>+'[1]150203'!Q206</f>
        <v>14.5</v>
      </c>
      <c r="S565" s="3">
        <f>+'[1]150203'!R206</f>
        <v>14.3</v>
      </c>
      <c r="T565" s="3">
        <f>+'[1]150203'!S206</f>
        <v>12.6</v>
      </c>
      <c r="U565" s="3">
        <f>+'[1]150203'!T206</f>
        <v>20</v>
      </c>
      <c r="V565" s="3">
        <f>+'[1]150203'!U206</f>
        <v>10.6</v>
      </c>
      <c r="W565" s="3">
        <f>+'[1]150203'!V206</f>
        <v>9.5</v>
      </c>
      <c r="X565" s="3">
        <f>+'[1]150203'!W206</f>
        <v>24.6</v>
      </c>
      <c r="Y565" s="3">
        <f>+'[1]150203'!X206</f>
        <v>24707</v>
      </c>
      <c r="Z565" s="3">
        <f>+'[1]150203'!Y206</f>
        <v>-25</v>
      </c>
      <c r="AA565" s="3">
        <f>+'[1]150203'!Z206</f>
        <v>1</v>
      </c>
      <c r="AB565" s="3">
        <f>+'[1]150203'!AA206</f>
        <v>5.1163599999999997E-2</v>
      </c>
      <c r="AC565" s="3">
        <f>+'[1]150203'!AB206</f>
        <v>10</v>
      </c>
      <c r="AD565" s="3">
        <f>+'[1]150203'!AC206</f>
        <v>10</v>
      </c>
      <c r="AE565" s="3">
        <f>+'[1]150203'!AD206</f>
        <v>0.82199999999999995</v>
      </c>
      <c r="AF565" s="3">
        <f>+'[1]150203'!AE206</f>
        <v>-1750</v>
      </c>
    </row>
    <row r="566" spans="1:32" x14ac:dyDescent="0.25">
      <c r="A566" s="1">
        <f>+'[1]150203'!A207</f>
        <v>7.0798611111111118E-2</v>
      </c>
      <c r="B566" s="2">
        <f t="shared" si="8"/>
        <v>564.5</v>
      </c>
      <c r="C566" s="3">
        <f>+'[1]150203'!B207</f>
        <v>10.6</v>
      </c>
      <c r="D566" s="3">
        <f>+'[1]150203'!C207</f>
        <v>2.5</v>
      </c>
      <c r="E566" s="3">
        <f>+'[1]150203'!D207</f>
        <v>3.6</v>
      </c>
      <c r="F566" s="3">
        <f>+'[1]150203'!E207</f>
        <v>2.8</v>
      </c>
      <c r="G566" s="3">
        <f>+'[1]150203'!F207</f>
        <v>6.4</v>
      </c>
      <c r="H566" s="3">
        <f>+'[1]150203'!G207</f>
        <v>-0.2</v>
      </c>
      <c r="I566" s="3">
        <f>+'[1]150203'!H207</f>
        <v>50</v>
      </c>
      <c r="J566" s="3">
        <f>+'[1]150203'!I207</f>
        <v>1.4</v>
      </c>
      <c r="K566" s="3">
        <f>+'[1]150203'!J207</f>
        <v>22.6</v>
      </c>
      <c r="L566" s="3">
        <f>+'[1]150203'!K207</f>
        <v>19.3</v>
      </c>
      <c r="M566" s="3">
        <f>+'[1]150203'!L207</f>
        <v>18</v>
      </c>
      <c r="N566" s="3">
        <f>+'[1]150203'!M207</f>
        <v>18.5</v>
      </c>
      <c r="O566" s="3">
        <f>+'[1]150203'!N207</f>
        <v>29.5</v>
      </c>
      <c r="P566" s="3">
        <f>+'[1]150203'!O207</f>
        <v>16.899999999999999</v>
      </c>
      <c r="Q566" s="3">
        <f>+'[1]150203'!P207</f>
        <v>15.4</v>
      </c>
      <c r="R566" s="3">
        <f>+'[1]150203'!Q207</f>
        <v>14.6</v>
      </c>
      <c r="S566" s="3">
        <f>+'[1]150203'!R207</f>
        <v>14.2</v>
      </c>
      <c r="T566" s="3">
        <f>+'[1]150203'!S207</f>
        <v>12.6</v>
      </c>
      <c r="U566" s="3">
        <f>+'[1]150203'!T207</f>
        <v>20</v>
      </c>
      <c r="V566" s="3">
        <f>+'[1]150203'!U207</f>
        <v>10.5</v>
      </c>
      <c r="W566" s="3">
        <f>+'[1]150203'!V207</f>
        <v>9.5</v>
      </c>
      <c r="X566" s="3">
        <f>+'[1]150203'!W207</f>
        <v>24.6</v>
      </c>
      <c r="Y566" s="3">
        <f>+'[1]150203'!X207</f>
        <v>24684</v>
      </c>
      <c r="Z566" s="3">
        <f>+'[1]150203'!Y207</f>
        <v>-25</v>
      </c>
      <c r="AA566" s="3">
        <f>+'[1]150203'!Z207</f>
        <v>1</v>
      </c>
      <c r="AB566" s="3">
        <f>+'[1]150203'!AA207</f>
        <v>5.1163599999999997E-2</v>
      </c>
      <c r="AC566" s="3">
        <f>+'[1]150203'!AB207</f>
        <v>10</v>
      </c>
      <c r="AD566" s="3">
        <f>+'[1]150203'!AC207</f>
        <v>10</v>
      </c>
      <c r="AE566" s="3">
        <f>+'[1]150203'!AD207</f>
        <v>0.82199999999999995</v>
      </c>
      <c r="AF566" s="3">
        <f>+'[1]150203'!AE207</f>
        <v>-1750</v>
      </c>
    </row>
    <row r="567" spans="1:32" x14ac:dyDescent="0.25">
      <c r="A567" s="1">
        <f>+'[1]150203'!A208</f>
        <v>7.1145833333333339E-2</v>
      </c>
      <c r="B567" s="2">
        <f t="shared" si="8"/>
        <v>565.5</v>
      </c>
      <c r="C567" s="3">
        <f>+'[1]150203'!B208</f>
        <v>10.7</v>
      </c>
      <c r="D567" s="3">
        <f>+'[1]150203'!C208</f>
        <v>2.2999999999999998</v>
      </c>
      <c r="E567" s="3">
        <f>+'[1]150203'!D208</f>
        <v>3.5</v>
      </c>
      <c r="F567" s="3">
        <f>+'[1]150203'!E208</f>
        <v>2.8</v>
      </c>
      <c r="G567" s="3">
        <f>+'[1]150203'!F208</f>
        <v>6.5</v>
      </c>
      <c r="H567" s="3">
        <f>+'[1]150203'!G208</f>
        <v>-0.1</v>
      </c>
      <c r="I567" s="3">
        <f>+'[1]150203'!H208</f>
        <v>50</v>
      </c>
      <c r="J567" s="3">
        <f>+'[1]150203'!I208</f>
        <v>1.7</v>
      </c>
      <c r="K567" s="3">
        <f>+'[1]150203'!J208</f>
        <v>22.6</v>
      </c>
      <c r="L567" s="3">
        <f>+'[1]150203'!K208</f>
        <v>19.3</v>
      </c>
      <c r="M567" s="3">
        <f>+'[1]150203'!L208</f>
        <v>18.100000000000001</v>
      </c>
      <c r="N567" s="3">
        <f>+'[1]150203'!M208</f>
        <v>18.5</v>
      </c>
      <c r="O567" s="3">
        <f>+'[1]150203'!N208</f>
        <v>29.5</v>
      </c>
      <c r="P567" s="3">
        <f>+'[1]150203'!O208</f>
        <v>16.899999999999999</v>
      </c>
      <c r="Q567" s="3">
        <f>+'[1]150203'!P208</f>
        <v>15.5</v>
      </c>
      <c r="R567" s="3">
        <f>+'[1]150203'!Q208</f>
        <v>14.6</v>
      </c>
      <c r="S567" s="3">
        <f>+'[1]150203'!R208</f>
        <v>14.2</v>
      </c>
      <c r="T567" s="3">
        <f>+'[1]150203'!S208</f>
        <v>12.6</v>
      </c>
      <c r="U567" s="3">
        <f>+'[1]150203'!T208</f>
        <v>20.100000000000001</v>
      </c>
      <c r="V567" s="3">
        <f>+'[1]150203'!U208</f>
        <v>10.5</v>
      </c>
      <c r="W567" s="3">
        <f>+'[1]150203'!V208</f>
        <v>9.5</v>
      </c>
      <c r="X567" s="3">
        <f>+'[1]150203'!W208</f>
        <v>24.6</v>
      </c>
      <c r="Y567" s="3">
        <f>+'[1]150203'!X208</f>
        <v>24714</v>
      </c>
      <c r="Z567" s="3">
        <f>+'[1]150203'!Y208</f>
        <v>-25</v>
      </c>
      <c r="AA567" s="3">
        <f>+'[1]150203'!Z208</f>
        <v>1</v>
      </c>
      <c r="AB567" s="3">
        <f>+'[1]150203'!AA208</f>
        <v>4.8714199999999999E-2</v>
      </c>
      <c r="AC567" s="3">
        <f>+'[1]150203'!AB208</f>
        <v>9.9</v>
      </c>
      <c r="AD567" s="3">
        <f>+'[1]150203'!AC208</f>
        <v>10</v>
      </c>
      <c r="AE567" s="3">
        <f>+'[1]150203'!AD208</f>
        <v>0.82199999999999995</v>
      </c>
      <c r="AF567" s="3">
        <f>+'[1]150203'!AE208</f>
        <v>-1750</v>
      </c>
    </row>
    <row r="568" spans="1:32" x14ac:dyDescent="0.25">
      <c r="A568" s="1">
        <f>+'[1]150203'!A209</f>
        <v>7.149305555555556E-2</v>
      </c>
      <c r="B568" s="2">
        <f t="shared" si="8"/>
        <v>566.5</v>
      </c>
      <c r="C568" s="3">
        <f>+'[1]150203'!B209</f>
        <v>10.5</v>
      </c>
      <c r="D568" s="3">
        <f>+'[1]150203'!C209</f>
        <v>2.4</v>
      </c>
      <c r="E568" s="3">
        <f>+'[1]150203'!D209</f>
        <v>3.4</v>
      </c>
      <c r="F568" s="3">
        <f>+'[1]150203'!E209</f>
        <v>2.9</v>
      </c>
      <c r="G568" s="3">
        <f>+'[1]150203'!F209</f>
        <v>6.4</v>
      </c>
      <c r="H568" s="3">
        <f>+'[1]150203'!G209</f>
        <v>-0.2</v>
      </c>
      <c r="I568" s="3">
        <f>+'[1]150203'!H209</f>
        <v>50</v>
      </c>
      <c r="J568" s="3">
        <f>+'[1]150203'!I209</f>
        <v>2.1</v>
      </c>
      <c r="K568" s="3">
        <f>+'[1]150203'!J209</f>
        <v>22.6</v>
      </c>
      <c r="L568" s="3">
        <f>+'[1]150203'!K209</f>
        <v>19.3</v>
      </c>
      <c r="M568" s="3">
        <f>+'[1]150203'!L209</f>
        <v>18</v>
      </c>
      <c r="N568" s="3">
        <f>+'[1]150203'!M209</f>
        <v>18.5</v>
      </c>
      <c r="O568" s="3">
        <f>+'[1]150203'!N209</f>
        <v>29.5</v>
      </c>
      <c r="P568" s="3">
        <f>+'[1]150203'!O209</f>
        <v>16.899999999999999</v>
      </c>
      <c r="Q568" s="3">
        <f>+'[1]150203'!P209</f>
        <v>15.4</v>
      </c>
      <c r="R568" s="3">
        <f>+'[1]150203'!Q209</f>
        <v>14.6</v>
      </c>
      <c r="S568" s="3">
        <f>+'[1]150203'!R209</f>
        <v>14.2</v>
      </c>
      <c r="T568" s="3">
        <f>+'[1]150203'!S209</f>
        <v>12.6</v>
      </c>
      <c r="U568" s="3">
        <f>+'[1]150203'!T209</f>
        <v>20</v>
      </c>
      <c r="V568" s="3">
        <f>+'[1]150203'!U209</f>
        <v>10.6</v>
      </c>
      <c r="W568" s="3">
        <f>+'[1]150203'!V209</f>
        <v>9.5</v>
      </c>
      <c r="X568" s="3">
        <f>+'[1]150203'!W209</f>
        <v>24.5</v>
      </c>
      <c r="Y568" s="3">
        <f>+'[1]150203'!X209</f>
        <v>24708</v>
      </c>
      <c r="Z568" s="3">
        <f>+'[1]150203'!Y209</f>
        <v>-25</v>
      </c>
      <c r="AA568" s="3">
        <f>+'[1]150203'!Z209</f>
        <v>1</v>
      </c>
      <c r="AB568" s="3">
        <f>+'[1]150203'!AA209</f>
        <v>4.9122499999999999E-2</v>
      </c>
      <c r="AC568" s="3">
        <f>+'[1]150203'!AB209</f>
        <v>10</v>
      </c>
      <c r="AD568" s="3">
        <f>+'[1]150203'!AC209</f>
        <v>10</v>
      </c>
      <c r="AE568" s="3">
        <f>+'[1]150203'!AD209</f>
        <v>0.82199999999999995</v>
      </c>
      <c r="AF568" s="3">
        <f>+'[1]150203'!AE209</f>
        <v>-1750</v>
      </c>
    </row>
    <row r="569" spans="1:32" x14ac:dyDescent="0.25">
      <c r="A569" s="1">
        <f>+'[1]150203'!A210</f>
        <v>7.1840277777777781E-2</v>
      </c>
      <c r="B569" s="2">
        <f t="shared" si="8"/>
        <v>567.5</v>
      </c>
      <c r="C569" s="3">
        <f>+'[1]150203'!B210</f>
        <v>10.6</v>
      </c>
      <c r="D569" s="3">
        <f>+'[1]150203'!C210</f>
        <v>2.4</v>
      </c>
      <c r="E569" s="3">
        <f>+'[1]150203'!D210</f>
        <v>3.4</v>
      </c>
      <c r="F569" s="3">
        <f>+'[1]150203'!E210</f>
        <v>2.8</v>
      </c>
      <c r="G569" s="3">
        <f>+'[1]150203'!F210</f>
        <v>6.4</v>
      </c>
      <c r="H569" s="3">
        <f>+'[1]150203'!G210</f>
        <v>-0.1</v>
      </c>
      <c r="I569" s="3">
        <f>+'[1]150203'!H210</f>
        <v>50</v>
      </c>
      <c r="J569" s="3">
        <f>+'[1]150203'!I210</f>
        <v>1.8</v>
      </c>
      <c r="K569" s="3">
        <f>+'[1]150203'!J210</f>
        <v>22.5</v>
      </c>
      <c r="L569" s="3">
        <f>+'[1]150203'!K210</f>
        <v>19.3</v>
      </c>
      <c r="M569" s="3">
        <f>+'[1]150203'!L210</f>
        <v>18.100000000000001</v>
      </c>
      <c r="N569" s="3">
        <f>+'[1]150203'!M210</f>
        <v>18.5</v>
      </c>
      <c r="O569" s="3">
        <f>+'[1]150203'!N210</f>
        <v>29.4</v>
      </c>
      <c r="P569" s="3">
        <f>+'[1]150203'!O210</f>
        <v>17</v>
      </c>
      <c r="Q569" s="3">
        <f>+'[1]150203'!P210</f>
        <v>15.5</v>
      </c>
      <c r="R569" s="3">
        <f>+'[1]150203'!Q210</f>
        <v>14.6</v>
      </c>
      <c r="S569" s="3">
        <f>+'[1]150203'!R210</f>
        <v>14.1</v>
      </c>
      <c r="T569" s="3">
        <f>+'[1]150203'!S210</f>
        <v>12.6</v>
      </c>
      <c r="U569" s="3">
        <f>+'[1]150203'!T210</f>
        <v>20</v>
      </c>
      <c r="V569" s="3">
        <f>+'[1]150203'!U210</f>
        <v>10.6</v>
      </c>
      <c r="W569" s="3">
        <f>+'[1]150203'!V210</f>
        <v>9.5</v>
      </c>
      <c r="X569" s="3">
        <f>+'[1]150203'!W210</f>
        <v>24.5</v>
      </c>
      <c r="Y569" s="3">
        <f>+'[1]150203'!X210</f>
        <v>24703</v>
      </c>
      <c r="Z569" s="3">
        <f>+'[1]150203'!Y210</f>
        <v>-25</v>
      </c>
      <c r="AA569" s="3">
        <f>+'[1]150203'!Z210</f>
        <v>1</v>
      </c>
      <c r="AB569" s="3">
        <f>+'[1]150203'!AA210</f>
        <v>4.8442100000000002E-2</v>
      </c>
      <c r="AC569" s="3">
        <f>+'[1]150203'!AB210</f>
        <v>10</v>
      </c>
      <c r="AD569" s="3">
        <f>+'[1]150203'!AC210</f>
        <v>10</v>
      </c>
      <c r="AE569" s="3">
        <f>+'[1]150203'!AD210</f>
        <v>0.82199999999999995</v>
      </c>
      <c r="AF569" s="3">
        <f>+'[1]150203'!AE210</f>
        <v>-1750</v>
      </c>
    </row>
    <row r="570" spans="1:32" x14ac:dyDescent="0.25">
      <c r="A570" s="1">
        <f>+'[1]150203'!A211</f>
        <v>7.2187500000000002E-2</v>
      </c>
      <c r="B570" s="2">
        <f t="shared" si="8"/>
        <v>568.5</v>
      </c>
      <c r="C570" s="3">
        <f>+'[1]150203'!B211</f>
        <v>10.7</v>
      </c>
      <c r="D570" s="3">
        <f>+'[1]150203'!C211</f>
        <v>2.2999999999999998</v>
      </c>
      <c r="E570" s="3">
        <f>+'[1]150203'!D211</f>
        <v>3.6</v>
      </c>
      <c r="F570" s="3">
        <f>+'[1]150203'!E211</f>
        <v>2.8</v>
      </c>
      <c r="G570" s="3">
        <f>+'[1]150203'!F211</f>
        <v>6.4</v>
      </c>
      <c r="H570" s="3">
        <f>+'[1]150203'!G211</f>
        <v>-0.1</v>
      </c>
      <c r="I570" s="3">
        <f>+'[1]150203'!H211</f>
        <v>50</v>
      </c>
      <c r="J570" s="3">
        <f>+'[1]150203'!I211</f>
        <v>2</v>
      </c>
      <c r="K570" s="3">
        <f>+'[1]150203'!J211</f>
        <v>22.7</v>
      </c>
      <c r="L570" s="3">
        <f>+'[1]150203'!K211</f>
        <v>19.3</v>
      </c>
      <c r="M570" s="3">
        <f>+'[1]150203'!L211</f>
        <v>18.100000000000001</v>
      </c>
      <c r="N570" s="3">
        <f>+'[1]150203'!M211</f>
        <v>18.5</v>
      </c>
      <c r="O570" s="3">
        <f>+'[1]150203'!N211</f>
        <v>29.5</v>
      </c>
      <c r="P570" s="3">
        <f>+'[1]150203'!O211</f>
        <v>16.899999999999999</v>
      </c>
      <c r="Q570" s="3">
        <f>+'[1]150203'!P211</f>
        <v>15.5</v>
      </c>
      <c r="R570" s="3">
        <f>+'[1]150203'!Q211</f>
        <v>14.6</v>
      </c>
      <c r="S570" s="3">
        <f>+'[1]150203'!R211</f>
        <v>14.2</v>
      </c>
      <c r="T570" s="3">
        <f>+'[1]150203'!S211</f>
        <v>12.6</v>
      </c>
      <c r="U570" s="3">
        <f>+'[1]150203'!T211</f>
        <v>20.100000000000001</v>
      </c>
      <c r="V570" s="3">
        <f>+'[1]150203'!U211</f>
        <v>10.5</v>
      </c>
      <c r="W570" s="3">
        <f>+'[1]150203'!V211</f>
        <v>9.5</v>
      </c>
      <c r="X570" s="3">
        <f>+'[1]150203'!W211</f>
        <v>24.6</v>
      </c>
      <c r="Y570" s="3">
        <f>+'[1]150203'!X211</f>
        <v>24690</v>
      </c>
      <c r="Z570" s="3">
        <f>+'[1]150203'!Y211</f>
        <v>-25</v>
      </c>
      <c r="AA570" s="3">
        <f>+'[1]150203'!Z211</f>
        <v>1</v>
      </c>
      <c r="AB570" s="3">
        <f>+'[1]150203'!AA211</f>
        <v>4.9258499999999997E-2</v>
      </c>
      <c r="AC570" s="3">
        <f>+'[1]150203'!AB211</f>
        <v>10</v>
      </c>
      <c r="AD570" s="3">
        <f>+'[1]150203'!AC211</f>
        <v>10</v>
      </c>
      <c r="AE570" s="3">
        <f>+'[1]150203'!AD211</f>
        <v>0.82199999999999995</v>
      </c>
      <c r="AF570" s="3">
        <f>+'[1]150203'!AE211</f>
        <v>-1750</v>
      </c>
    </row>
    <row r="571" spans="1:32" x14ac:dyDescent="0.25">
      <c r="A571" s="1">
        <f>+'[1]150203'!A212</f>
        <v>7.2534722222222223E-2</v>
      </c>
      <c r="B571" s="2">
        <f t="shared" si="8"/>
        <v>569.5</v>
      </c>
      <c r="C571" s="3">
        <f>+'[1]150203'!B212</f>
        <v>10.6</v>
      </c>
      <c r="D571" s="3">
        <f>+'[1]150203'!C212</f>
        <v>2.4</v>
      </c>
      <c r="E571" s="3">
        <f>+'[1]150203'!D212</f>
        <v>3.3</v>
      </c>
      <c r="F571" s="3">
        <f>+'[1]150203'!E212</f>
        <v>3</v>
      </c>
      <c r="G571" s="3">
        <f>+'[1]150203'!F212</f>
        <v>6.4</v>
      </c>
      <c r="H571" s="3">
        <f>+'[1]150203'!G212</f>
        <v>-0.2</v>
      </c>
      <c r="I571" s="3">
        <f>+'[1]150203'!H212</f>
        <v>50</v>
      </c>
      <c r="J571" s="3">
        <f>+'[1]150203'!I212</f>
        <v>2</v>
      </c>
      <c r="K571" s="3">
        <f>+'[1]150203'!J212</f>
        <v>22.6</v>
      </c>
      <c r="L571" s="3">
        <f>+'[1]150203'!K212</f>
        <v>19.399999999999999</v>
      </c>
      <c r="M571" s="3">
        <f>+'[1]150203'!L212</f>
        <v>18.100000000000001</v>
      </c>
      <c r="N571" s="3">
        <f>+'[1]150203'!M212</f>
        <v>18.399999999999999</v>
      </c>
      <c r="O571" s="3">
        <f>+'[1]150203'!N212</f>
        <v>29.4</v>
      </c>
      <c r="P571" s="3">
        <f>+'[1]150203'!O212</f>
        <v>17</v>
      </c>
      <c r="Q571" s="3">
        <f>+'[1]150203'!P212</f>
        <v>15.4</v>
      </c>
      <c r="R571" s="3">
        <f>+'[1]150203'!Q212</f>
        <v>14.6</v>
      </c>
      <c r="S571" s="3">
        <f>+'[1]150203'!R212</f>
        <v>14.2</v>
      </c>
      <c r="T571" s="3">
        <f>+'[1]150203'!S212</f>
        <v>12.6</v>
      </c>
      <c r="U571" s="3">
        <f>+'[1]150203'!T212</f>
        <v>20</v>
      </c>
      <c r="V571" s="3">
        <f>+'[1]150203'!U212</f>
        <v>10.6</v>
      </c>
      <c r="W571" s="3">
        <f>+'[1]150203'!V212</f>
        <v>9.5</v>
      </c>
      <c r="X571" s="3">
        <f>+'[1]150203'!W212</f>
        <v>24.5</v>
      </c>
      <c r="Y571" s="3">
        <f>+'[1]150203'!X212</f>
        <v>24696</v>
      </c>
      <c r="Z571" s="3">
        <f>+'[1]150203'!Y212</f>
        <v>-25</v>
      </c>
      <c r="AA571" s="3">
        <f>+'[1]150203'!Z212</f>
        <v>1</v>
      </c>
      <c r="AB571" s="3">
        <f>+'[1]150203'!AA212</f>
        <v>4.8986399999999999E-2</v>
      </c>
      <c r="AC571" s="3">
        <f>+'[1]150203'!AB212</f>
        <v>10</v>
      </c>
      <c r="AD571" s="3">
        <f>+'[1]150203'!AC212</f>
        <v>10</v>
      </c>
      <c r="AE571" s="3">
        <f>+'[1]150203'!AD212</f>
        <v>0.82199999999999995</v>
      </c>
      <c r="AF571" s="3">
        <f>+'[1]150203'!AE212</f>
        <v>-1750</v>
      </c>
    </row>
    <row r="572" spans="1:32" x14ac:dyDescent="0.25">
      <c r="A572" s="1">
        <f>+'[1]150203'!A213</f>
        <v>7.2881944444444444E-2</v>
      </c>
      <c r="B572" s="2">
        <f t="shared" si="8"/>
        <v>570.5</v>
      </c>
      <c r="C572" s="3">
        <f>+'[1]150203'!B213</f>
        <v>10.6</v>
      </c>
      <c r="D572" s="3">
        <f>+'[1]150203'!C213</f>
        <v>2.4</v>
      </c>
      <c r="E572" s="3">
        <f>+'[1]150203'!D213</f>
        <v>3.6</v>
      </c>
      <c r="F572" s="3">
        <f>+'[1]150203'!E213</f>
        <v>2.8</v>
      </c>
      <c r="G572" s="3">
        <f>+'[1]150203'!F213</f>
        <v>6.4</v>
      </c>
      <c r="H572" s="3">
        <f>+'[1]150203'!G213</f>
        <v>-0.2</v>
      </c>
      <c r="I572" s="3">
        <f>+'[1]150203'!H213</f>
        <v>50</v>
      </c>
      <c r="J572" s="3">
        <f>+'[1]150203'!I213</f>
        <v>1.8</v>
      </c>
      <c r="K572" s="3">
        <f>+'[1]150203'!J213</f>
        <v>22.7</v>
      </c>
      <c r="L572" s="3">
        <f>+'[1]150203'!K213</f>
        <v>19.3</v>
      </c>
      <c r="M572" s="3">
        <f>+'[1]150203'!L213</f>
        <v>18.2</v>
      </c>
      <c r="N572" s="3">
        <f>+'[1]150203'!M213</f>
        <v>18.600000000000001</v>
      </c>
      <c r="O572" s="3">
        <f>+'[1]150203'!N213</f>
        <v>29.5</v>
      </c>
      <c r="P572" s="3">
        <f>+'[1]150203'!O213</f>
        <v>16.899999999999999</v>
      </c>
      <c r="Q572" s="3">
        <f>+'[1]150203'!P213</f>
        <v>15.5</v>
      </c>
      <c r="R572" s="3">
        <f>+'[1]150203'!Q213</f>
        <v>14.6</v>
      </c>
      <c r="S572" s="3">
        <f>+'[1]150203'!R213</f>
        <v>14.2</v>
      </c>
      <c r="T572" s="3">
        <f>+'[1]150203'!S213</f>
        <v>12.6</v>
      </c>
      <c r="U572" s="3">
        <f>+'[1]150203'!T213</f>
        <v>20.100000000000001</v>
      </c>
      <c r="V572" s="3">
        <f>+'[1]150203'!U213</f>
        <v>10.5</v>
      </c>
      <c r="W572" s="3">
        <f>+'[1]150203'!V213</f>
        <v>9.5</v>
      </c>
      <c r="X572" s="3">
        <f>+'[1]150203'!W213</f>
        <v>24.6</v>
      </c>
      <c r="Y572" s="3">
        <f>+'[1]150203'!X213</f>
        <v>24712</v>
      </c>
      <c r="Z572" s="3">
        <f>+'[1]150203'!Y213</f>
        <v>-25</v>
      </c>
      <c r="AA572" s="3">
        <f>+'[1]150203'!Z213</f>
        <v>1</v>
      </c>
      <c r="AB572" s="3">
        <f>+'[1]150203'!AA213</f>
        <v>5.1163599999999997E-2</v>
      </c>
      <c r="AC572" s="3">
        <f>+'[1]150203'!AB213</f>
        <v>10</v>
      </c>
      <c r="AD572" s="3">
        <f>+'[1]150203'!AC213</f>
        <v>10</v>
      </c>
      <c r="AE572" s="3">
        <f>+'[1]150203'!AD213</f>
        <v>0.82199999999999995</v>
      </c>
      <c r="AF572" s="3">
        <f>+'[1]150203'!AE213</f>
        <v>-1750</v>
      </c>
    </row>
    <row r="573" spans="1:32" x14ac:dyDescent="0.25">
      <c r="A573" s="1">
        <f>+'[1]150203'!A214</f>
        <v>7.3229166666666665E-2</v>
      </c>
      <c r="B573" s="2">
        <f t="shared" si="8"/>
        <v>571.5</v>
      </c>
      <c r="C573" s="3">
        <f>+'[1]150203'!B214</f>
        <v>10.6</v>
      </c>
      <c r="D573" s="3">
        <f>+'[1]150203'!C214</f>
        <v>2.2999999999999998</v>
      </c>
      <c r="E573" s="3">
        <f>+'[1]150203'!D214</f>
        <v>3.5</v>
      </c>
      <c r="F573" s="3">
        <f>+'[1]150203'!E214</f>
        <v>2.8</v>
      </c>
      <c r="G573" s="3">
        <f>+'[1]150203'!F214</f>
        <v>6.4</v>
      </c>
      <c r="H573" s="3">
        <f>+'[1]150203'!G214</f>
        <v>-0.2</v>
      </c>
      <c r="I573" s="3">
        <f>+'[1]150203'!H214</f>
        <v>50</v>
      </c>
      <c r="J573" s="3">
        <f>+'[1]150203'!I214</f>
        <v>1.4</v>
      </c>
      <c r="K573" s="3">
        <f>+'[1]150203'!J214</f>
        <v>22.7</v>
      </c>
      <c r="L573" s="3">
        <f>+'[1]150203'!K214</f>
        <v>19.3</v>
      </c>
      <c r="M573" s="3">
        <f>+'[1]150203'!L214</f>
        <v>18</v>
      </c>
      <c r="N573" s="3">
        <f>+'[1]150203'!M214</f>
        <v>18.5</v>
      </c>
      <c r="O573" s="3">
        <f>+'[1]150203'!N214</f>
        <v>29.5</v>
      </c>
      <c r="P573" s="3">
        <f>+'[1]150203'!O214</f>
        <v>16.8</v>
      </c>
      <c r="Q573" s="3">
        <f>+'[1]150203'!P214</f>
        <v>15.5</v>
      </c>
      <c r="R573" s="3">
        <f>+'[1]150203'!Q214</f>
        <v>14.6</v>
      </c>
      <c r="S573" s="3">
        <f>+'[1]150203'!R214</f>
        <v>14.3</v>
      </c>
      <c r="T573" s="3">
        <f>+'[1]150203'!S214</f>
        <v>12.6</v>
      </c>
      <c r="U573" s="3">
        <f>+'[1]150203'!T214</f>
        <v>20.100000000000001</v>
      </c>
      <c r="V573" s="3">
        <f>+'[1]150203'!U214</f>
        <v>10.5</v>
      </c>
      <c r="W573" s="3">
        <f>+'[1]150203'!V214</f>
        <v>9.5</v>
      </c>
      <c r="X573" s="3">
        <f>+'[1]150203'!W214</f>
        <v>24.6</v>
      </c>
      <c r="Y573" s="3">
        <f>+'[1]150203'!X214</f>
        <v>24690</v>
      </c>
      <c r="Z573" s="3">
        <f>+'[1]150203'!Y214</f>
        <v>-25</v>
      </c>
      <c r="AA573" s="3">
        <f>+'[1]150203'!Z214</f>
        <v>1</v>
      </c>
      <c r="AB573" s="3">
        <f>+'[1]150203'!AA214</f>
        <v>5.0891400000000003E-2</v>
      </c>
      <c r="AC573" s="3">
        <f>+'[1]150203'!AB214</f>
        <v>10</v>
      </c>
      <c r="AD573" s="3">
        <f>+'[1]150203'!AC214</f>
        <v>10</v>
      </c>
      <c r="AE573" s="3">
        <f>+'[1]150203'!AD214</f>
        <v>0.82199999999999995</v>
      </c>
      <c r="AF573" s="3">
        <f>+'[1]150203'!AE214</f>
        <v>-1750</v>
      </c>
    </row>
    <row r="574" spans="1:32" x14ac:dyDescent="0.25">
      <c r="A574" s="1">
        <f>+'[1]150203'!A215</f>
        <v>7.3576388888888886E-2</v>
      </c>
      <c r="B574" s="2">
        <f t="shared" si="8"/>
        <v>572.5</v>
      </c>
      <c r="C574" s="3">
        <f>+'[1]150203'!B215</f>
        <v>10.6</v>
      </c>
      <c r="D574" s="3">
        <f>+'[1]150203'!C215</f>
        <v>2.5</v>
      </c>
      <c r="E574" s="3">
        <f>+'[1]150203'!D215</f>
        <v>3.3</v>
      </c>
      <c r="F574" s="3">
        <f>+'[1]150203'!E215</f>
        <v>2.8</v>
      </c>
      <c r="G574" s="3">
        <f>+'[1]150203'!F215</f>
        <v>6.5</v>
      </c>
      <c r="H574" s="3">
        <f>+'[1]150203'!G215</f>
        <v>-0.2</v>
      </c>
      <c r="I574" s="3">
        <f>+'[1]150203'!H215</f>
        <v>50</v>
      </c>
      <c r="J574" s="3">
        <f>+'[1]150203'!I215</f>
        <v>1.9</v>
      </c>
      <c r="K574" s="3">
        <f>+'[1]150203'!J215</f>
        <v>22.6</v>
      </c>
      <c r="L574" s="3">
        <f>+'[1]150203'!K215</f>
        <v>19.3</v>
      </c>
      <c r="M574" s="3">
        <f>+'[1]150203'!L215</f>
        <v>18.100000000000001</v>
      </c>
      <c r="N574" s="3">
        <f>+'[1]150203'!M215</f>
        <v>18.5</v>
      </c>
      <c r="O574" s="3">
        <f>+'[1]150203'!N215</f>
        <v>29.5</v>
      </c>
      <c r="P574" s="3">
        <f>+'[1]150203'!O215</f>
        <v>16.899999999999999</v>
      </c>
      <c r="Q574" s="3">
        <f>+'[1]150203'!P215</f>
        <v>15.4</v>
      </c>
      <c r="R574" s="3">
        <f>+'[1]150203'!Q215</f>
        <v>14.6</v>
      </c>
      <c r="S574" s="3">
        <f>+'[1]150203'!R215</f>
        <v>14.2</v>
      </c>
      <c r="T574" s="3">
        <f>+'[1]150203'!S215</f>
        <v>12.6</v>
      </c>
      <c r="U574" s="3">
        <f>+'[1]150203'!T215</f>
        <v>20.100000000000001</v>
      </c>
      <c r="V574" s="3">
        <f>+'[1]150203'!U215</f>
        <v>10.5</v>
      </c>
      <c r="W574" s="3">
        <f>+'[1]150203'!V215</f>
        <v>9.5</v>
      </c>
      <c r="X574" s="3">
        <f>+'[1]150203'!W215</f>
        <v>24.6</v>
      </c>
      <c r="Y574" s="3">
        <f>+'[1]150203'!X215</f>
        <v>24702</v>
      </c>
      <c r="Z574" s="3">
        <f>+'[1]150203'!Y215</f>
        <v>-25</v>
      </c>
      <c r="AA574" s="3">
        <f>+'[1]150203'!Z215</f>
        <v>1</v>
      </c>
      <c r="AB574" s="3">
        <f>+'[1]150203'!AA215</f>
        <v>5.1843899999999998E-2</v>
      </c>
      <c r="AC574" s="3">
        <f>+'[1]150203'!AB215</f>
        <v>9.9</v>
      </c>
      <c r="AD574" s="3">
        <f>+'[1]150203'!AC215</f>
        <v>10</v>
      </c>
      <c r="AE574" s="3">
        <f>+'[1]150203'!AD215</f>
        <v>0.82199999999999995</v>
      </c>
      <c r="AF574" s="3">
        <f>+'[1]150203'!AE215</f>
        <v>-1750</v>
      </c>
    </row>
    <row r="575" spans="1:32" x14ac:dyDescent="0.25">
      <c r="A575" s="1">
        <f>+'[1]150203'!A216</f>
        <v>7.3923611111111107E-2</v>
      </c>
      <c r="B575" s="2">
        <f t="shared" si="8"/>
        <v>573.5</v>
      </c>
      <c r="C575" s="3">
        <f>+'[1]150203'!B216</f>
        <v>10.6</v>
      </c>
      <c r="D575" s="3">
        <f>+'[1]150203'!C216</f>
        <v>2.4</v>
      </c>
      <c r="E575" s="3">
        <f>+'[1]150203'!D216</f>
        <v>3.5</v>
      </c>
      <c r="F575" s="3">
        <f>+'[1]150203'!E216</f>
        <v>2.8</v>
      </c>
      <c r="G575" s="3">
        <f>+'[1]150203'!F216</f>
        <v>6.4</v>
      </c>
      <c r="H575" s="3">
        <f>+'[1]150203'!G216</f>
        <v>-0.2</v>
      </c>
      <c r="I575" s="3">
        <f>+'[1]150203'!H216</f>
        <v>50</v>
      </c>
      <c r="J575" s="3">
        <f>+'[1]150203'!I216</f>
        <v>1.6</v>
      </c>
      <c r="K575" s="3">
        <f>+'[1]150203'!J216</f>
        <v>22.6</v>
      </c>
      <c r="L575" s="3">
        <f>+'[1]150203'!K216</f>
        <v>19.3</v>
      </c>
      <c r="M575" s="3">
        <f>+'[1]150203'!L216</f>
        <v>18</v>
      </c>
      <c r="N575" s="3">
        <f>+'[1]150203'!M216</f>
        <v>18.5</v>
      </c>
      <c r="O575" s="3">
        <f>+'[1]150203'!N216</f>
        <v>29.6</v>
      </c>
      <c r="P575" s="3">
        <f>+'[1]150203'!O216</f>
        <v>16.8</v>
      </c>
      <c r="Q575" s="3">
        <f>+'[1]150203'!P216</f>
        <v>15.5</v>
      </c>
      <c r="R575" s="3">
        <f>+'[1]150203'!Q216</f>
        <v>14.6</v>
      </c>
      <c r="S575" s="3">
        <f>+'[1]150203'!R216</f>
        <v>14.2</v>
      </c>
      <c r="T575" s="3">
        <f>+'[1]150203'!S216</f>
        <v>12.6</v>
      </c>
      <c r="U575" s="3">
        <f>+'[1]150203'!T216</f>
        <v>20.100000000000001</v>
      </c>
      <c r="V575" s="3">
        <f>+'[1]150203'!U216</f>
        <v>10.6</v>
      </c>
      <c r="W575" s="3">
        <f>+'[1]150203'!V216</f>
        <v>9.5</v>
      </c>
      <c r="X575" s="3">
        <f>+'[1]150203'!W216</f>
        <v>24.6</v>
      </c>
      <c r="Y575" s="3">
        <f>+'[1]150203'!X216</f>
        <v>24721</v>
      </c>
      <c r="Z575" s="3">
        <f>+'[1]150203'!Y216</f>
        <v>-25</v>
      </c>
      <c r="AA575" s="3">
        <f>+'[1]150203'!Z216</f>
        <v>1</v>
      </c>
      <c r="AB575" s="3">
        <f>+'[1]150203'!AA216</f>
        <v>4.9666700000000001E-2</v>
      </c>
      <c r="AC575" s="3">
        <f>+'[1]150203'!AB216</f>
        <v>10.1</v>
      </c>
      <c r="AD575" s="3">
        <f>+'[1]150203'!AC216</f>
        <v>10</v>
      </c>
      <c r="AE575" s="3">
        <f>+'[1]150203'!AD216</f>
        <v>0.82199999999999995</v>
      </c>
      <c r="AF575" s="3">
        <f>+'[1]150203'!AE216</f>
        <v>-1750</v>
      </c>
    </row>
    <row r="576" spans="1:32" x14ac:dyDescent="0.25">
      <c r="A576" s="1">
        <f>+'[1]150203'!A217</f>
        <v>7.4270833333333341E-2</v>
      </c>
      <c r="B576" s="2">
        <f t="shared" si="8"/>
        <v>574.5</v>
      </c>
      <c r="C576" s="3">
        <f>+'[1]150203'!B217</f>
        <v>10.6</v>
      </c>
      <c r="D576" s="3">
        <f>+'[1]150203'!C217</f>
        <v>2.2999999999999998</v>
      </c>
      <c r="E576" s="3">
        <f>+'[1]150203'!D217</f>
        <v>3.4</v>
      </c>
      <c r="F576" s="3">
        <f>+'[1]150203'!E217</f>
        <v>2.8</v>
      </c>
      <c r="G576" s="3">
        <f>+'[1]150203'!F217</f>
        <v>6.5</v>
      </c>
      <c r="H576" s="3">
        <f>+'[1]150203'!G217</f>
        <v>-0.1</v>
      </c>
      <c r="I576" s="3">
        <f>+'[1]150203'!H217</f>
        <v>50</v>
      </c>
      <c r="J576" s="3">
        <f>+'[1]150203'!I217</f>
        <v>2.2999999999999998</v>
      </c>
      <c r="K576" s="3">
        <f>+'[1]150203'!J217</f>
        <v>22.7</v>
      </c>
      <c r="L576" s="3">
        <f>+'[1]150203'!K217</f>
        <v>19.399999999999999</v>
      </c>
      <c r="M576" s="3">
        <f>+'[1]150203'!L217</f>
        <v>18.100000000000001</v>
      </c>
      <c r="N576" s="3">
        <f>+'[1]150203'!M217</f>
        <v>18.5</v>
      </c>
      <c r="O576" s="3">
        <f>+'[1]150203'!N217</f>
        <v>29.7</v>
      </c>
      <c r="P576" s="3">
        <f>+'[1]150203'!O217</f>
        <v>16.899999999999999</v>
      </c>
      <c r="Q576" s="3">
        <f>+'[1]150203'!P217</f>
        <v>15.5</v>
      </c>
      <c r="R576" s="3">
        <f>+'[1]150203'!Q217</f>
        <v>14.6</v>
      </c>
      <c r="S576" s="3">
        <f>+'[1]150203'!R217</f>
        <v>14.2</v>
      </c>
      <c r="T576" s="3">
        <f>+'[1]150203'!S217</f>
        <v>12.6</v>
      </c>
      <c r="U576" s="3">
        <f>+'[1]150203'!T217</f>
        <v>20.100000000000001</v>
      </c>
      <c r="V576" s="3">
        <f>+'[1]150203'!U217</f>
        <v>10.5</v>
      </c>
      <c r="W576" s="3">
        <f>+'[1]150203'!V217</f>
        <v>9.4</v>
      </c>
      <c r="X576" s="3">
        <f>+'[1]150203'!W217</f>
        <v>24.6</v>
      </c>
      <c r="Y576" s="3">
        <f>+'[1]150203'!X217</f>
        <v>24700</v>
      </c>
      <c r="Z576" s="3">
        <f>+'[1]150203'!Y217</f>
        <v>-25</v>
      </c>
      <c r="AA576" s="3">
        <f>+'[1]150203'!Z217</f>
        <v>1</v>
      </c>
      <c r="AB576" s="3">
        <f>+'[1]150203'!AA217</f>
        <v>4.9258499999999997E-2</v>
      </c>
      <c r="AC576" s="3">
        <f>+'[1]150203'!AB217</f>
        <v>10.1</v>
      </c>
      <c r="AD576" s="3">
        <f>+'[1]150203'!AC217</f>
        <v>10</v>
      </c>
      <c r="AE576" s="3">
        <f>+'[1]150203'!AD217</f>
        <v>0.82199999999999995</v>
      </c>
      <c r="AF576" s="3">
        <f>+'[1]150203'!AE217</f>
        <v>-1750</v>
      </c>
    </row>
    <row r="577" spans="1:32" x14ac:dyDescent="0.25">
      <c r="A577" s="1">
        <f>+'[1]150203'!A218</f>
        <v>7.4618055555555562E-2</v>
      </c>
      <c r="B577" s="2">
        <f t="shared" si="8"/>
        <v>575.5</v>
      </c>
      <c r="C577" s="3">
        <f>+'[1]150203'!B218</f>
        <v>10.6</v>
      </c>
      <c r="D577" s="3">
        <f>+'[1]150203'!C218</f>
        <v>2.2999999999999998</v>
      </c>
      <c r="E577" s="3">
        <f>+'[1]150203'!D218</f>
        <v>3.5</v>
      </c>
      <c r="F577" s="3">
        <f>+'[1]150203'!E218</f>
        <v>2.8</v>
      </c>
      <c r="G577" s="3">
        <f>+'[1]150203'!F218</f>
        <v>6.5</v>
      </c>
      <c r="H577" s="3">
        <f>+'[1]150203'!G218</f>
        <v>-0.1</v>
      </c>
      <c r="I577" s="3">
        <f>+'[1]150203'!H218</f>
        <v>50</v>
      </c>
      <c r="J577" s="3">
        <f>+'[1]150203'!I218</f>
        <v>2</v>
      </c>
      <c r="K577" s="3">
        <f>+'[1]150203'!J218</f>
        <v>22.6</v>
      </c>
      <c r="L577" s="3">
        <f>+'[1]150203'!K218</f>
        <v>19.3</v>
      </c>
      <c r="M577" s="3">
        <f>+'[1]150203'!L218</f>
        <v>18</v>
      </c>
      <c r="N577" s="3">
        <f>+'[1]150203'!M218</f>
        <v>18.5</v>
      </c>
      <c r="O577" s="3">
        <f>+'[1]150203'!N218</f>
        <v>29.8</v>
      </c>
      <c r="P577" s="3">
        <f>+'[1]150203'!O218</f>
        <v>16.899999999999999</v>
      </c>
      <c r="Q577" s="3">
        <f>+'[1]150203'!P218</f>
        <v>15.5</v>
      </c>
      <c r="R577" s="3">
        <f>+'[1]150203'!Q218</f>
        <v>14.6</v>
      </c>
      <c r="S577" s="3">
        <f>+'[1]150203'!R218</f>
        <v>14.2</v>
      </c>
      <c r="T577" s="3">
        <f>+'[1]150203'!S218</f>
        <v>12.6</v>
      </c>
      <c r="U577" s="3">
        <f>+'[1]150203'!T218</f>
        <v>20.100000000000001</v>
      </c>
      <c r="V577" s="3">
        <f>+'[1]150203'!U218</f>
        <v>10.6</v>
      </c>
      <c r="W577" s="3">
        <f>+'[1]150203'!V218</f>
        <v>9.5</v>
      </c>
      <c r="X577" s="3">
        <f>+'[1]150203'!W218</f>
        <v>24.6</v>
      </c>
      <c r="Y577" s="3">
        <f>+'[1]150203'!X218</f>
        <v>24717</v>
      </c>
      <c r="Z577" s="3">
        <f>+'[1]150203'!Y218</f>
        <v>-25</v>
      </c>
      <c r="AA577" s="3">
        <f>+'[1]150203'!Z218</f>
        <v>1</v>
      </c>
      <c r="AB577" s="3">
        <f>+'[1]150203'!AA218</f>
        <v>5.1979999999999995E-4</v>
      </c>
      <c r="AC577" s="3">
        <f>+'[1]150203'!AB218</f>
        <v>10</v>
      </c>
      <c r="AD577" s="3">
        <f>+'[1]150203'!AC218</f>
        <v>10</v>
      </c>
      <c r="AE577" s="3">
        <f>+'[1]150203'!AD218</f>
        <v>0.82199999999999995</v>
      </c>
      <c r="AF577" s="3">
        <f>+'[1]150203'!AE218</f>
        <v>-1750</v>
      </c>
    </row>
    <row r="578" spans="1:32" x14ac:dyDescent="0.25">
      <c r="A578" s="1">
        <f>+'[1]150203'!A219</f>
        <v>7.4965277777777783E-2</v>
      </c>
      <c r="B578" s="2">
        <f t="shared" si="8"/>
        <v>576.5</v>
      </c>
      <c r="C578" s="3">
        <f>+'[1]150203'!B219</f>
        <v>10.5</v>
      </c>
      <c r="D578" s="3">
        <f>+'[1]150203'!C219</f>
        <v>2.4</v>
      </c>
      <c r="E578" s="3">
        <f>+'[1]150203'!D219</f>
        <v>3.4</v>
      </c>
      <c r="F578" s="3">
        <f>+'[1]150203'!E219</f>
        <v>2.8</v>
      </c>
      <c r="G578" s="3">
        <f>+'[1]150203'!F219</f>
        <v>6.5</v>
      </c>
      <c r="H578" s="3">
        <f>+'[1]150203'!G219</f>
        <v>-0.2</v>
      </c>
      <c r="I578" s="3">
        <f>+'[1]150203'!H219</f>
        <v>50</v>
      </c>
      <c r="J578" s="3">
        <f>+'[1]150203'!I219</f>
        <v>1.9</v>
      </c>
      <c r="K578" s="3">
        <f>+'[1]150203'!J219</f>
        <v>22.6</v>
      </c>
      <c r="L578" s="3">
        <f>+'[1]150203'!K219</f>
        <v>19.3</v>
      </c>
      <c r="M578" s="3">
        <f>+'[1]150203'!L219</f>
        <v>18</v>
      </c>
      <c r="N578" s="3">
        <f>+'[1]150203'!M219</f>
        <v>18.5</v>
      </c>
      <c r="O578" s="3">
        <f>+'[1]150203'!N219</f>
        <v>29.6</v>
      </c>
      <c r="P578" s="3">
        <f>+'[1]150203'!O219</f>
        <v>16.899999999999999</v>
      </c>
      <c r="Q578" s="3">
        <f>+'[1]150203'!P219</f>
        <v>15.5</v>
      </c>
      <c r="R578" s="3">
        <f>+'[1]150203'!Q219</f>
        <v>14.6</v>
      </c>
      <c r="S578" s="3">
        <f>+'[1]150203'!R219</f>
        <v>14.2</v>
      </c>
      <c r="T578" s="3">
        <f>+'[1]150203'!S219</f>
        <v>12.6</v>
      </c>
      <c r="U578" s="3">
        <f>+'[1]150203'!T219</f>
        <v>20.100000000000001</v>
      </c>
      <c r="V578" s="3">
        <f>+'[1]150203'!U219</f>
        <v>10.6</v>
      </c>
      <c r="W578" s="3">
        <f>+'[1]150203'!V219</f>
        <v>9.4</v>
      </c>
      <c r="X578" s="3">
        <f>+'[1]150203'!W219</f>
        <v>24.6</v>
      </c>
      <c r="Y578" s="3">
        <f>+'[1]150203'!X219</f>
        <v>24726</v>
      </c>
      <c r="Z578" s="3">
        <f>+'[1]150203'!Y219</f>
        <v>-25</v>
      </c>
      <c r="AA578" s="3">
        <f>+'[1]150203'!Z219</f>
        <v>1</v>
      </c>
      <c r="AB578" s="3">
        <f>+'[1]150203'!AA219</f>
        <v>4.8986399999999999E-2</v>
      </c>
      <c r="AC578" s="3">
        <f>+'[1]150203'!AB219</f>
        <v>10.1</v>
      </c>
      <c r="AD578" s="3">
        <f>+'[1]150203'!AC219</f>
        <v>10</v>
      </c>
      <c r="AE578" s="3">
        <f>+'[1]150203'!AD219</f>
        <v>0.82199999999999995</v>
      </c>
      <c r="AF578" s="3">
        <f>+'[1]150203'!AE219</f>
        <v>-1750</v>
      </c>
    </row>
    <row r="579" spans="1:32" x14ac:dyDescent="0.25">
      <c r="A579" s="1">
        <f>+'[1]150203'!A220</f>
        <v>7.5312500000000004E-2</v>
      </c>
      <c r="B579" s="2">
        <f t="shared" si="8"/>
        <v>577.5</v>
      </c>
      <c r="C579" s="3">
        <f>+'[1]150203'!B220</f>
        <v>10.5</v>
      </c>
      <c r="D579" s="3">
        <f>+'[1]150203'!C220</f>
        <v>2.4</v>
      </c>
      <c r="E579" s="3">
        <f>+'[1]150203'!D220</f>
        <v>3.6</v>
      </c>
      <c r="F579" s="3">
        <f>+'[1]150203'!E220</f>
        <v>2.8</v>
      </c>
      <c r="G579" s="3">
        <f>+'[1]150203'!F220</f>
        <v>6.5</v>
      </c>
      <c r="H579" s="3">
        <f>+'[1]150203'!G220</f>
        <v>-0.1</v>
      </c>
      <c r="I579" s="3">
        <f>+'[1]150203'!H220</f>
        <v>50</v>
      </c>
      <c r="J579" s="3">
        <f>+'[1]150203'!I220</f>
        <v>1.8</v>
      </c>
      <c r="K579" s="3">
        <f>+'[1]150203'!J220</f>
        <v>22.7</v>
      </c>
      <c r="L579" s="3">
        <f>+'[1]150203'!K220</f>
        <v>19.3</v>
      </c>
      <c r="M579" s="3">
        <f>+'[1]150203'!L220</f>
        <v>18</v>
      </c>
      <c r="N579" s="3">
        <f>+'[1]150203'!M220</f>
        <v>18.600000000000001</v>
      </c>
      <c r="O579" s="3">
        <f>+'[1]150203'!N220</f>
        <v>29.7</v>
      </c>
      <c r="P579" s="3">
        <f>+'[1]150203'!O220</f>
        <v>17</v>
      </c>
      <c r="Q579" s="3">
        <f>+'[1]150203'!P220</f>
        <v>15.4</v>
      </c>
      <c r="R579" s="3">
        <f>+'[1]150203'!Q220</f>
        <v>14.6</v>
      </c>
      <c r="S579" s="3">
        <f>+'[1]150203'!R220</f>
        <v>14.2</v>
      </c>
      <c r="T579" s="3">
        <f>+'[1]150203'!S220</f>
        <v>12.6</v>
      </c>
      <c r="U579" s="3">
        <f>+'[1]150203'!T220</f>
        <v>20.100000000000001</v>
      </c>
      <c r="V579" s="3">
        <f>+'[1]150203'!U220</f>
        <v>10.6</v>
      </c>
      <c r="W579" s="3">
        <f>+'[1]150203'!V220</f>
        <v>9.5</v>
      </c>
      <c r="X579" s="3">
        <f>+'[1]150203'!W220</f>
        <v>24.5</v>
      </c>
      <c r="Y579" s="3">
        <f>+'[1]150203'!X220</f>
        <v>24710</v>
      </c>
      <c r="Z579" s="3">
        <f>+'[1]150203'!Y220</f>
        <v>-25</v>
      </c>
      <c r="AA579" s="3">
        <f>+'[1]150203'!Z220</f>
        <v>1</v>
      </c>
      <c r="AB579" s="3">
        <f>+'[1]150203'!AA220</f>
        <v>4.9258499999999997E-2</v>
      </c>
      <c r="AC579" s="3">
        <f>+'[1]150203'!AB220</f>
        <v>10</v>
      </c>
      <c r="AD579" s="3">
        <f>+'[1]150203'!AC220</f>
        <v>10</v>
      </c>
      <c r="AE579" s="3">
        <f>+'[1]150203'!AD220</f>
        <v>0.82199999999999995</v>
      </c>
      <c r="AF579" s="3">
        <f>+'[1]150203'!AE220</f>
        <v>-1750</v>
      </c>
    </row>
    <row r="580" spans="1:32" x14ac:dyDescent="0.25">
      <c r="A580" s="1">
        <f>+'[1]150203'!A221</f>
        <v>7.5659722222222225E-2</v>
      </c>
      <c r="B580" s="2">
        <f t="shared" ref="B580:B643" si="9">1+B579</f>
        <v>578.5</v>
      </c>
      <c r="C580" s="3">
        <f>+'[1]150203'!B221</f>
        <v>10.6</v>
      </c>
      <c r="D580" s="3">
        <f>+'[1]150203'!C221</f>
        <v>2.4</v>
      </c>
      <c r="E580" s="3">
        <f>+'[1]150203'!D221</f>
        <v>3.6</v>
      </c>
      <c r="F580" s="3">
        <f>+'[1]150203'!E221</f>
        <v>2.8</v>
      </c>
      <c r="G580" s="3">
        <f>+'[1]150203'!F221</f>
        <v>6.6</v>
      </c>
      <c r="H580" s="3">
        <f>+'[1]150203'!G221</f>
        <v>0</v>
      </c>
      <c r="I580" s="3">
        <f>+'[1]150203'!H221</f>
        <v>50</v>
      </c>
      <c r="J580" s="3">
        <f>+'[1]150203'!I221</f>
        <v>1.8</v>
      </c>
      <c r="K580" s="3">
        <f>+'[1]150203'!J221</f>
        <v>22.8</v>
      </c>
      <c r="L580" s="3">
        <f>+'[1]150203'!K221</f>
        <v>19.3</v>
      </c>
      <c r="M580" s="3">
        <f>+'[1]150203'!L221</f>
        <v>18</v>
      </c>
      <c r="N580" s="3">
        <f>+'[1]150203'!M221</f>
        <v>18.5</v>
      </c>
      <c r="O580" s="3">
        <f>+'[1]150203'!N221</f>
        <v>29.6</v>
      </c>
      <c r="P580" s="3">
        <f>+'[1]150203'!O221</f>
        <v>16.899999999999999</v>
      </c>
      <c r="Q580" s="3">
        <f>+'[1]150203'!P221</f>
        <v>15.4</v>
      </c>
      <c r="R580" s="3">
        <f>+'[1]150203'!Q221</f>
        <v>14.6</v>
      </c>
      <c r="S580" s="3">
        <f>+'[1]150203'!R221</f>
        <v>14.2</v>
      </c>
      <c r="T580" s="3">
        <f>+'[1]150203'!S221</f>
        <v>12.6</v>
      </c>
      <c r="U580" s="3">
        <f>+'[1]150203'!T221</f>
        <v>20.100000000000001</v>
      </c>
      <c r="V580" s="3">
        <f>+'[1]150203'!U221</f>
        <v>10.6</v>
      </c>
      <c r="W580" s="3">
        <f>+'[1]150203'!V221</f>
        <v>9.4</v>
      </c>
      <c r="X580" s="3">
        <f>+'[1]150203'!W221</f>
        <v>24.6</v>
      </c>
      <c r="Y580" s="3">
        <f>+'[1]150203'!X221</f>
        <v>24708</v>
      </c>
      <c r="Z580" s="3">
        <f>+'[1]150203'!Y221</f>
        <v>-25</v>
      </c>
      <c r="AA580" s="3">
        <f>+'[1]150203'!Z221</f>
        <v>1</v>
      </c>
      <c r="AB580" s="3">
        <f>+'[1]150203'!AA221</f>
        <v>5.1571800000000001E-2</v>
      </c>
      <c r="AC580" s="3">
        <f>+'[1]150203'!AB221</f>
        <v>10</v>
      </c>
      <c r="AD580" s="3">
        <f>+'[1]150203'!AC221</f>
        <v>10</v>
      </c>
      <c r="AE580" s="3">
        <f>+'[1]150203'!AD221</f>
        <v>0.82199999999999995</v>
      </c>
      <c r="AF580" s="3">
        <f>+'[1]150203'!AE221</f>
        <v>-1750</v>
      </c>
    </row>
    <row r="581" spans="1:32" x14ac:dyDescent="0.25">
      <c r="A581" s="1">
        <f>+'[1]150203'!A222</f>
        <v>7.6006944444444446E-2</v>
      </c>
      <c r="B581" s="2">
        <f t="shared" si="9"/>
        <v>579.5</v>
      </c>
      <c r="C581" s="3">
        <f>+'[1]150203'!B222</f>
        <v>10.5</v>
      </c>
      <c r="D581" s="3">
        <f>+'[1]150203'!C222</f>
        <v>2.4</v>
      </c>
      <c r="E581" s="3">
        <f>+'[1]150203'!D222</f>
        <v>3.4</v>
      </c>
      <c r="F581" s="3">
        <f>+'[1]150203'!E222</f>
        <v>2.9</v>
      </c>
      <c r="G581" s="3">
        <f>+'[1]150203'!F222</f>
        <v>6.5</v>
      </c>
      <c r="H581" s="3">
        <f>+'[1]150203'!G222</f>
        <v>-0.1</v>
      </c>
      <c r="I581" s="3">
        <f>+'[1]150203'!H222</f>
        <v>50</v>
      </c>
      <c r="J581" s="3">
        <f>+'[1]150203'!I222</f>
        <v>1.5</v>
      </c>
      <c r="K581" s="3">
        <f>+'[1]150203'!J222</f>
        <v>22.6</v>
      </c>
      <c r="L581" s="3">
        <f>+'[1]150203'!K222</f>
        <v>19.3</v>
      </c>
      <c r="M581" s="3">
        <f>+'[1]150203'!L222</f>
        <v>18</v>
      </c>
      <c r="N581" s="3">
        <f>+'[1]150203'!M222</f>
        <v>18.399999999999999</v>
      </c>
      <c r="O581" s="3">
        <f>+'[1]150203'!N222</f>
        <v>29.8</v>
      </c>
      <c r="P581" s="3">
        <f>+'[1]150203'!O222</f>
        <v>17</v>
      </c>
      <c r="Q581" s="3">
        <f>+'[1]150203'!P222</f>
        <v>15.4</v>
      </c>
      <c r="R581" s="3">
        <f>+'[1]150203'!Q222</f>
        <v>14.5</v>
      </c>
      <c r="S581" s="3">
        <f>+'[1]150203'!R222</f>
        <v>14.1</v>
      </c>
      <c r="T581" s="3">
        <f>+'[1]150203'!S222</f>
        <v>12.6</v>
      </c>
      <c r="U581" s="3">
        <f>+'[1]150203'!T222</f>
        <v>20</v>
      </c>
      <c r="V581" s="3">
        <f>+'[1]150203'!U222</f>
        <v>10.6</v>
      </c>
      <c r="W581" s="3">
        <f>+'[1]150203'!V222</f>
        <v>9.4</v>
      </c>
      <c r="X581" s="3">
        <f>+'[1]150203'!W222</f>
        <v>24.6</v>
      </c>
      <c r="Y581" s="3">
        <f>+'[1]150203'!X222</f>
        <v>24727</v>
      </c>
      <c r="Z581" s="3">
        <f>+'[1]150203'!Y222</f>
        <v>-25</v>
      </c>
      <c r="AA581" s="3">
        <f>+'[1]150203'!Z222</f>
        <v>1</v>
      </c>
      <c r="AB581" s="3">
        <f>+'[1]150203'!AA222</f>
        <v>5.1299600000000001E-2</v>
      </c>
      <c r="AC581" s="3">
        <f>+'[1]150203'!AB222</f>
        <v>10</v>
      </c>
      <c r="AD581" s="3">
        <f>+'[1]150203'!AC222</f>
        <v>10</v>
      </c>
      <c r="AE581" s="3">
        <f>+'[1]150203'!AD222</f>
        <v>0.82199999999999995</v>
      </c>
      <c r="AF581" s="3">
        <f>+'[1]150203'!AE222</f>
        <v>-1750</v>
      </c>
    </row>
    <row r="582" spans="1:32" x14ac:dyDescent="0.25">
      <c r="A582" s="1">
        <f>+'[1]150203'!A223</f>
        <v>7.6354166666666667E-2</v>
      </c>
      <c r="B582" s="2">
        <f t="shared" si="9"/>
        <v>580.5</v>
      </c>
      <c r="C582" s="3">
        <f>+'[1]150203'!B223</f>
        <v>10.6</v>
      </c>
      <c r="D582" s="3">
        <f>+'[1]150203'!C223</f>
        <v>2.4</v>
      </c>
      <c r="E582" s="3">
        <f>+'[1]150203'!D223</f>
        <v>3.4</v>
      </c>
      <c r="F582" s="3">
        <f>+'[1]150203'!E223</f>
        <v>2.8</v>
      </c>
      <c r="G582" s="3">
        <f>+'[1]150203'!F223</f>
        <v>6.6</v>
      </c>
      <c r="H582" s="3">
        <f>+'[1]150203'!G223</f>
        <v>-0.1</v>
      </c>
      <c r="I582" s="3">
        <f>+'[1]150203'!H223</f>
        <v>50</v>
      </c>
      <c r="J582" s="3">
        <f>+'[1]150203'!I223</f>
        <v>1.8</v>
      </c>
      <c r="K582" s="3">
        <f>+'[1]150203'!J223</f>
        <v>22.7</v>
      </c>
      <c r="L582" s="3">
        <f>+'[1]150203'!K223</f>
        <v>19.3</v>
      </c>
      <c r="M582" s="3">
        <f>+'[1]150203'!L223</f>
        <v>18</v>
      </c>
      <c r="N582" s="3">
        <f>+'[1]150203'!M223</f>
        <v>18.5</v>
      </c>
      <c r="O582" s="3">
        <f>+'[1]150203'!N223</f>
        <v>29.6</v>
      </c>
      <c r="P582" s="3">
        <f>+'[1]150203'!O223</f>
        <v>16.8</v>
      </c>
      <c r="Q582" s="3">
        <f>+'[1]150203'!P223</f>
        <v>15.5</v>
      </c>
      <c r="R582" s="3">
        <f>+'[1]150203'!Q223</f>
        <v>14.5</v>
      </c>
      <c r="S582" s="3">
        <f>+'[1]150203'!R223</f>
        <v>14.2</v>
      </c>
      <c r="T582" s="3">
        <f>+'[1]150203'!S223</f>
        <v>12.6</v>
      </c>
      <c r="U582" s="3">
        <f>+'[1]150203'!T223</f>
        <v>20</v>
      </c>
      <c r="V582" s="3">
        <f>+'[1]150203'!U223</f>
        <v>10.6</v>
      </c>
      <c r="W582" s="3">
        <f>+'[1]150203'!V223</f>
        <v>9.4</v>
      </c>
      <c r="X582" s="3">
        <f>+'[1]150203'!W223</f>
        <v>24.6</v>
      </c>
      <c r="Y582" s="3">
        <f>+'[1]150203'!X223</f>
        <v>24710</v>
      </c>
      <c r="Z582" s="3">
        <f>+'[1]150203'!Y223</f>
        <v>-25</v>
      </c>
      <c r="AA582" s="3">
        <f>+'[1]150203'!Z223</f>
        <v>1</v>
      </c>
      <c r="AB582" s="3">
        <f>+'[1]150203'!AA223</f>
        <v>4.8850299999999999E-2</v>
      </c>
      <c r="AC582" s="3">
        <f>+'[1]150203'!AB223</f>
        <v>10</v>
      </c>
      <c r="AD582" s="3">
        <f>+'[1]150203'!AC223</f>
        <v>10</v>
      </c>
      <c r="AE582" s="3">
        <f>+'[1]150203'!AD223</f>
        <v>0.82199999999999995</v>
      </c>
      <c r="AF582" s="3">
        <f>+'[1]150203'!AE223</f>
        <v>-1750</v>
      </c>
    </row>
    <row r="583" spans="1:32" x14ac:dyDescent="0.25">
      <c r="A583" s="1">
        <f>+'[1]150203'!A224</f>
        <v>7.6701388888888888E-2</v>
      </c>
      <c r="B583" s="2">
        <f t="shared" si="9"/>
        <v>581.5</v>
      </c>
      <c r="C583" s="3">
        <f>+'[1]150203'!B224</f>
        <v>10.5</v>
      </c>
      <c r="D583" s="3">
        <f>+'[1]150203'!C224</f>
        <v>2.5</v>
      </c>
      <c r="E583" s="3">
        <f>+'[1]150203'!D224</f>
        <v>3.4</v>
      </c>
      <c r="F583" s="3">
        <f>+'[1]150203'!E224</f>
        <v>2.9</v>
      </c>
      <c r="G583" s="3">
        <f>+'[1]150203'!F224</f>
        <v>6.5</v>
      </c>
      <c r="H583" s="3">
        <f>+'[1]150203'!G224</f>
        <v>-0.2</v>
      </c>
      <c r="I583" s="3">
        <f>+'[1]150203'!H224</f>
        <v>50</v>
      </c>
      <c r="J583" s="3">
        <f>+'[1]150203'!I224</f>
        <v>2.2000000000000002</v>
      </c>
      <c r="K583" s="3">
        <f>+'[1]150203'!J224</f>
        <v>22.6</v>
      </c>
      <c r="L583" s="3">
        <f>+'[1]150203'!K224</f>
        <v>19.3</v>
      </c>
      <c r="M583" s="3">
        <f>+'[1]150203'!L224</f>
        <v>18.100000000000001</v>
      </c>
      <c r="N583" s="3">
        <f>+'[1]150203'!M224</f>
        <v>18.399999999999999</v>
      </c>
      <c r="O583" s="3">
        <f>+'[1]150203'!N224</f>
        <v>29.6</v>
      </c>
      <c r="P583" s="3">
        <f>+'[1]150203'!O224</f>
        <v>16.8</v>
      </c>
      <c r="Q583" s="3">
        <f>+'[1]150203'!P224</f>
        <v>15.4</v>
      </c>
      <c r="R583" s="3">
        <f>+'[1]150203'!Q224</f>
        <v>14.6</v>
      </c>
      <c r="S583" s="3">
        <f>+'[1]150203'!R224</f>
        <v>14.2</v>
      </c>
      <c r="T583" s="3">
        <f>+'[1]150203'!S224</f>
        <v>12.6</v>
      </c>
      <c r="U583" s="3">
        <f>+'[1]150203'!T224</f>
        <v>20</v>
      </c>
      <c r="V583" s="3">
        <f>+'[1]150203'!U224</f>
        <v>10.5</v>
      </c>
      <c r="W583" s="3">
        <f>+'[1]150203'!V224</f>
        <v>9.4</v>
      </c>
      <c r="X583" s="3">
        <f>+'[1]150203'!W224</f>
        <v>24.6</v>
      </c>
      <c r="Y583" s="3">
        <f>+'[1]150203'!X224</f>
        <v>24708</v>
      </c>
      <c r="Z583" s="3">
        <f>+'[1]150203'!Y224</f>
        <v>-25</v>
      </c>
      <c r="AA583" s="3">
        <f>+'[1]150203'!Z224</f>
        <v>1</v>
      </c>
      <c r="AB583" s="3">
        <f>+'[1]150203'!AA224</f>
        <v>4.9802800000000001E-2</v>
      </c>
      <c r="AC583" s="3">
        <f>+'[1]150203'!AB224</f>
        <v>10</v>
      </c>
      <c r="AD583" s="3">
        <f>+'[1]150203'!AC224</f>
        <v>10</v>
      </c>
      <c r="AE583" s="3">
        <f>+'[1]150203'!AD224</f>
        <v>0.82199999999999995</v>
      </c>
      <c r="AF583" s="3">
        <f>+'[1]150203'!AE224</f>
        <v>-1750</v>
      </c>
    </row>
    <row r="584" spans="1:32" x14ac:dyDescent="0.25">
      <c r="A584" s="1">
        <f>+'[1]150203'!A225</f>
        <v>7.7048611111111109E-2</v>
      </c>
      <c r="B584" s="2">
        <f t="shared" si="9"/>
        <v>582.5</v>
      </c>
      <c r="C584" s="3">
        <f>+'[1]150203'!B225</f>
        <v>10.5</v>
      </c>
      <c r="D584" s="3">
        <f>+'[1]150203'!C225</f>
        <v>2.5</v>
      </c>
      <c r="E584" s="3">
        <f>+'[1]150203'!D225</f>
        <v>3.4</v>
      </c>
      <c r="F584" s="3">
        <f>+'[1]150203'!E225</f>
        <v>2.9</v>
      </c>
      <c r="G584" s="3">
        <f>+'[1]150203'!F225</f>
        <v>6.5</v>
      </c>
      <c r="H584" s="3">
        <f>+'[1]150203'!G225</f>
        <v>-0.2</v>
      </c>
      <c r="I584" s="3">
        <f>+'[1]150203'!H225</f>
        <v>50</v>
      </c>
      <c r="J584" s="3">
        <f>+'[1]150203'!I225</f>
        <v>2</v>
      </c>
      <c r="K584" s="3">
        <f>+'[1]150203'!J225</f>
        <v>22.6</v>
      </c>
      <c r="L584" s="3">
        <f>+'[1]150203'!K225</f>
        <v>19.3</v>
      </c>
      <c r="M584" s="3">
        <f>+'[1]150203'!L225</f>
        <v>18</v>
      </c>
      <c r="N584" s="3">
        <f>+'[1]150203'!M225</f>
        <v>18.399999999999999</v>
      </c>
      <c r="O584" s="3">
        <f>+'[1]150203'!N225</f>
        <v>29.6</v>
      </c>
      <c r="P584" s="3">
        <f>+'[1]150203'!O225</f>
        <v>16.899999999999999</v>
      </c>
      <c r="Q584" s="3">
        <f>+'[1]150203'!P225</f>
        <v>15.4</v>
      </c>
      <c r="R584" s="3">
        <f>+'[1]150203'!Q225</f>
        <v>14.5</v>
      </c>
      <c r="S584" s="3">
        <f>+'[1]150203'!R225</f>
        <v>14.2</v>
      </c>
      <c r="T584" s="3">
        <f>+'[1]150203'!S225</f>
        <v>12.6</v>
      </c>
      <c r="U584" s="3">
        <f>+'[1]150203'!T225</f>
        <v>20</v>
      </c>
      <c r="V584" s="3">
        <f>+'[1]150203'!U225</f>
        <v>10.5</v>
      </c>
      <c r="W584" s="3">
        <f>+'[1]150203'!V225</f>
        <v>9.5</v>
      </c>
      <c r="X584" s="3">
        <f>+'[1]150203'!W225</f>
        <v>24.5</v>
      </c>
      <c r="Y584" s="3">
        <f>+'[1]150203'!X225</f>
        <v>24695</v>
      </c>
      <c r="Z584" s="3">
        <f>+'[1]150203'!Y225</f>
        <v>-25</v>
      </c>
      <c r="AA584" s="3">
        <f>+'[1]150203'!Z225</f>
        <v>1</v>
      </c>
      <c r="AB584" s="3">
        <f>+'[1]150203'!AA225</f>
        <v>4.8714199999999999E-2</v>
      </c>
      <c r="AC584" s="3">
        <f>+'[1]150203'!AB225</f>
        <v>10</v>
      </c>
      <c r="AD584" s="3">
        <f>+'[1]150203'!AC225</f>
        <v>10</v>
      </c>
      <c r="AE584" s="3">
        <f>+'[1]150203'!AD225</f>
        <v>0.82199999999999995</v>
      </c>
      <c r="AF584" s="3">
        <f>+'[1]150203'!AE225</f>
        <v>-1750</v>
      </c>
    </row>
    <row r="585" spans="1:32" x14ac:dyDescent="0.25">
      <c r="A585" s="1">
        <f>+'[1]150203'!A226</f>
        <v>7.739583333333333E-2</v>
      </c>
      <c r="B585" s="2">
        <f t="shared" si="9"/>
        <v>583.5</v>
      </c>
      <c r="C585" s="3">
        <f>+'[1]150203'!B226</f>
        <v>10.6</v>
      </c>
      <c r="D585" s="3">
        <f>+'[1]150203'!C226</f>
        <v>2.4</v>
      </c>
      <c r="E585" s="3">
        <f>+'[1]150203'!D226</f>
        <v>3.5</v>
      </c>
      <c r="F585" s="3">
        <f>+'[1]150203'!E226</f>
        <v>2.8</v>
      </c>
      <c r="G585" s="3">
        <f>+'[1]150203'!F226</f>
        <v>6.4</v>
      </c>
      <c r="H585" s="3">
        <f>+'[1]150203'!G226</f>
        <v>-0.1</v>
      </c>
      <c r="I585" s="3">
        <f>+'[1]150203'!H226</f>
        <v>50</v>
      </c>
      <c r="J585" s="3">
        <f>+'[1]150203'!I226</f>
        <v>2.5</v>
      </c>
      <c r="K585" s="3">
        <f>+'[1]150203'!J226</f>
        <v>22.6</v>
      </c>
      <c r="L585" s="3">
        <f>+'[1]150203'!K226</f>
        <v>19.399999999999999</v>
      </c>
      <c r="M585" s="3">
        <f>+'[1]150203'!L226</f>
        <v>18.100000000000001</v>
      </c>
      <c r="N585" s="3">
        <f>+'[1]150203'!M226</f>
        <v>18.5</v>
      </c>
      <c r="O585" s="3">
        <f>+'[1]150203'!N226</f>
        <v>29.5</v>
      </c>
      <c r="P585" s="3">
        <f>+'[1]150203'!O226</f>
        <v>16.899999999999999</v>
      </c>
      <c r="Q585" s="3">
        <f>+'[1]150203'!P226</f>
        <v>15.4</v>
      </c>
      <c r="R585" s="3">
        <f>+'[1]150203'!Q226</f>
        <v>14.6</v>
      </c>
      <c r="S585" s="3">
        <f>+'[1]150203'!R226</f>
        <v>14.1</v>
      </c>
      <c r="T585" s="3">
        <f>+'[1]150203'!S226</f>
        <v>12.6</v>
      </c>
      <c r="U585" s="3">
        <f>+'[1]150203'!T226</f>
        <v>20</v>
      </c>
      <c r="V585" s="3">
        <f>+'[1]150203'!U226</f>
        <v>10.6</v>
      </c>
      <c r="W585" s="3">
        <f>+'[1]150203'!V226</f>
        <v>9.5</v>
      </c>
      <c r="X585" s="3">
        <f>+'[1]150203'!W226</f>
        <v>24.5</v>
      </c>
      <c r="Y585" s="3">
        <f>+'[1]150203'!X226</f>
        <v>24723</v>
      </c>
      <c r="Z585" s="3">
        <f>+'[1]150203'!Y226</f>
        <v>-25</v>
      </c>
      <c r="AA585" s="3">
        <f>+'[1]150203'!Z226</f>
        <v>1</v>
      </c>
      <c r="AB585" s="3">
        <f>+'[1]150203'!AA226</f>
        <v>4.8714199999999999E-2</v>
      </c>
      <c r="AC585" s="3">
        <f>+'[1]150203'!AB226</f>
        <v>10</v>
      </c>
      <c r="AD585" s="3">
        <f>+'[1]150203'!AC226</f>
        <v>10</v>
      </c>
      <c r="AE585" s="3">
        <f>+'[1]150203'!AD226</f>
        <v>0.82199999999999995</v>
      </c>
      <c r="AF585" s="3">
        <f>+'[1]150203'!AE226</f>
        <v>-1750</v>
      </c>
    </row>
    <row r="586" spans="1:32" x14ac:dyDescent="0.25">
      <c r="A586" s="1">
        <f>+'[1]150203'!A227</f>
        <v>7.7743055555555551E-2</v>
      </c>
      <c r="B586" s="2">
        <f t="shared" si="9"/>
        <v>584.5</v>
      </c>
      <c r="C586" s="3">
        <f>+'[1]150203'!B227</f>
        <v>10.6</v>
      </c>
      <c r="D586" s="3">
        <f>+'[1]150203'!C227</f>
        <v>2.4</v>
      </c>
      <c r="E586" s="3">
        <f>+'[1]150203'!D227</f>
        <v>3.6</v>
      </c>
      <c r="F586" s="3">
        <f>+'[1]150203'!E227</f>
        <v>2.9</v>
      </c>
      <c r="G586" s="3">
        <f>+'[1]150203'!F227</f>
        <v>6.5</v>
      </c>
      <c r="H586" s="3">
        <f>+'[1]150203'!G227</f>
        <v>-0.1</v>
      </c>
      <c r="I586" s="3">
        <f>+'[1]150203'!H227</f>
        <v>50</v>
      </c>
      <c r="J586" s="3">
        <f>+'[1]150203'!I227</f>
        <v>2.2000000000000002</v>
      </c>
      <c r="K586" s="3">
        <f>+'[1]150203'!J227</f>
        <v>22.6</v>
      </c>
      <c r="L586" s="3">
        <f>+'[1]150203'!K227</f>
        <v>19.3</v>
      </c>
      <c r="M586" s="3">
        <f>+'[1]150203'!L227</f>
        <v>18.100000000000001</v>
      </c>
      <c r="N586" s="3">
        <f>+'[1]150203'!M227</f>
        <v>18.399999999999999</v>
      </c>
      <c r="O586" s="3">
        <f>+'[1]150203'!N227</f>
        <v>29.3</v>
      </c>
      <c r="P586" s="3">
        <f>+'[1]150203'!O227</f>
        <v>16.899999999999999</v>
      </c>
      <c r="Q586" s="3">
        <f>+'[1]150203'!P227</f>
        <v>15.5</v>
      </c>
      <c r="R586" s="3">
        <f>+'[1]150203'!Q227</f>
        <v>14.6</v>
      </c>
      <c r="S586" s="3">
        <f>+'[1]150203'!R227</f>
        <v>14.2</v>
      </c>
      <c r="T586" s="3">
        <f>+'[1]150203'!S227</f>
        <v>12.6</v>
      </c>
      <c r="U586" s="3">
        <f>+'[1]150203'!T227</f>
        <v>20.100000000000001</v>
      </c>
      <c r="V586" s="3">
        <f>+'[1]150203'!U227</f>
        <v>10.6</v>
      </c>
      <c r="W586" s="3">
        <f>+'[1]150203'!V227</f>
        <v>9.5</v>
      </c>
      <c r="X586" s="3">
        <f>+'[1]150203'!W227</f>
        <v>24.4</v>
      </c>
      <c r="Y586" s="3">
        <f>+'[1]150203'!X227</f>
        <v>24704</v>
      </c>
      <c r="Z586" s="3">
        <f>+'[1]150203'!Y227</f>
        <v>-25</v>
      </c>
      <c r="AA586" s="3">
        <f>+'[1]150203'!Z227</f>
        <v>1</v>
      </c>
      <c r="AB586" s="3">
        <f>+'[1]150203'!AA227</f>
        <v>4.9530699999999997E-2</v>
      </c>
      <c r="AC586" s="3">
        <f>+'[1]150203'!AB227</f>
        <v>10.1</v>
      </c>
      <c r="AD586" s="3">
        <f>+'[1]150203'!AC227</f>
        <v>10</v>
      </c>
      <c r="AE586" s="3">
        <f>+'[1]150203'!AD227</f>
        <v>0.82199999999999995</v>
      </c>
      <c r="AF586" s="3">
        <f>+'[1]150203'!AE227</f>
        <v>-1750</v>
      </c>
    </row>
    <row r="587" spans="1:32" x14ac:dyDescent="0.25">
      <c r="A587" s="1">
        <f>+'[1]150203'!A228</f>
        <v>7.8090277777777786E-2</v>
      </c>
      <c r="B587" s="2">
        <f t="shared" si="9"/>
        <v>585.5</v>
      </c>
      <c r="C587" s="3">
        <f>+'[1]150203'!B228</f>
        <v>10.6</v>
      </c>
      <c r="D587" s="3">
        <f>+'[1]150203'!C228</f>
        <v>2.4</v>
      </c>
      <c r="E587" s="3">
        <f>+'[1]150203'!D228</f>
        <v>3.4</v>
      </c>
      <c r="F587" s="3">
        <f>+'[1]150203'!E228</f>
        <v>2.8</v>
      </c>
      <c r="G587" s="3">
        <f>+'[1]150203'!F228</f>
        <v>6.4</v>
      </c>
      <c r="H587" s="3">
        <f>+'[1]150203'!G228</f>
        <v>-0.2</v>
      </c>
      <c r="I587" s="3">
        <f>+'[1]150203'!H228</f>
        <v>50</v>
      </c>
      <c r="J587" s="3">
        <f>+'[1]150203'!I228</f>
        <v>1.7</v>
      </c>
      <c r="K587" s="3">
        <f>+'[1]150203'!J228</f>
        <v>22.7</v>
      </c>
      <c r="L587" s="3">
        <f>+'[1]150203'!K228</f>
        <v>19.399999999999999</v>
      </c>
      <c r="M587" s="3">
        <f>+'[1]150203'!L228</f>
        <v>18.100000000000001</v>
      </c>
      <c r="N587" s="3">
        <f>+'[1]150203'!M228</f>
        <v>18.5</v>
      </c>
      <c r="O587" s="3">
        <f>+'[1]150203'!N228</f>
        <v>29.2</v>
      </c>
      <c r="P587" s="3">
        <f>+'[1]150203'!O228</f>
        <v>16.899999999999999</v>
      </c>
      <c r="Q587" s="3">
        <f>+'[1]150203'!P228</f>
        <v>15.5</v>
      </c>
      <c r="R587" s="3">
        <f>+'[1]150203'!Q228</f>
        <v>14.6</v>
      </c>
      <c r="S587" s="3">
        <f>+'[1]150203'!R228</f>
        <v>14.2</v>
      </c>
      <c r="T587" s="3">
        <f>+'[1]150203'!S228</f>
        <v>12.6</v>
      </c>
      <c r="U587" s="3">
        <f>+'[1]150203'!T228</f>
        <v>20</v>
      </c>
      <c r="V587" s="3">
        <f>+'[1]150203'!U228</f>
        <v>10.6</v>
      </c>
      <c r="W587" s="3">
        <f>+'[1]150203'!V228</f>
        <v>9.5</v>
      </c>
      <c r="X587" s="3">
        <f>+'[1]150203'!W228</f>
        <v>24.4</v>
      </c>
      <c r="Y587" s="3">
        <f>+'[1]150203'!X228</f>
        <v>24712</v>
      </c>
      <c r="Z587" s="3">
        <f>+'[1]150203'!Y228</f>
        <v>-25</v>
      </c>
      <c r="AA587" s="3">
        <f>+'[1]150203'!Z228</f>
        <v>1</v>
      </c>
      <c r="AB587" s="3">
        <f>+'[1]150203'!AA228</f>
        <v>4.9258499999999997E-2</v>
      </c>
      <c r="AC587" s="3">
        <f>+'[1]150203'!AB228</f>
        <v>10.1</v>
      </c>
      <c r="AD587" s="3">
        <f>+'[1]150203'!AC228</f>
        <v>10</v>
      </c>
      <c r="AE587" s="3">
        <f>+'[1]150203'!AD228</f>
        <v>0.82199999999999995</v>
      </c>
      <c r="AF587" s="3">
        <f>+'[1]150203'!AE228</f>
        <v>-1750</v>
      </c>
    </row>
    <row r="588" spans="1:32" x14ac:dyDescent="0.25">
      <c r="A588" s="1">
        <f>+'[1]150203'!A229</f>
        <v>7.8437500000000007E-2</v>
      </c>
      <c r="B588" s="2">
        <f t="shared" si="9"/>
        <v>586.5</v>
      </c>
      <c r="C588" s="3">
        <f>+'[1]150203'!B229</f>
        <v>10.6</v>
      </c>
      <c r="D588" s="3">
        <f>+'[1]150203'!C229</f>
        <v>2.4</v>
      </c>
      <c r="E588" s="3">
        <f>+'[1]150203'!D229</f>
        <v>3.5</v>
      </c>
      <c r="F588" s="3">
        <f>+'[1]150203'!E229</f>
        <v>3</v>
      </c>
      <c r="G588" s="3">
        <f>+'[1]150203'!F229</f>
        <v>6.4</v>
      </c>
      <c r="H588" s="3">
        <f>+'[1]150203'!G229</f>
        <v>-0.2</v>
      </c>
      <c r="I588" s="3">
        <f>+'[1]150203'!H229</f>
        <v>50</v>
      </c>
      <c r="J588" s="3">
        <f>+'[1]150203'!I229</f>
        <v>1.7</v>
      </c>
      <c r="K588" s="3">
        <f>+'[1]150203'!J229</f>
        <v>22.7</v>
      </c>
      <c r="L588" s="3">
        <f>+'[1]150203'!K229</f>
        <v>19.3</v>
      </c>
      <c r="M588" s="3">
        <f>+'[1]150203'!L229</f>
        <v>18.100000000000001</v>
      </c>
      <c r="N588" s="3">
        <f>+'[1]150203'!M229</f>
        <v>18.399999999999999</v>
      </c>
      <c r="O588" s="3">
        <f>+'[1]150203'!N229</f>
        <v>29.1</v>
      </c>
      <c r="P588" s="3">
        <f>+'[1]150203'!O229</f>
        <v>16.8</v>
      </c>
      <c r="Q588" s="3">
        <f>+'[1]150203'!P229</f>
        <v>15.5</v>
      </c>
      <c r="R588" s="3">
        <f>+'[1]150203'!Q229</f>
        <v>14.6</v>
      </c>
      <c r="S588" s="3">
        <f>+'[1]150203'!R229</f>
        <v>14.2</v>
      </c>
      <c r="T588" s="3">
        <f>+'[1]150203'!S229</f>
        <v>12.6</v>
      </c>
      <c r="U588" s="3">
        <f>+'[1]150203'!T229</f>
        <v>20</v>
      </c>
      <c r="V588" s="3">
        <f>+'[1]150203'!U229</f>
        <v>10.6</v>
      </c>
      <c r="W588" s="3">
        <f>+'[1]150203'!V229</f>
        <v>9.5</v>
      </c>
      <c r="X588" s="3">
        <f>+'[1]150203'!W229</f>
        <v>24.5</v>
      </c>
      <c r="Y588" s="3">
        <f>+'[1]150203'!X229</f>
        <v>24703</v>
      </c>
      <c r="Z588" s="3">
        <f>+'[1]150203'!Y229</f>
        <v>-25</v>
      </c>
      <c r="AA588" s="3">
        <f>+'[1]150203'!Z229</f>
        <v>1</v>
      </c>
      <c r="AB588" s="3">
        <f>+'[1]150203'!AA229</f>
        <v>5.0074999999999998E-3</v>
      </c>
      <c r="AC588" s="3">
        <f>+'[1]150203'!AB229</f>
        <v>10</v>
      </c>
      <c r="AD588" s="3">
        <f>+'[1]150203'!AC229</f>
        <v>10</v>
      </c>
      <c r="AE588" s="3">
        <f>+'[1]150203'!AD229</f>
        <v>0.82199999999999995</v>
      </c>
      <c r="AF588" s="3">
        <f>+'[1]150203'!AE229</f>
        <v>-1750</v>
      </c>
    </row>
    <row r="589" spans="1:32" x14ac:dyDescent="0.25">
      <c r="A589" s="1">
        <f>+'[1]150203'!A230</f>
        <v>7.8784722222222228E-2</v>
      </c>
      <c r="B589" s="2">
        <f t="shared" si="9"/>
        <v>587.5</v>
      </c>
      <c r="C589" s="3">
        <f>+'[1]150203'!B230</f>
        <v>10.5</v>
      </c>
      <c r="D589" s="3">
        <f>+'[1]150203'!C230</f>
        <v>2.5</v>
      </c>
      <c r="E589" s="3">
        <f>+'[1]150203'!D230</f>
        <v>3.5</v>
      </c>
      <c r="F589" s="3">
        <f>+'[1]150203'!E230</f>
        <v>2.9</v>
      </c>
      <c r="G589" s="3">
        <f>+'[1]150203'!F230</f>
        <v>6.5</v>
      </c>
      <c r="H589" s="3">
        <f>+'[1]150203'!G230</f>
        <v>-0.2</v>
      </c>
      <c r="I589" s="3">
        <f>+'[1]150203'!H230</f>
        <v>50</v>
      </c>
      <c r="J589" s="3">
        <f>+'[1]150203'!I230</f>
        <v>1.6</v>
      </c>
      <c r="K589" s="3">
        <f>+'[1]150203'!J230</f>
        <v>22.6</v>
      </c>
      <c r="L589" s="3">
        <f>+'[1]150203'!K230</f>
        <v>19.3</v>
      </c>
      <c r="M589" s="3">
        <f>+'[1]150203'!L230</f>
        <v>18.100000000000001</v>
      </c>
      <c r="N589" s="3">
        <f>+'[1]150203'!M230</f>
        <v>18.5</v>
      </c>
      <c r="O589" s="3">
        <f>+'[1]150203'!N230</f>
        <v>29.1</v>
      </c>
      <c r="P589" s="3">
        <f>+'[1]150203'!O230</f>
        <v>16.899999999999999</v>
      </c>
      <c r="Q589" s="3">
        <f>+'[1]150203'!P230</f>
        <v>15.5</v>
      </c>
      <c r="R589" s="3">
        <f>+'[1]150203'!Q230</f>
        <v>14.6</v>
      </c>
      <c r="S589" s="3">
        <f>+'[1]150203'!R230</f>
        <v>14.2</v>
      </c>
      <c r="T589" s="3">
        <f>+'[1]150203'!S230</f>
        <v>12.6</v>
      </c>
      <c r="U589" s="3">
        <f>+'[1]150203'!T230</f>
        <v>19.899999999999999</v>
      </c>
      <c r="V589" s="3">
        <f>+'[1]150203'!U230</f>
        <v>10.6</v>
      </c>
      <c r="W589" s="3">
        <f>+'[1]150203'!V230</f>
        <v>9.5</v>
      </c>
      <c r="X589" s="3">
        <f>+'[1]150203'!W230</f>
        <v>24.4</v>
      </c>
      <c r="Y589" s="3">
        <f>+'[1]150203'!X230</f>
        <v>24719</v>
      </c>
      <c r="Z589" s="3">
        <f>+'[1]150203'!Y230</f>
        <v>-25</v>
      </c>
      <c r="AA589" s="3">
        <f>+'[1]150203'!Z230</f>
        <v>1</v>
      </c>
      <c r="AB589" s="3">
        <f>+'[1]150203'!AA230</f>
        <v>5.1571800000000001E-2</v>
      </c>
      <c r="AC589" s="3">
        <f>+'[1]150203'!AB230</f>
        <v>9.9</v>
      </c>
      <c r="AD589" s="3">
        <f>+'[1]150203'!AC230</f>
        <v>10</v>
      </c>
      <c r="AE589" s="3">
        <f>+'[1]150203'!AD230</f>
        <v>0.82199999999999995</v>
      </c>
      <c r="AF589" s="3">
        <f>+'[1]150203'!AE230</f>
        <v>-1750</v>
      </c>
    </row>
    <row r="590" spans="1:32" x14ac:dyDescent="0.25">
      <c r="A590" s="1">
        <f>+'[1]150203'!A231</f>
        <v>7.9131944444444449E-2</v>
      </c>
      <c r="B590" s="2">
        <f t="shared" si="9"/>
        <v>588.5</v>
      </c>
      <c r="C590" s="3">
        <f>+'[1]150203'!B231</f>
        <v>10.5</v>
      </c>
      <c r="D590" s="3">
        <f>+'[1]150203'!C231</f>
        <v>2.4</v>
      </c>
      <c r="E590" s="3">
        <f>+'[1]150203'!D231</f>
        <v>3.6</v>
      </c>
      <c r="F590" s="3">
        <f>+'[1]150203'!E231</f>
        <v>2.8</v>
      </c>
      <c r="G590" s="3">
        <f>+'[1]150203'!F231</f>
        <v>6.5</v>
      </c>
      <c r="H590" s="3">
        <f>+'[1]150203'!G231</f>
        <v>-0.1</v>
      </c>
      <c r="I590" s="3">
        <f>+'[1]150203'!H231</f>
        <v>50</v>
      </c>
      <c r="J590" s="3">
        <f>+'[1]150203'!I231</f>
        <v>2.1</v>
      </c>
      <c r="K590" s="3">
        <f>+'[1]150203'!J231</f>
        <v>22.7</v>
      </c>
      <c r="L590" s="3">
        <f>+'[1]150203'!K231</f>
        <v>19.3</v>
      </c>
      <c r="M590" s="3">
        <f>+'[1]150203'!L231</f>
        <v>18.100000000000001</v>
      </c>
      <c r="N590" s="3">
        <f>+'[1]150203'!M231</f>
        <v>18.399999999999999</v>
      </c>
      <c r="O590" s="3">
        <f>+'[1]150203'!N231</f>
        <v>29.2</v>
      </c>
      <c r="P590" s="3">
        <f>+'[1]150203'!O231</f>
        <v>17</v>
      </c>
      <c r="Q590" s="3">
        <f>+'[1]150203'!P231</f>
        <v>15.5</v>
      </c>
      <c r="R590" s="3">
        <f>+'[1]150203'!Q231</f>
        <v>14.6</v>
      </c>
      <c r="S590" s="3">
        <f>+'[1]150203'!R231</f>
        <v>14.2</v>
      </c>
      <c r="T590" s="3">
        <f>+'[1]150203'!S231</f>
        <v>12.6</v>
      </c>
      <c r="U590" s="3">
        <f>+'[1]150203'!T231</f>
        <v>20.100000000000001</v>
      </c>
      <c r="V590" s="3">
        <f>+'[1]150203'!U231</f>
        <v>10.5</v>
      </c>
      <c r="W590" s="3">
        <f>+'[1]150203'!V231</f>
        <v>9.5</v>
      </c>
      <c r="X590" s="3">
        <f>+'[1]150203'!W231</f>
        <v>24.4</v>
      </c>
      <c r="Y590" s="3">
        <f>+'[1]150203'!X231</f>
        <v>24709</v>
      </c>
      <c r="Z590" s="3">
        <f>+'[1]150203'!Y231</f>
        <v>-25</v>
      </c>
      <c r="AA590" s="3">
        <f>+'[1]150203'!Z231</f>
        <v>1</v>
      </c>
      <c r="AB590" s="3">
        <f>+'[1]150203'!AA231</f>
        <v>5.1843899999999998E-2</v>
      </c>
      <c r="AC590" s="3">
        <f>+'[1]150203'!AB231</f>
        <v>10.1</v>
      </c>
      <c r="AD590" s="3">
        <f>+'[1]150203'!AC231</f>
        <v>10</v>
      </c>
      <c r="AE590" s="3">
        <f>+'[1]150203'!AD231</f>
        <v>0.82199999999999995</v>
      </c>
      <c r="AF590" s="3">
        <f>+'[1]150203'!AE231</f>
        <v>-1750</v>
      </c>
    </row>
    <row r="591" spans="1:32" x14ac:dyDescent="0.25">
      <c r="A591" s="1">
        <f>+'[1]150203'!A232</f>
        <v>7.947916666666667E-2</v>
      </c>
      <c r="B591" s="2">
        <f t="shared" si="9"/>
        <v>589.5</v>
      </c>
      <c r="C591" s="3">
        <f>+'[1]150203'!B232</f>
        <v>10.5</v>
      </c>
      <c r="D591" s="3">
        <f>+'[1]150203'!C232</f>
        <v>2.4</v>
      </c>
      <c r="E591" s="3">
        <f>+'[1]150203'!D232</f>
        <v>3.4</v>
      </c>
      <c r="F591" s="3">
        <f>+'[1]150203'!E232</f>
        <v>3</v>
      </c>
      <c r="G591" s="3">
        <f>+'[1]150203'!F232</f>
        <v>6.5</v>
      </c>
      <c r="H591" s="3">
        <f>+'[1]150203'!G232</f>
        <v>-0.2</v>
      </c>
      <c r="I591" s="3">
        <f>+'[1]150203'!H232</f>
        <v>50</v>
      </c>
      <c r="J591" s="3">
        <f>+'[1]150203'!I232</f>
        <v>1.5</v>
      </c>
      <c r="K591" s="3">
        <f>+'[1]150203'!J232</f>
        <v>22.6</v>
      </c>
      <c r="L591" s="3">
        <f>+'[1]150203'!K232</f>
        <v>19.3</v>
      </c>
      <c r="M591" s="3">
        <f>+'[1]150203'!L232</f>
        <v>18.100000000000001</v>
      </c>
      <c r="N591" s="3">
        <f>+'[1]150203'!M232</f>
        <v>18.399999999999999</v>
      </c>
      <c r="O591" s="3">
        <f>+'[1]150203'!N232</f>
        <v>29.3</v>
      </c>
      <c r="P591" s="3">
        <f>+'[1]150203'!O232</f>
        <v>16.8</v>
      </c>
      <c r="Q591" s="3">
        <f>+'[1]150203'!P232</f>
        <v>15.4</v>
      </c>
      <c r="R591" s="3">
        <f>+'[1]150203'!Q232</f>
        <v>14.6</v>
      </c>
      <c r="S591" s="3">
        <f>+'[1]150203'!R232</f>
        <v>14.2</v>
      </c>
      <c r="T591" s="3">
        <f>+'[1]150203'!S232</f>
        <v>12.6</v>
      </c>
      <c r="U591" s="3">
        <f>+'[1]150203'!T232</f>
        <v>20</v>
      </c>
      <c r="V591" s="3">
        <f>+'[1]150203'!U232</f>
        <v>10.5</v>
      </c>
      <c r="W591" s="3">
        <f>+'[1]150203'!V232</f>
        <v>9.5</v>
      </c>
      <c r="X591" s="3">
        <f>+'[1]150203'!W232</f>
        <v>24.3</v>
      </c>
      <c r="Y591" s="3">
        <f>+'[1]150203'!X232</f>
        <v>24690</v>
      </c>
      <c r="Z591" s="3">
        <f>+'[1]150203'!Y232</f>
        <v>-25</v>
      </c>
      <c r="AA591" s="3">
        <f>+'[1]150203'!Z232</f>
        <v>1</v>
      </c>
      <c r="AB591" s="3">
        <f>+'[1]150203'!AA232</f>
        <v>4.9530699999999997E-2</v>
      </c>
      <c r="AC591" s="3">
        <f>+'[1]150203'!AB232</f>
        <v>10.1</v>
      </c>
      <c r="AD591" s="3">
        <f>+'[1]150203'!AC232</f>
        <v>10</v>
      </c>
      <c r="AE591" s="3">
        <f>+'[1]150203'!AD232</f>
        <v>0.82199999999999995</v>
      </c>
      <c r="AF591" s="3">
        <f>+'[1]150203'!AE232</f>
        <v>-1750</v>
      </c>
    </row>
    <row r="592" spans="1:32" x14ac:dyDescent="0.25">
      <c r="A592" s="1">
        <f>+'[1]150203'!A233</f>
        <v>7.9826388888888891E-2</v>
      </c>
      <c r="B592" s="2">
        <f t="shared" si="9"/>
        <v>590.5</v>
      </c>
      <c r="C592" s="3">
        <f>+'[1]150203'!B233</f>
        <v>10.6</v>
      </c>
      <c r="D592" s="3">
        <f>+'[1]150203'!C233</f>
        <v>2.5</v>
      </c>
      <c r="E592" s="3">
        <f>+'[1]150203'!D233</f>
        <v>3.6</v>
      </c>
      <c r="F592" s="3">
        <f>+'[1]150203'!E233</f>
        <v>2.8</v>
      </c>
      <c r="G592" s="3">
        <f>+'[1]150203'!F233</f>
        <v>6.4</v>
      </c>
      <c r="H592" s="3">
        <f>+'[1]150203'!G233</f>
        <v>-0.2</v>
      </c>
      <c r="I592" s="3">
        <f>+'[1]150203'!H233</f>
        <v>50</v>
      </c>
      <c r="J592" s="3">
        <f>+'[1]150203'!I233</f>
        <v>2.1</v>
      </c>
      <c r="K592" s="3">
        <f>+'[1]150203'!J233</f>
        <v>22.7</v>
      </c>
      <c r="L592" s="3">
        <f>+'[1]150203'!K233</f>
        <v>19.3</v>
      </c>
      <c r="M592" s="3">
        <f>+'[1]150203'!L233</f>
        <v>18.100000000000001</v>
      </c>
      <c r="N592" s="3">
        <f>+'[1]150203'!M233</f>
        <v>18.399999999999999</v>
      </c>
      <c r="O592" s="3">
        <f>+'[1]150203'!N233</f>
        <v>29.2</v>
      </c>
      <c r="P592" s="3">
        <f>+'[1]150203'!O233</f>
        <v>16.8</v>
      </c>
      <c r="Q592" s="3">
        <f>+'[1]150203'!P233</f>
        <v>15.4</v>
      </c>
      <c r="R592" s="3">
        <f>+'[1]150203'!Q233</f>
        <v>14.6</v>
      </c>
      <c r="S592" s="3">
        <f>+'[1]150203'!R233</f>
        <v>14.2</v>
      </c>
      <c r="T592" s="3">
        <f>+'[1]150203'!S233</f>
        <v>12.6</v>
      </c>
      <c r="U592" s="3">
        <f>+'[1]150203'!T233</f>
        <v>20.100000000000001</v>
      </c>
      <c r="V592" s="3">
        <f>+'[1]150203'!U233</f>
        <v>10.6</v>
      </c>
      <c r="W592" s="3">
        <f>+'[1]150203'!V233</f>
        <v>9.5</v>
      </c>
      <c r="X592" s="3">
        <f>+'[1]150203'!W233</f>
        <v>24.3</v>
      </c>
      <c r="Y592" s="3">
        <f>+'[1]150203'!X233</f>
        <v>24703</v>
      </c>
      <c r="Z592" s="3">
        <f>+'[1]150203'!Y233</f>
        <v>-25</v>
      </c>
      <c r="AA592" s="3">
        <f>+'[1]150203'!Z233</f>
        <v>1</v>
      </c>
      <c r="AB592" s="3">
        <f>+'[1]150203'!AA233</f>
        <v>5.1435700000000001E-2</v>
      </c>
      <c r="AC592" s="3">
        <f>+'[1]150203'!AB233</f>
        <v>10</v>
      </c>
      <c r="AD592" s="3">
        <f>+'[1]150203'!AC233</f>
        <v>10</v>
      </c>
      <c r="AE592" s="3">
        <f>+'[1]150203'!AD233</f>
        <v>0.82199999999999995</v>
      </c>
      <c r="AF592" s="3">
        <f>+'[1]150203'!AE233</f>
        <v>-1750</v>
      </c>
    </row>
    <row r="593" spans="1:32" x14ac:dyDescent="0.25">
      <c r="A593" s="1">
        <f>+'[1]150203'!A234</f>
        <v>8.0173611111111112E-2</v>
      </c>
      <c r="B593" s="2">
        <f t="shared" si="9"/>
        <v>591.5</v>
      </c>
      <c r="C593" s="3">
        <f>+'[1]150203'!B234</f>
        <v>10.6</v>
      </c>
      <c r="D593" s="3">
        <f>+'[1]150203'!C234</f>
        <v>2.5</v>
      </c>
      <c r="E593" s="3">
        <f>+'[1]150203'!D234</f>
        <v>3.6</v>
      </c>
      <c r="F593" s="3">
        <f>+'[1]150203'!E234</f>
        <v>2.8</v>
      </c>
      <c r="G593" s="3">
        <f>+'[1]150203'!F234</f>
        <v>6.5</v>
      </c>
      <c r="H593" s="3">
        <f>+'[1]150203'!G234</f>
        <v>-0.2</v>
      </c>
      <c r="I593" s="3">
        <f>+'[1]150203'!H234</f>
        <v>50</v>
      </c>
      <c r="J593" s="3">
        <f>+'[1]150203'!I234</f>
        <v>1.6</v>
      </c>
      <c r="K593" s="3">
        <f>+'[1]150203'!J234</f>
        <v>22.7</v>
      </c>
      <c r="L593" s="3">
        <f>+'[1]150203'!K234</f>
        <v>19.3</v>
      </c>
      <c r="M593" s="3">
        <f>+'[1]150203'!L234</f>
        <v>18.100000000000001</v>
      </c>
      <c r="N593" s="3">
        <f>+'[1]150203'!M234</f>
        <v>18.5</v>
      </c>
      <c r="O593" s="3">
        <f>+'[1]150203'!N234</f>
        <v>29.3</v>
      </c>
      <c r="P593" s="3">
        <f>+'[1]150203'!O234</f>
        <v>17</v>
      </c>
      <c r="Q593" s="3">
        <f>+'[1]150203'!P234</f>
        <v>15.4</v>
      </c>
      <c r="R593" s="3">
        <f>+'[1]150203'!Q234</f>
        <v>14.6</v>
      </c>
      <c r="S593" s="3">
        <f>+'[1]150203'!R234</f>
        <v>14.2</v>
      </c>
      <c r="T593" s="3">
        <f>+'[1]150203'!S234</f>
        <v>12.6</v>
      </c>
      <c r="U593" s="3">
        <f>+'[1]150203'!T234</f>
        <v>20</v>
      </c>
      <c r="V593" s="3">
        <f>+'[1]150203'!U234</f>
        <v>10.5</v>
      </c>
      <c r="W593" s="3">
        <f>+'[1]150203'!V234</f>
        <v>9.5</v>
      </c>
      <c r="X593" s="3">
        <f>+'[1]150203'!W234</f>
        <v>24.3</v>
      </c>
      <c r="Y593" s="3">
        <f>+'[1]150203'!X234</f>
        <v>24706</v>
      </c>
      <c r="Z593" s="3">
        <f>+'[1]150203'!Y234</f>
        <v>-25</v>
      </c>
      <c r="AA593" s="3">
        <f>+'[1]150203'!Z234</f>
        <v>1</v>
      </c>
      <c r="AB593" s="3">
        <f>+'[1]150203'!AA234</f>
        <v>5.0210999999999997E-3</v>
      </c>
      <c r="AC593" s="3">
        <f>+'[1]150203'!AB234</f>
        <v>10.1</v>
      </c>
      <c r="AD593" s="3">
        <f>+'[1]150203'!AC234</f>
        <v>10</v>
      </c>
      <c r="AE593" s="3">
        <f>+'[1]150203'!AD234</f>
        <v>0.82199999999999995</v>
      </c>
      <c r="AF593" s="3">
        <f>+'[1]150203'!AE234</f>
        <v>-1750</v>
      </c>
    </row>
    <row r="594" spans="1:32" x14ac:dyDescent="0.25">
      <c r="A594" s="1">
        <f>+'[1]150203'!A235</f>
        <v>8.0520833333333333E-2</v>
      </c>
      <c r="B594" s="2">
        <f t="shared" si="9"/>
        <v>592.5</v>
      </c>
      <c r="C594" s="3">
        <f>+'[1]150203'!B235</f>
        <v>10.6</v>
      </c>
      <c r="D594" s="3">
        <f>+'[1]150203'!C235</f>
        <v>2.4</v>
      </c>
      <c r="E594" s="3">
        <f>+'[1]150203'!D235</f>
        <v>3.4</v>
      </c>
      <c r="F594" s="3">
        <f>+'[1]150203'!E235</f>
        <v>2.9</v>
      </c>
      <c r="G594" s="3">
        <f>+'[1]150203'!F235</f>
        <v>6.5</v>
      </c>
      <c r="H594" s="3">
        <f>+'[1]150203'!G235</f>
        <v>-0.2</v>
      </c>
      <c r="I594" s="3">
        <f>+'[1]150203'!H235</f>
        <v>50</v>
      </c>
      <c r="J594" s="3">
        <f>+'[1]150203'!I235</f>
        <v>2.1</v>
      </c>
      <c r="K594" s="3">
        <f>+'[1]150203'!J235</f>
        <v>22.6</v>
      </c>
      <c r="L594" s="3">
        <f>+'[1]150203'!K235</f>
        <v>19.3</v>
      </c>
      <c r="M594" s="3">
        <f>+'[1]150203'!L235</f>
        <v>18.100000000000001</v>
      </c>
      <c r="N594" s="3">
        <f>+'[1]150203'!M235</f>
        <v>18.5</v>
      </c>
      <c r="O594" s="3">
        <f>+'[1]150203'!N235</f>
        <v>29.3</v>
      </c>
      <c r="P594" s="3">
        <f>+'[1]150203'!O235</f>
        <v>17</v>
      </c>
      <c r="Q594" s="3">
        <f>+'[1]150203'!P235</f>
        <v>15.5</v>
      </c>
      <c r="R594" s="3">
        <f>+'[1]150203'!Q235</f>
        <v>14.6</v>
      </c>
      <c r="S594" s="3">
        <f>+'[1]150203'!R235</f>
        <v>14.1</v>
      </c>
      <c r="T594" s="3">
        <f>+'[1]150203'!S235</f>
        <v>12.6</v>
      </c>
      <c r="U594" s="3">
        <f>+'[1]150203'!T235</f>
        <v>20</v>
      </c>
      <c r="V594" s="3">
        <f>+'[1]150203'!U235</f>
        <v>10.6</v>
      </c>
      <c r="W594" s="3">
        <f>+'[1]150203'!V235</f>
        <v>9.5</v>
      </c>
      <c r="X594" s="3">
        <f>+'[1]150203'!W235</f>
        <v>24.3</v>
      </c>
      <c r="Y594" s="3">
        <f>+'[1]150203'!X235</f>
        <v>24695</v>
      </c>
      <c r="Z594" s="3">
        <f>+'[1]150203'!Y235</f>
        <v>-25</v>
      </c>
      <c r="AA594" s="3">
        <f>+'[1]150203'!Z235</f>
        <v>1</v>
      </c>
      <c r="AB594" s="3">
        <f>+'[1]150203'!AA235</f>
        <v>5.0483199999999999E-2</v>
      </c>
      <c r="AC594" s="3">
        <f>+'[1]150203'!AB235</f>
        <v>10</v>
      </c>
      <c r="AD594" s="3">
        <f>+'[1]150203'!AC235</f>
        <v>10</v>
      </c>
      <c r="AE594" s="3">
        <f>+'[1]150203'!AD235</f>
        <v>0.82199999999999995</v>
      </c>
      <c r="AF594" s="3">
        <f>+'[1]150203'!AE235</f>
        <v>-1750</v>
      </c>
    </row>
    <row r="595" spans="1:32" x14ac:dyDescent="0.25">
      <c r="A595" s="1">
        <f>+'[1]150203'!A236</f>
        <v>8.0868055555555554E-2</v>
      </c>
      <c r="B595" s="2">
        <f t="shared" si="9"/>
        <v>593.5</v>
      </c>
      <c r="C595" s="3">
        <f>+'[1]150203'!B236</f>
        <v>10.6</v>
      </c>
      <c r="D595" s="3">
        <f>+'[1]150203'!C236</f>
        <v>2.7</v>
      </c>
      <c r="E595" s="3">
        <f>+'[1]150203'!D236</f>
        <v>3.5</v>
      </c>
      <c r="F595" s="3">
        <f>+'[1]150203'!E236</f>
        <v>2.8</v>
      </c>
      <c r="G595" s="3">
        <f>+'[1]150203'!F236</f>
        <v>6.5</v>
      </c>
      <c r="H595" s="3">
        <f>+'[1]150203'!G236</f>
        <v>-0.2</v>
      </c>
      <c r="I595" s="3">
        <f>+'[1]150203'!H236</f>
        <v>50</v>
      </c>
      <c r="J595" s="3">
        <f>+'[1]150203'!I236</f>
        <v>1.4</v>
      </c>
      <c r="K595" s="3">
        <f>+'[1]150203'!J236</f>
        <v>22.6</v>
      </c>
      <c r="L595" s="3">
        <f>+'[1]150203'!K236</f>
        <v>19.3</v>
      </c>
      <c r="M595" s="3">
        <f>+'[1]150203'!L236</f>
        <v>18</v>
      </c>
      <c r="N595" s="3">
        <f>+'[1]150203'!M236</f>
        <v>18.399999999999999</v>
      </c>
      <c r="O595" s="3">
        <f>+'[1]150203'!N236</f>
        <v>29.3</v>
      </c>
      <c r="P595" s="3">
        <f>+'[1]150203'!O236</f>
        <v>17</v>
      </c>
      <c r="Q595" s="3">
        <f>+'[1]150203'!P236</f>
        <v>15.5</v>
      </c>
      <c r="R595" s="3">
        <f>+'[1]150203'!Q236</f>
        <v>14.6</v>
      </c>
      <c r="S595" s="3">
        <f>+'[1]150203'!R236</f>
        <v>14.1</v>
      </c>
      <c r="T595" s="3">
        <f>+'[1]150203'!S236</f>
        <v>12.6</v>
      </c>
      <c r="U595" s="3">
        <f>+'[1]150203'!T236</f>
        <v>20</v>
      </c>
      <c r="V595" s="3">
        <f>+'[1]150203'!U236</f>
        <v>10.6</v>
      </c>
      <c r="W595" s="3">
        <f>+'[1]150203'!V236</f>
        <v>9.5</v>
      </c>
      <c r="X595" s="3">
        <f>+'[1]150203'!W236</f>
        <v>24.3</v>
      </c>
      <c r="Y595" s="3">
        <f>+'[1]150203'!X236</f>
        <v>24706</v>
      </c>
      <c r="Z595" s="3">
        <f>+'[1]150203'!Y236</f>
        <v>-25</v>
      </c>
      <c r="AA595" s="3">
        <f>+'[1]150203'!Z236</f>
        <v>1</v>
      </c>
      <c r="AB595" s="3">
        <f>+'[1]150203'!AA236</f>
        <v>4.8169900000000002E-2</v>
      </c>
      <c r="AC595" s="3">
        <f>+'[1]150203'!AB236</f>
        <v>10.1</v>
      </c>
      <c r="AD595" s="3">
        <f>+'[1]150203'!AC236</f>
        <v>10</v>
      </c>
      <c r="AE595" s="3">
        <f>+'[1]150203'!AD236</f>
        <v>0.82199999999999995</v>
      </c>
      <c r="AF595" s="3">
        <f>+'[1]150203'!AE236</f>
        <v>-1750</v>
      </c>
    </row>
    <row r="596" spans="1:32" x14ac:dyDescent="0.25">
      <c r="A596" s="1">
        <f>+'[1]150203'!A237</f>
        <v>8.1215277777777775E-2</v>
      </c>
      <c r="B596" s="2">
        <f t="shared" si="9"/>
        <v>594.5</v>
      </c>
      <c r="C596" s="3">
        <f>+'[1]150203'!B237</f>
        <v>10.6</v>
      </c>
      <c r="D596" s="3">
        <f>+'[1]150203'!C237</f>
        <v>2.4</v>
      </c>
      <c r="E596" s="3">
        <f>+'[1]150203'!D237</f>
        <v>3.4</v>
      </c>
      <c r="F596" s="3">
        <f>+'[1]150203'!E237</f>
        <v>3</v>
      </c>
      <c r="G596" s="3">
        <f>+'[1]150203'!F237</f>
        <v>6.4</v>
      </c>
      <c r="H596" s="3">
        <f>+'[1]150203'!G237</f>
        <v>-0.2</v>
      </c>
      <c r="I596" s="3">
        <f>+'[1]150203'!H237</f>
        <v>50</v>
      </c>
      <c r="J596" s="3">
        <f>+'[1]150203'!I237</f>
        <v>1.7</v>
      </c>
      <c r="K596" s="3">
        <f>+'[1]150203'!J237</f>
        <v>22.6</v>
      </c>
      <c r="L596" s="3">
        <f>+'[1]150203'!K237</f>
        <v>19.3</v>
      </c>
      <c r="M596" s="3">
        <f>+'[1]150203'!L237</f>
        <v>18.100000000000001</v>
      </c>
      <c r="N596" s="3">
        <f>+'[1]150203'!M237</f>
        <v>18.399999999999999</v>
      </c>
      <c r="O596" s="3">
        <f>+'[1]150203'!N237</f>
        <v>29.3</v>
      </c>
      <c r="P596" s="3">
        <f>+'[1]150203'!O237</f>
        <v>16.899999999999999</v>
      </c>
      <c r="Q596" s="3">
        <f>+'[1]150203'!P237</f>
        <v>15.4</v>
      </c>
      <c r="R596" s="3">
        <f>+'[1]150203'!Q237</f>
        <v>14.5</v>
      </c>
      <c r="S596" s="3">
        <f>+'[1]150203'!R237</f>
        <v>14.1</v>
      </c>
      <c r="T596" s="3">
        <f>+'[1]150203'!S237</f>
        <v>12.6</v>
      </c>
      <c r="U596" s="3">
        <f>+'[1]150203'!T237</f>
        <v>20.100000000000001</v>
      </c>
      <c r="V596" s="3">
        <f>+'[1]150203'!U237</f>
        <v>10.6</v>
      </c>
      <c r="W596" s="3">
        <f>+'[1]150203'!V237</f>
        <v>9.6</v>
      </c>
      <c r="X596" s="3">
        <f>+'[1]150203'!W237</f>
        <v>24.3</v>
      </c>
      <c r="Y596" s="3">
        <f>+'[1]150203'!X237</f>
        <v>24721</v>
      </c>
      <c r="Z596" s="3">
        <f>+'[1]150203'!Y237</f>
        <v>-25</v>
      </c>
      <c r="AA596" s="3">
        <f>+'[1]150203'!Z237</f>
        <v>1</v>
      </c>
      <c r="AB596" s="3">
        <f>+'[1]150203'!AA237</f>
        <v>5.1027500000000003E-2</v>
      </c>
      <c r="AC596" s="3">
        <f>+'[1]150203'!AB237</f>
        <v>9.9</v>
      </c>
      <c r="AD596" s="3">
        <f>+'[1]150203'!AC237</f>
        <v>10</v>
      </c>
      <c r="AE596" s="3">
        <f>+'[1]150203'!AD237</f>
        <v>0.82199999999999995</v>
      </c>
      <c r="AF596" s="3">
        <f>+'[1]150203'!AE237</f>
        <v>-1750</v>
      </c>
    </row>
    <row r="597" spans="1:32" x14ac:dyDescent="0.25">
      <c r="A597" s="1">
        <f>+'[1]150203'!A238</f>
        <v>8.1562499999999996E-2</v>
      </c>
      <c r="B597" s="2">
        <f t="shared" si="9"/>
        <v>595.5</v>
      </c>
      <c r="C597" s="3">
        <f>+'[1]150203'!B238</f>
        <v>10.7</v>
      </c>
      <c r="D597" s="3">
        <f>+'[1]150203'!C238</f>
        <v>2.5</v>
      </c>
      <c r="E597" s="3">
        <f>+'[1]150203'!D238</f>
        <v>3.5</v>
      </c>
      <c r="F597" s="3">
        <f>+'[1]150203'!E238</f>
        <v>3</v>
      </c>
      <c r="G597" s="3">
        <f>+'[1]150203'!F238</f>
        <v>6.4</v>
      </c>
      <c r="H597" s="3">
        <f>+'[1]150203'!G238</f>
        <v>-0.2</v>
      </c>
      <c r="I597" s="3">
        <f>+'[1]150203'!H238</f>
        <v>50</v>
      </c>
      <c r="J597" s="3">
        <f>+'[1]150203'!I238</f>
        <v>1.5</v>
      </c>
      <c r="K597" s="3">
        <f>+'[1]150203'!J238</f>
        <v>22.7</v>
      </c>
      <c r="L597" s="3">
        <f>+'[1]150203'!K238</f>
        <v>19.3</v>
      </c>
      <c r="M597" s="3">
        <f>+'[1]150203'!L238</f>
        <v>18</v>
      </c>
      <c r="N597" s="3">
        <f>+'[1]150203'!M238</f>
        <v>18.399999999999999</v>
      </c>
      <c r="O597" s="3">
        <f>+'[1]150203'!N238</f>
        <v>29.3</v>
      </c>
      <c r="P597" s="3">
        <f>+'[1]150203'!O238</f>
        <v>16.899999999999999</v>
      </c>
      <c r="Q597" s="3">
        <f>+'[1]150203'!P238</f>
        <v>15.5</v>
      </c>
      <c r="R597" s="3">
        <f>+'[1]150203'!Q238</f>
        <v>14.6</v>
      </c>
      <c r="S597" s="3">
        <f>+'[1]150203'!R238</f>
        <v>14.1</v>
      </c>
      <c r="T597" s="3">
        <f>+'[1]150203'!S238</f>
        <v>12.6</v>
      </c>
      <c r="U597" s="3">
        <f>+'[1]150203'!T238</f>
        <v>20.100000000000001</v>
      </c>
      <c r="V597" s="3">
        <f>+'[1]150203'!U238</f>
        <v>10.5</v>
      </c>
      <c r="W597" s="3">
        <f>+'[1]150203'!V238</f>
        <v>9.6</v>
      </c>
      <c r="X597" s="3">
        <f>+'[1]150203'!W238</f>
        <v>24.3</v>
      </c>
      <c r="Y597" s="3">
        <f>+'[1]150203'!X238</f>
        <v>24704</v>
      </c>
      <c r="Z597" s="3">
        <f>+'[1]150203'!Y238</f>
        <v>-25</v>
      </c>
      <c r="AA597" s="3">
        <f>+'[1]150203'!Z238</f>
        <v>1</v>
      </c>
      <c r="AB597" s="3">
        <f>+'[1]150203'!AA238</f>
        <v>4.8442100000000002E-2</v>
      </c>
      <c r="AC597" s="3">
        <f>+'[1]150203'!AB238</f>
        <v>10</v>
      </c>
      <c r="AD597" s="3">
        <f>+'[1]150203'!AC238</f>
        <v>10</v>
      </c>
      <c r="AE597" s="3">
        <f>+'[1]150203'!AD238</f>
        <v>0.82199999999999995</v>
      </c>
      <c r="AF597" s="3">
        <f>+'[1]150203'!AE238</f>
        <v>-1750</v>
      </c>
    </row>
    <row r="598" spans="1:32" x14ac:dyDescent="0.25">
      <c r="A598" s="1">
        <f>+'[1]150203'!A239</f>
        <v>8.1909722222222217E-2</v>
      </c>
      <c r="B598" s="2">
        <f t="shared" si="9"/>
        <v>596.5</v>
      </c>
      <c r="C598" s="3">
        <f>+'[1]150203'!B239</f>
        <v>10.6</v>
      </c>
      <c r="D598" s="3">
        <f>+'[1]150203'!C239</f>
        <v>2.4</v>
      </c>
      <c r="E598" s="3">
        <f>+'[1]150203'!D239</f>
        <v>3.5</v>
      </c>
      <c r="F598" s="3">
        <f>+'[1]150203'!E239</f>
        <v>2.8</v>
      </c>
      <c r="G598" s="3">
        <f>+'[1]150203'!F239</f>
        <v>6.5</v>
      </c>
      <c r="H598" s="3">
        <f>+'[1]150203'!G239</f>
        <v>-0.2</v>
      </c>
      <c r="I598" s="3">
        <f>+'[1]150203'!H239</f>
        <v>50</v>
      </c>
      <c r="J598" s="3">
        <f>+'[1]150203'!I239</f>
        <v>1.4</v>
      </c>
      <c r="K598" s="3">
        <f>+'[1]150203'!J239</f>
        <v>22.7</v>
      </c>
      <c r="L598" s="3">
        <f>+'[1]150203'!K239</f>
        <v>19.3</v>
      </c>
      <c r="M598" s="3">
        <f>+'[1]150203'!L239</f>
        <v>18.100000000000001</v>
      </c>
      <c r="N598" s="3">
        <f>+'[1]150203'!M239</f>
        <v>18.399999999999999</v>
      </c>
      <c r="O598" s="3">
        <f>+'[1]150203'!N239</f>
        <v>29.3</v>
      </c>
      <c r="P598" s="3">
        <f>+'[1]150203'!O239</f>
        <v>16.899999999999999</v>
      </c>
      <c r="Q598" s="3">
        <f>+'[1]150203'!P239</f>
        <v>15.4</v>
      </c>
      <c r="R598" s="3">
        <f>+'[1]150203'!Q239</f>
        <v>14.6</v>
      </c>
      <c r="S598" s="3">
        <f>+'[1]150203'!R239</f>
        <v>14.2</v>
      </c>
      <c r="T598" s="3">
        <f>+'[1]150203'!S239</f>
        <v>12.6</v>
      </c>
      <c r="U598" s="3">
        <f>+'[1]150203'!T239</f>
        <v>20</v>
      </c>
      <c r="V598" s="3">
        <f>+'[1]150203'!U239</f>
        <v>10.6</v>
      </c>
      <c r="W598" s="3">
        <f>+'[1]150203'!V239</f>
        <v>9.5</v>
      </c>
      <c r="X598" s="3">
        <f>+'[1]150203'!W239</f>
        <v>24.3</v>
      </c>
      <c r="Y598" s="3">
        <f>+'[1]150203'!X239</f>
        <v>24708</v>
      </c>
      <c r="Z598" s="3">
        <f>+'[1]150203'!Y239</f>
        <v>-25</v>
      </c>
      <c r="AA598" s="3">
        <f>+'[1]150203'!Z239</f>
        <v>1</v>
      </c>
      <c r="AB598" s="3">
        <f>+'[1]150203'!AA239</f>
        <v>5.1163599999999997E-2</v>
      </c>
      <c r="AC598" s="3">
        <f>+'[1]150203'!AB239</f>
        <v>10</v>
      </c>
      <c r="AD598" s="3">
        <f>+'[1]150203'!AC239</f>
        <v>10</v>
      </c>
      <c r="AE598" s="3">
        <f>+'[1]150203'!AD239</f>
        <v>0.82199999999999995</v>
      </c>
      <c r="AF598" s="3">
        <f>+'[1]150203'!AE239</f>
        <v>-1750</v>
      </c>
    </row>
    <row r="599" spans="1:32" x14ac:dyDescent="0.25">
      <c r="A599" s="1">
        <f>+'[1]150203'!A240</f>
        <v>8.2256944444444438E-2</v>
      </c>
      <c r="B599" s="2">
        <f t="shared" si="9"/>
        <v>597.5</v>
      </c>
      <c r="C599" s="3">
        <f>+'[1]150203'!B240</f>
        <v>10.6</v>
      </c>
      <c r="D599" s="3">
        <f>+'[1]150203'!C240</f>
        <v>2.4</v>
      </c>
      <c r="E599" s="3">
        <f>+'[1]150203'!D240</f>
        <v>3.4</v>
      </c>
      <c r="F599" s="3">
        <f>+'[1]150203'!E240</f>
        <v>2.9</v>
      </c>
      <c r="G599" s="3">
        <f>+'[1]150203'!F240</f>
        <v>6.5</v>
      </c>
      <c r="H599" s="3">
        <f>+'[1]150203'!G240</f>
        <v>-0.2</v>
      </c>
      <c r="I599" s="3">
        <f>+'[1]150203'!H240</f>
        <v>50</v>
      </c>
      <c r="J599" s="3">
        <f>+'[1]150203'!I240</f>
        <v>1.9</v>
      </c>
      <c r="K599" s="3">
        <f>+'[1]150203'!J240</f>
        <v>22.7</v>
      </c>
      <c r="L599" s="3">
        <f>+'[1]150203'!K240</f>
        <v>19.3</v>
      </c>
      <c r="M599" s="3">
        <f>+'[1]150203'!L240</f>
        <v>18.100000000000001</v>
      </c>
      <c r="N599" s="3">
        <f>+'[1]150203'!M240</f>
        <v>18.399999999999999</v>
      </c>
      <c r="O599" s="3">
        <f>+'[1]150203'!N240</f>
        <v>29.3</v>
      </c>
      <c r="P599" s="3">
        <f>+'[1]150203'!O240</f>
        <v>16.899999999999999</v>
      </c>
      <c r="Q599" s="3">
        <f>+'[1]150203'!P240</f>
        <v>15.5</v>
      </c>
      <c r="R599" s="3">
        <f>+'[1]150203'!Q240</f>
        <v>14.6</v>
      </c>
      <c r="S599" s="3">
        <f>+'[1]150203'!R240</f>
        <v>14.1</v>
      </c>
      <c r="T599" s="3">
        <f>+'[1]150203'!S240</f>
        <v>12.6</v>
      </c>
      <c r="U599" s="3">
        <f>+'[1]150203'!T240</f>
        <v>20</v>
      </c>
      <c r="V599" s="3">
        <f>+'[1]150203'!U240</f>
        <v>10.6</v>
      </c>
      <c r="W599" s="3">
        <f>+'[1]150203'!V240</f>
        <v>9.6</v>
      </c>
      <c r="X599" s="3">
        <f>+'[1]150203'!W240</f>
        <v>24.3</v>
      </c>
      <c r="Y599" s="3">
        <f>+'[1]150203'!X240</f>
        <v>24712</v>
      </c>
      <c r="Z599" s="3">
        <f>+'[1]150203'!Y240</f>
        <v>-25</v>
      </c>
      <c r="AA599" s="3">
        <f>+'[1]150203'!Z240</f>
        <v>1</v>
      </c>
      <c r="AB599" s="3">
        <f>+'[1]150203'!AA240</f>
        <v>4.9666700000000001E-2</v>
      </c>
      <c r="AC599" s="3">
        <f>+'[1]150203'!AB240</f>
        <v>10</v>
      </c>
      <c r="AD599" s="3">
        <f>+'[1]150203'!AC240</f>
        <v>10</v>
      </c>
      <c r="AE599" s="3">
        <f>+'[1]150203'!AD240</f>
        <v>0.82199999999999995</v>
      </c>
      <c r="AF599" s="3">
        <f>+'[1]150203'!AE240</f>
        <v>-1750</v>
      </c>
    </row>
    <row r="600" spans="1:32" x14ac:dyDescent="0.25">
      <c r="A600" s="1">
        <f>+'[1]150203'!A241</f>
        <v>8.2604166666666659E-2</v>
      </c>
      <c r="B600" s="2">
        <f t="shared" si="9"/>
        <v>598.5</v>
      </c>
      <c r="C600" s="3">
        <f>+'[1]150203'!B241</f>
        <v>10.7</v>
      </c>
      <c r="D600" s="3">
        <f>+'[1]150203'!C241</f>
        <v>2.4</v>
      </c>
      <c r="E600" s="3">
        <f>+'[1]150203'!D241</f>
        <v>3.6</v>
      </c>
      <c r="F600" s="3">
        <f>+'[1]150203'!E241</f>
        <v>2.9</v>
      </c>
      <c r="G600" s="3">
        <f>+'[1]150203'!F241</f>
        <v>6.5</v>
      </c>
      <c r="H600" s="3">
        <f>+'[1]150203'!G241</f>
        <v>-0.2</v>
      </c>
      <c r="I600" s="3">
        <f>+'[1]150203'!H241</f>
        <v>50</v>
      </c>
      <c r="J600" s="3">
        <f>+'[1]150203'!I241</f>
        <v>1.9</v>
      </c>
      <c r="K600" s="3">
        <f>+'[1]150203'!J241</f>
        <v>22.7</v>
      </c>
      <c r="L600" s="3">
        <f>+'[1]150203'!K241</f>
        <v>19.3</v>
      </c>
      <c r="M600" s="3">
        <f>+'[1]150203'!L241</f>
        <v>18</v>
      </c>
      <c r="N600" s="3">
        <f>+'[1]150203'!M241</f>
        <v>18.399999999999999</v>
      </c>
      <c r="O600" s="3">
        <f>+'[1]150203'!N241</f>
        <v>29.3</v>
      </c>
      <c r="P600" s="3">
        <f>+'[1]150203'!O241</f>
        <v>16.8</v>
      </c>
      <c r="Q600" s="3">
        <f>+'[1]150203'!P241</f>
        <v>15.5</v>
      </c>
      <c r="R600" s="3">
        <f>+'[1]150203'!Q241</f>
        <v>14.7</v>
      </c>
      <c r="S600" s="3">
        <f>+'[1]150203'!R241</f>
        <v>14.2</v>
      </c>
      <c r="T600" s="3">
        <f>+'[1]150203'!S241</f>
        <v>12.6</v>
      </c>
      <c r="U600" s="3">
        <f>+'[1]150203'!T241</f>
        <v>19.899999999999999</v>
      </c>
      <c r="V600" s="3">
        <f>+'[1]150203'!U241</f>
        <v>10.6</v>
      </c>
      <c r="W600" s="3">
        <f>+'[1]150203'!V241</f>
        <v>9.5</v>
      </c>
      <c r="X600" s="3">
        <f>+'[1]150203'!W241</f>
        <v>24.2</v>
      </c>
      <c r="Y600" s="3">
        <f>+'[1]150203'!X241</f>
        <v>24703</v>
      </c>
      <c r="Z600" s="3">
        <f>+'[1]150203'!Y241</f>
        <v>-25</v>
      </c>
      <c r="AA600" s="3">
        <f>+'[1]150203'!Z241</f>
        <v>1</v>
      </c>
      <c r="AB600" s="3">
        <f>+'[1]150203'!AA241</f>
        <v>4.8714199999999999E-2</v>
      </c>
      <c r="AC600" s="3">
        <f>+'[1]150203'!AB241</f>
        <v>10</v>
      </c>
      <c r="AD600" s="3">
        <f>+'[1]150203'!AC241</f>
        <v>10</v>
      </c>
      <c r="AE600" s="3">
        <f>+'[1]150203'!AD241</f>
        <v>0.82299999999999995</v>
      </c>
      <c r="AF600" s="3">
        <f>+'[1]150203'!AE241</f>
        <v>-1750</v>
      </c>
    </row>
    <row r="601" spans="1:32" x14ac:dyDescent="0.25">
      <c r="A601" s="1">
        <f>+'[1]150203'!A242</f>
        <v>8.295138888888888E-2</v>
      </c>
      <c r="B601" s="2">
        <f t="shared" si="9"/>
        <v>599.5</v>
      </c>
      <c r="C601" s="3">
        <f>+'[1]150203'!B242</f>
        <v>10.6</v>
      </c>
      <c r="D601" s="3">
        <f>+'[1]150203'!C242</f>
        <v>2.2999999999999998</v>
      </c>
      <c r="E601" s="3">
        <f>+'[1]150203'!D242</f>
        <v>3.6</v>
      </c>
      <c r="F601" s="3">
        <f>+'[1]150203'!E242</f>
        <v>2.8</v>
      </c>
      <c r="G601" s="3">
        <f>+'[1]150203'!F242</f>
        <v>6.4</v>
      </c>
      <c r="H601" s="3">
        <f>+'[1]150203'!G242</f>
        <v>-0.2</v>
      </c>
      <c r="I601" s="3">
        <f>+'[1]150203'!H242</f>
        <v>50</v>
      </c>
      <c r="J601" s="3">
        <f>+'[1]150203'!I242</f>
        <v>2.2999999999999998</v>
      </c>
      <c r="K601" s="3">
        <f>+'[1]150203'!J242</f>
        <v>22.6</v>
      </c>
      <c r="L601" s="3">
        <f>+'[1]150203'!K242</f>
        <v>19.3</v>
      </c>
      <c r="M601" s="3">
        <f>+'[1]150203'!L242</f>
        <v>18</v>
      </c>
      <c r="N601" s="3">
        <f>+'[1]150203'!M242</f>
        <v>18.399999999999999</v>
      </c>
      <c r="O601" s="3">
        <f>+'[1]150203'!N242</f>
        <v>29.3</v>
      </c>
      <c r="P601" s="3">
        <f>+'[1]150203'!O242</f>
        <v>16.899999999999999</v>
      </c>
      <c r="Q601" s="3">
        <f>+'[1]150203'!P242</f>
        <v>15.4</v>
      </c>
      <c r="R601" s="3">
        <f>+'[1]150203'!Q242</f>
        <v>14.6</v>
      </c>
      <c r="S601" s="3">
        <f>+'[1]150203'!R242</f>
        <v>14.1</v>
      </c>
      <c r="T601" s="3">
        <f>+'[1]150203'!S242</f>
        <v>12.6</v>
      </c>
      <c r="U601" s="3">
        <f>+'[1]150203'!T242</f>
        <v>20.100000000000001</v>
      </c>
      <c r="V601" s="3">
        <f>+'[1]150203'!U242</f>
        <v>10.6</v>
      </c>
      <c r="W601" s="3">
        <f>+'[1]150203'!V242</f>
        <v>9.6</v>
      </c>
      <c r="X601" s="3">
        <f>+'[1]150203'!W242</f>
        <v>24.3</v>
      </c>
      <c r="Y601" s="3">
        <f>+'[1]150203'!X242</f>
        <v>24703</v>
      </c>
      <c r="Z601" s="3">
        <f>+'[1]150203'!Y242</f>
        <v>-25</v>
      </c>
      <c r="AA601" s="3">
        <f>+'[1]150203'!Z242</f>
        <v>1</v>
      </c>
      <c r="AB601" s="3">
        <f>+'[1]150203'!AA242</f>
        <v>5.1571800000000001E-2</v>
      </c>
      <c r="AC601" s="3">
        <f>+'[1]150203'!AB242</f>
        <v>10</v>
      </c>
      <c r="AD601" s="3">
        <f>+'[1]150203'!AC242</f>
        <v>10</v>
      </c>
      <c r="AE601" s="3">
        <f>+'[1]150203'!AD242</f>
        <v>0.82199999999999995</v>
      </c>
      <c r="AF601" s="3">
        <f>+'[1]150203'!AE242</f>
        <v>-1750</v>
      </c>
    </row>
    <row r="602" spans="1:32" x14ac:dyDescent="0.25">
      <c r="A602" s="1">
        <f>+'[1]150203'!A243</f>
        <v>8.3298611111111115E-2</v>
      </c>
      <c r="B602" s="2">
        <f t="shared" si="9"/>
        <v>600.5</v>
      </c>
      <c r="C602" s="3">
        <f>+'[1]150203'!B243</f>
        <v>10.7</v>
      </c>
      <c r="D602" s="3">
        <f>+'[1]150203'!C243</f>
        <v>2.4</v>
      </c>
      <c r="E602" s="3">
        <f>+'[1]150203'!D243</f>
        <v>3.4</v>
      </c>
      <c r="F602" s="3">
        <f>+'[1]150203'!E243</f>
        <v>2.8</v>
      </c>
      <c r="G602" s="3">
        <f>+'[1]150203'!F243</f>
        <v>6.5</v>
      </c>
      <c r="H602" s="3">
        <f>+'[1]150203'!G243</f>
        <v>-0.1</v>
      </c>
      <c r="I602" s="3">
        <f>+'[1]150203'!H243</f>
        <v>50</v>
      </c>
      <c r="J602" s="3">
        <f>+'[1]150203'!I243</f>
        <v>2</v>
      </c>
      <c r="K602" s="3">
        <f>+'[1]150203'!J243</f>
        <v>22.7</v>
      </c>
      <c r="L602" s="3">
        <f>+'[1]150203'!K243</f>
        <v>19.3</v>
      </c>
      <c r="M602" s="3">
        <f>+'[1]150203'!L243</f>
        <v>18</v>
      </c>
      <c r="N602" s="3">
        <f>+'[1]150203'!M243</f>
        <v>18.399999999999999</v>
      </c>
      <c r="O602" s="3">
        <f>+'[1]150203'!N243</f>
        <v>29.4</v>
      </c>
      <c r="P602" s="3">
        <f>+'[1]150203'!O243</f>
        <v>17</v>
      </c>
      <c r="Q602" s="3">
        <f>+'[1]150203'!P243</f>
        <v>15.4</v>
      </c>
      <c r="R602" s="3">
        <f>+'[1]150203'!Q243</f>
        <v>14.6</v>
      </c>
      <c r="S602" s="3">
        <f>+'[1]150203'!R243</f>
        <v>14.2</v>
      </c>
      <c r="T602" s="3">
        <f>+'[1]150203'!S243</f>
        <v>12.6</v>
      </c>
      <c r="U602" s="3">
        <f>+'[1]150203'!T243</f>
        <v>20</v>
      </c>
      <c r="V602" s="3">
        <f>+'[1]150203'!U243</f>
        <v>10.6</v>
      </c>
      <c r="W602" s="3">
        <f>+'[1]150203'!V243</f>
        <v>9.6</v>
      </c>
      <c r="X602" s="3">
        <f>+'[1]150203'!W243</f>
        <v>24.3</v>
      </c>
      <c r="Y602" s="3">
        <f>+'[1]150203'!X243</f>
        <v>24700</v>
      </c>
      <c r="Z602" s="3">
        <f>+'[1]150203'!Y243</f>
        <v>-25</v>
      </c>
      <c r="AA602" s="3">
        <f>+'[1]150203'!Z243</f>
        <v>1</v>
      </c>
      <c r="AB602" s="3">
        <f>+'[1]150203'!AA243</f>
        <v>4.8714199999999999E-2</v>
      </c>
      <c r="AC602" s="3">
        <f>+'[1]150203'!AB243</f>
        <v>10</v>
      </c>
      <c r="AD602" s="3">
        <f>+'[1]150203'!AC243</f>
        <v>10</v>
      </c>
      <c r="AE602" s="3">
        <f>+'[1]150203'!AD243</f>
        <v>0.82199999999999995</v>
      </c>
      <c r="AF602" s="3">
        <f>+'[1]150203'!AE243</f>
        <v>-1750</v>
      </c>
    </row>
    <row r="603" spans="1:32" x14ac:dyDescent="0.25">
      <c r="A603" s="1">
        <f>+'[1]150203'!A244</f>
        <v>8.3645833333333322E-2</v>
      </c>
      <c r="B603" s="2">
        <f t="shared" si="9"/>
        <v>601.5</v>
      </c>
      <c r="C603" s="3">
        <f>+'[1]150203'!B244</f>
        <v>10.6</v>
      </c>
      <c r="D603" s="3">
        <f>+'[1]150203'!C244</f>
        <v>2.4</v>
      </c>
      <c r="E603" s="3">
        <f>+'[1]150203'!D244</f>
        <v>3.4</v>
      </c>
      <c r="F603" s="3">
        <f>+'[1]150203'!E244</f>
        <v>2.9</v>
      </c>
      <c r="G603" s="3">
        <f>+'[1]150203'!F244</f>
        <v>6.4</v>
      </c>
      <c r="H603" s="3">
        <f>+'[1]150203'!G244</f>
        <v>-0.1</v>
      </c>
      <c r="I603" s="3">
        <f>+'[1]150203'!H244</f>
        <v>50</v>
      </c>
      <c r="J603" s="3">
        <f>+'[1]150203'!I244</f>
        <v>1.9</v>
      </c>
      <c r="K603" s="3">
        <f>+'[1]150203'!J244</f>
        <v>22.7</v>
      </c>
      <c r="L603" s="3">
        <f>+'[1]150203'!K244</f>
        <v>19.399999999999999</v>
      </c>
      <c r="M603" s="3">
        <f>+'[1]150203'!L244</f>
        <v>18</v>
      </c>
      <c r="N603" s="3">
        <f>+'[1]150203'!M244</f>
        <v>18.5</v>
      </c>
      <c r="O603" s="3">
        <f>+'[1]150203'!N244</f>
        <v>29.5</v>
      </c>
      <c r="P603" s="3">
        <f>+'[1]150203'!O244</f>
        <v>16.899999999999999</v>
      </c>
      <c r="Q603" s="3">
        <f>+'[1]150203'!P244</f>
        <v>15.5</v>
      </c>
      <c r="R603" s="3">
        <f>+'[1]150203'!Q244</f>
        <v>14.6</v>
      </c>
      <c r="S603" s="3">
        <f>+'[1]150203'!R244</f>
        <v>14.1</v>
      </c>
      <c r="T603" s="3">
        <f>+'[1]150203'!S244</f>
        <v>12.7</v>
      </c>
      <c r="U603" s="3">
        <f>+'[1]150203'!T244</f>
        <v>20</v>
      </c>
      <c r="V603" s="3">
        <f>+'[1]150203'!U244</f>
        <v>10.6</v>
      </c>
      <c r="W603" s="3">
        <f>+'[1]150203'!V244</f>
        <v>9.6</v>
      </c>
      <c r="X603" s="3">
        <f>+'[1]150203'!W244</f>
        <v>24.3</v>
      </c>
      <c r="Y603" s="3">
        <f>+'[1]150203'!X244</f>
        <v>24703</v>
      </c>
      <c r="Z603" s="3">
        <f>+'[1]150203'!Y244</f>
        <v>-25</v>
      </c>
      <c r="AA603" s="3">
        <f>+'[1]150203'!Z244</f>
        <v>1</v>
      </c>
      <c r="AB603" s="3">
        <f>+'[1]150203'!AA244</f>
        <v>4.8442100000000002E-2</v>
      </c>
      <c r="AC603" s="3">
        <f>+'[1]150203'!AB244</f>
        <v>10</v>
      </c>
      <c r="AD603" s="3">
        <f>+'[1]150203'!AC244</f>
        <v>10</v>
      </c>
      <c r="AE603" s="3">
        <f>+'[1]150203'!AD244</f>
        <v>0.82199999999999995</v>
      </c>
      <c r="AF603" s="3">
        <f>+'[1]150203'!AE244</f>
        <v>-1750</v>
      </c>
    </row>
    <row r="604" spans="1:32" x14ac:dyDescent="0.25">
      <c r="A604" s="1">
        <f>+'[1]150203'!A245</f>
        <v>8.3993055555555543E-2</v>
      </c>
      <c r="B604" s="2">
        <f t="shared" si="9"/>
        <v>602.5</v>
      </c>
      <c r="C604" s="3">
        <f>+'[1]150203'!B245</f>
        <v>10.6</v>
      </c>
      <c r="D604" s="3">
        <f>+'[1]150203'!C245</f>
        <v>2.5</v>
      </c>
      <c r="E604" s="3">
        <f>+'[1]150203'!D245</f>
        <v>3.4</v>
      </c>
      <c r="F604" s="3">
        <f>+'[1]150203'!E245</f>
        <v>3</v>
      </c>
      <c r="G604" s="3">
        <f>+'[1]150203'!F245</f>
        <v>6.5</v>
      </c>
      <c r="H604" s="3">
        <f>+'[1]150203'!G245</f>
        <v>-0.2</v>
      </c>
      <c r="I604" s="3">
        <f>+'[1]150203'!H245</f>
        <v>50</v>
      </c>
      <c r="J604" s="3">
        <f>+'[1]150203'!I245</f>
        <v>2</v>
      </c>
      <c r="K604" s="3">
        <f>+'[1]150203'!J245</f>
        <v>22.8</v>
      </c>
      <c r="L604" s="3">
        <f>+'[1]150203'!K245</f>
        <v>19.399999999999999</v>
      </c>
      <c r="M604" s="3">
        <f>+'[1]150203'!L245</f>
        <v>18.100000000000001</v>
      </c>
      <c r="N604" s="3">
        <f>+'[1]150203'!M245</f>
        <v>18.399999999999999</v>
      </c>
      <c r="O604" s="3">
        <f>+'[1]150203'!N245</f>
        <v>29.5</v>
      </c>
      <c r="P604" s="3">
        <f>+'[1]150203'!O245</f>
        <v>17</v>
      </c>
      <c r="Q604" s="3">
        <f>+'[1]150203'!P245</f>
        <v>15.4</v>
      </c>
      <c r="R604" s="3">
        <f>+'[1]150203'!Q245</f>
        <v>14.6</v>
      </c>
      <c r="S604" s="3">
        <f>+'[1]150203'!R245</f>
        <v>14.1</v>
      </c>
      <c r="T604" s="3">
        <f>+'[1]150203'!S245</f>
        <v>12.6</v>
      </c>
      <c r="U604" s="3">
        <f>+'[1]150203'!T245</f>
        <v>20</v>
      </c>
      <c r="V604" s="3">
        <f>+'[1]150203'!U245</f>
        <v>10.6</v>
      </c>
      <c r="W604" s="3">
        <f>+'[1]150203'!V245</f>
        <v>9.6</v>
      </c>
      <c r="X604" s="3">
        <f>+'[1]150203'!W245</f>
        <v>24.4</v>
      </c>
      <c r="Y604" s="3">
        <f>+'[1]150203'!X245</f>
        <v>24712</v>
      </c>
      <c r="Z604" s="3">
        <f>+'[1]150203'!Y245</f>
        <v>-25</v>
      </c>
      <c r="AA604" s="3">
        <f>+'[1]150203'!Z245</f>
        <v>1</v>
      </c>
      <c r="AB604" s="3">
        <f>+'[1]150203'!AA245</f>
        <v>5.0619299999999999E-2</v>
      </c>
      <c r="AC604" s="3">
        <f>+'[1]150203'!AB245</f>
        <v>10</v>
      </c>
      <c r="AD604" s="3">
        <f>+'[1]150203'!AC245</f>
        <v>10</v>
      </c>
      <c r="AE604" s="3">
        <f>+'[1]150203'!AD245</f>
        <v>0.82199999999999995</v>
      </c>
      <c r="AF604" s="3">
        <f>+'[1]150203'!AE245</f>
        <v>-1750</v>
      </c>
    </row>
    <row r="605" spans="1:32" x14ac:dyDescent="0.25">
      <c r="A605" s="1">
        <f>+'[1]150203'!A246</f>
        <v>8.4340277777777764E-2</v>
      </c>
      <c r="B605" s="2">
        <f t="shared" si="9"/>
        <v>603.5</v>
      </c>
      <c r="C605" s="3">
        <f>+'[1]150203'!B246</f>
        <v>10.6</v>
      </c>
      <c r="D605" s="3">
        <f>+'[1]150203'!C246</f>
        <v>2.4</v>
      </c>
      <c r="E605" s="3">
        <f>+'[1]150203'!D246</f>
        <v>3.4</v>
      </c>
      <c r="F605" s="3">
        <f>+'[1]150203'!E246</f>
        <v>2.9</v>
      </c>
      <c r="G605" s="3">
        <f>+'[1]150203'!F246</f>
        <v>6.5</v>
      </c>
      <c r="H605" s="3">
        <f>+'[1]150203'!G246</f>
        <v>-0.1</v>
      </c>
      <c r="I605" s="3">
        <f>+'[1]150203'!H246</f>
        <v>50</v>
      </c>
      <c r="J605" s="3">
        <f>+'[1]150203'!I246</f>
        <v>1.8</v>
      </c>
      <c r="K605" s="3">
        <f>+'[1]150203'!J246</f>
        <v>22.7</v>
      </c>
      <c r="L605" s="3">
        <f>+'[1]150203'!K246</f>
        <v>19.3</v>
      </c>
      <c r="M605" s="3">
        <f>+'[1]150203'!L246</f>
        <v>18</v>
      </c>
      <c r="N605" s="3">
        <f>+'[1]150203'!M246</f>
        <v>18.399999999999999</v>
      </c>
      <c r="O605" s="3">
        <f>+'[1]150203'!N246</f>
        <v>29.5</v>
      </c>
      <c r="P605" s="3">
        <f>+'[1]150203'!O246</f>
        <v>17</v>
      </c>
      <c r="Q605" s="3">
        <f>+'[1]150203'!P246</f>
        <v>15.5</v>
      </c>
      <c r="R605" s="3">
        <f>+'[1]150203'!Q246</f>
        <v>14.7</v>
      </c>
      <c r="S605" s="3">
        <f>+'[1]150203'!R246</f>
        <v>14.1</v>
      </c>
      <c r="T605" s="3">
        <f>+'[1]150203'!S246</f>
        <v>12.6</v>
      </c>
      <c r="U605" s="3">
        <f>+'[1]150203'!T246</f>
        <v>20</v>
      </c>
      <c r="V605" s="3">
        <f>+'[1]150203'!U246</f>
        <v>10.6</v>
      </c>
      <c r="W605" s="3">
        <f>+'[1]150203'!V246</f>
        <v>9.6</v>
      </c>
      <c r="X605" s="3">
        <f>+'[1]150203'!W246</f>
        <v>24.4</v>
      </c>
      <c r="Y605" s="3">
        <f>+'[1]150203'!X246</f>
        <v>24716</v>
      </c>
      <c r="Z605" s="3">
        <f>+'[1]150203'!Y246</f>
        <v>-25</v>
      </c>
      <c r="AA605" s="3">
        <f>+'[1]150203'!Z246</f>
        <v>1</v>
      </c>
      <c r="AB605" s="3">
        <f>+'[1]150203'!AA246</f>
        <v>5.1979999999999995E-4</v>
      </c>
      <c r="AC605" s="3">
        <f>+'[1]150203'!AB246</f>
        <v>10.1</v>
      </c>
      <c r="AD605" s="3">
        <f>+'[1]150203'!AC246</f>
        <v>10</v>
      </c>
      <c r="AE605" s="3">
        <f>+'[1]150203'!AD246</f>
        <v>0.82199999999999995</v>
      </c>
      <c r="AF605" s="3">
        <f>+'[1]150203'!AE246</f>
        <v>-1750</v>
      </c>
    </row>
    <row r="606" spans="1:32" x14ac:dyDescent="0.25">
      <c r="A606" s="1">
        <f>+'[1]150203'!A247</f>
        <v>8.4687500000000013E-2</v>
      </c>
      <c r="B606" s="2">
        <f t="shared" si="9"/>
        <v>604.5</v>
      </c>
      <c r="C606" s="3">
        <f>+'[1]150203'!B247</f>
        <v>10.7</v>
      </c>
      <c r="D606" s="3">
        <f>+'[1]150203'!C247</f>
        <v>2.5</v>
      </c>
      <c r="E606" s="3">
        <f>+'[1]150203'!D247</f>
        <v>3.5</v>
      </c>
      <c r="F606" s="3">
        <f>+'[1]150203'!E247</f>
        <v>3</v>
      </c>
      <c r="G606" s="3">
        <f>+'[1]150203'!F247</f>
        <v>6.5</v>
      </c>
      <c r="H606" s="3">
        <f>+'[1]150203'!G247</f>
        <v>-0.1</v>
      </c>
      <c r="I606" s="3">
        <f>+'[1]150203'!H247</f>
        <v>50</v>
      </c>
      <c r="J606" s="3">
        <f>+'[1]150203'!I247</f>
        <v>2.5</v>
      </c>
      <c r="K606" s="3">
        <f>+'[1]150203'!J247</f>
        <v>22.8</v>
      </c>
      <c r="L606" s="3">
        <f>+'[1]150203'!K247</f>
        <v>19.3</v>
      </c>
      <c r="M606" s="3">
        <f>+'[1]150203'!L247</f>
        <v>18</v>
      </c>
      <c r="N606" s="3">
        <f>+'[1]150203'!M247</f>
        <v>18.5</v>
      </c>
      <c r="O606" s="3">
        <f>+'[1]150203'!N247</f>
        <v>29.7</v>
      </c>
      <c r="P606" s="3">
        <f>+'[1]150203'!O247</f>
        <v>16.899999999999999</v>
      </c>
      <c r="Q606" s="3">
        <f>+'[1]150203'!P247</f>
        <v>15.5</v>
      </c>
      <c r="R606" s="3">
        <f>+'[1]150203'!Q247</f>
        <v>14.6</v>
      </c>
      <c r="S606" s="3">
        <f>+'[1]150203'!R247</f>
        <v>14.1</v>
      </c>
      <c r="T606" s="3">
        <f>+'[1]150203'!S247</f>
        <v>12.6</v>
      </c>
      <c r="U606" s="3">
        <f>+'[1]150203'!T247</f>
        <v>20</v>
      </c>
      <c r="V606" s="3">
        <f>+'[1]150203'!U247</f>
        <v>10.6</v>
      </c>
      <c r="W606" s="3">
        <f>+'[1]150203'!V247</f>
        <v>9.6</v>
      </c>
      <c r="X606" s="3">
        <f>+'[1]150203'!W247</f>
        <v>24.4</v>
      </c>
      <c r="Y606" s="3">
        <f>+'[1]150203'!X247</f>
        <v>24725</v>
      </c>
      <c r="Z606" s="3">
        <f>+'[1]150203'!Y247</f>
        <v>-25</v>
      </c>
      <c r="AA606" s="3">
        <f>+'[1]150203'!Z247</f>
        <v>1</v>
      </c>
      <c r="AB606" s="3">
        <f>+'[1]150203'!AA247</f>
        <v>5.1027500000000003E-2</v>
      </c>
      <c r="AC606" s="3">
        <f>+'[1]150203'!AB247</f>
        <v>10.1</v>
      </c>
      <c r="AD606" s="3">
        <f>+'[1]150203'!AC247</f>
        <v>10</v>
      </c>
      <c r="AE606" s="3">
        <f>+'[1]150203'!AD247</f>
        <v>0.82199999999999995</v>
      </c>
      <c r="AF606" s="3">
        <f>+'[1]150203'!AE247</f>
        <v>-1750</v>
      </c>
    </row>
    <row r="607" spans="1:32" x14ac:dyDescent="0.25">
      <c r="A607" s="1">
        <f>+'[1]150203'!A248</f>
        <v>8.5034722222222234E-2</v>
      </c>
      <c r="B607" s="2">
        <f t="shared" si="9"/>
        <v>605.5</v>
      </c>
      <c r="C607" s="3">
        <f>+'[1]150203'!B248</f>
        <v>10.5</v>
      </c>
      <c r="D607" s="3">
        <f>+'[1]150203'!C248</f>
        <v>2.4</v>
      </c>
      <c r="E607" s="3">
        <f>+'[1]150203'!D248</f>
        <v>3.4</v>
      </c>
      <c r="F607" s="3">
        <f>+'[1]150203'!E248</f>
        <v>2.9</v>
      </c>
      <c r="G607" s="3">
        <f>+'[1]150203'!F248</f>
        <v>6.4</v>
      </c>
      <c r="H607" s="3">
        <f>+'[1]150203'!G248</f>
        <v>-0.1</v>
      </c>
      <c r="I607" s="3">
        <f>+'[1]150203'!H248</f>
        <v>50</v>
      </c>
      <c r="J607" s="3">
        <f>+'[1]150203'!I248</f>
        <v>1.3</v>
      </c>
      <c r="K607" s="3">
        <f>+'[1]150203'!J248</f>
        <v>22.8</v>
      </c>
      <c r="L607" s="3">
        <f>+'[1]150203'!K248</f>
        <v>19.3</v>
      </c>
      <c r="M607" s="3">
        <f>+'[1]150203'!L248</f>
        <v>18.100000000000001</v>
      </c>
      <c r="N607" s="3">
        <f>+'[1]150203'!M248</f>
        <v>18.399999999999999</v>
      </c>
      <c r="O607" s="3">
        <f>+'[1]150203'!N248</f>
        <v>29.6</v>
      </c>
      <c r="P607" s="3">
        <f>+'[1]150203'!O248</f>
        <v>16.8</v>
      </c>
      <c r="Q607" s="3">
        <f>+'[1]150203'!P248</f>
        <v>15.4</v>
      </c>
      <c r="R607" s="3">
        <f>+'[1]150203'!Q248</f>
        <v>14.6</v>
      </c>
      <c r="S607" s="3">
        <f>+'[1]150203'!R248</f>
        <v>14.1</v>
      </c>
      <c r="T607" s="3">
        <f>+'[1]150203'!S248</f>
        <v>12.6</v>
      </c>
      <c r="U607" s="3">
        <f>+'[1]150203'!T248</f>
        <v>20</v>
      </c>
      <c r="V607" s="3">
        <f>+'[1]150203'!U248</f>
        <v>10.6</v>
      </c>
      <c r="W607" s="3">
        <f>+'[1]150203'!V248</f>
        <v>9.5</v>
      </c>
      <c r="X607" s="3">
        <f>+'[1]150203'!W248</f>
        <v>24.4</v>
      </c>
      <c r="Y607" s="3">
        <f>+'[1]150203'!X248</f>
        <v>24708</v>
      </c>
      <c r="Z607" s="3">
        <f>+'[1]150203'!Y248</f>
        <v>-25</v>
      </c>
      <c r="AA607" s="3">
        <f>+'[1]150203'!Z248</f>
        <v>1</v>
      </c>
      <c r="AB607" s="3">
        <f>+'[1]150203'!AA248</f>
        <v>5.1707900000000001E-2</v>
      </c>
      <c r="AC607" s="3">
        <f>+'[1]150203'!AB248</f>
        <v>10</v>
      </c>
      <c r="AD607" s="3">
        <f>+'[1]150203'!AC248</f>
        <v>10</v>
      </c>
      <c r="AE607" s="3">
        <f>+'[1]150203'!AD248</f>
        <v>0.82199999999999995</v>
      </c>
      <c r="AF607" s="3">
        <f>+'[1]150203'!AE248</f>
        <v>-1750</v>
      </c>
    </row>
    <row r="608" spans="1:32" x14ac:dyDescent="0.25">
      <c r="A608" s="1">
        <f>+'[1]150203'!A249</f>
        <v>8.5381944444444455E-2</v>
      </c>
      <c r="B608" s="2">
        <f t="shared" si="9"/>
        <v>606.5</v>
      </c>
      <c r="C608" s="3">
        <f>+'[1]150203'!B249</f>
        <v>10.6</v>
      </c>
      <c r="D608" s="3">
        <f>+'[1]150203'!C249</f>
        <v>2.5</v>
      </c>
      <c r="E608" s="3">
        <f>+'[1]150203'!D249</f>
        <v>3.5</v>
      </c>
      <c r="F608" s="3">
        <f>+'[1]150203'!E249</f>
        <v>2.9</v>
      </c>
      <c r="G608" s="3">
        <f>+'[1]150203'!F249</f>
        <v>6.5</v>
      </c>
      <c r="H608" s="3">
        <f>+'[1]150203'!G249</f>
        <v>-0.1</v>
      </c>
      <c r="I608" s="3">
        <f>+'[1]150203'!H249</f>
        <v>50</v>
      </c>
      <c r="J608" s="3">
        <f>+'[1]150203'!I249</f>
        <v>1.9</v>
      </c>
      <c r="K608" s="3">
        <f>+'[1]150203'!J249</f>
        <v>22.8</v>
      </c>
      <c r="L608" s="3">
        <f>+'[1]150203'!K249</f>
        <v>19.3</v>
      </c>
      <c r="M608" s="3">
        <f>+'[1]150203'!L249</f>
        <v>18.100000000000001</v>
      </c>
      <c r="N608" s="3">
        <f>+'[1]150203'!M249</f>
        <v>18.399999999999999</v>
      </c>
      <c r="O608" s="3">
        <f>+'[1]150203'!N249</f>
        <v>29.5</v>
      </c>
      <c r="P608" s="3">
        <f>+'[1]150203'!O249</f>
        <v>17</v>
      </c>
      <c r="Q608" s="3">
        <f>+'[1]150203'!P249</f>
        <v>15.4</v>
      </c>
      <c r="R608" s="3">
        <f>+'[1]150203'!Q249</f>
        <v>14.5</v>
      </c>
      <c r="S608" s="3">
        <f>+'[1]150203'!R249</f>
        <v>14.1</v>
      </c>
      <c r="T608" s="3">
        <f>+'[1]150203'!S249</f>
        <v>12.6</v>
      </c>
      <c r="U608" s="3">
        <f>+'[1]150203'!T249</f>
        <v>19.899999999999999</v>
      </c>
      <c r="V608" s="3">
        <f>+'[1]150203'!U249</f>
        <v>10.5</v>
      </c>
      <c r="W608" s="3">
        <f>+'[1]150203'!V249</f>
        <v>9.5</v>
      </c>
      <c r="X608" s="3">
        <f>+'[1]150203'!W249</f>
        <v>24.4</v>
      </c>
      <c r="Y608" s="3">
        <f>+'[1]150203'!X249</f>
        <v>24723</v>
      </c>
      <c r="Z608" s="3">
        <f>+'[1]150203'!Y249</f>
        <v>-25</v>
      </c>
      <c r="AA608" s="3">
        <f>+'[1]150203'!Z249</f>
        <v>1</v>
      </c>
      <c r="AB608" s="3">
        <f>+'[1]150203'!AA249</f>
        <v>4.8714199999999999E-2</v>
      </c>
      <c r="AC608" s="3">
        <f>+'[1]150203'!AB249</f>
        <v>10.1</v>
      </c>
      <c r="AD608" s="3">
        <f>+'[1]150203'!AC249</f>
        <v>10</v>
      </c>
      <c r="AE608" s="3">
        <f>+'[1]150203'!AD249</f>
        <v>0.82199999999999995</v>
      </c>
      <c r="AF608" s="3">
        <f>+'[1]150203'!AE249</f>
        <v>-1750</v>
      </c>
    </row>
    <row r="609" spans="1:32" x14ac:dyDescent="0.25">
      <c r="A609" s="1">
        <f>+'[1]150203'!A250</f>
        <v>8.5729166666666676E-2</v>
      </c>
      <c r="B609" s="2">
        <f t="shared" si="9"/>
        <v>607.5</v>
      </c>
      <c r="C609" s="3">
        <f>+'[1]150203'!B250</f>
        <v>10.6</v>
      </c>
      <c r="D609" s="3">
        <f>+'[1]150203'!C250</f>
        <v>2.4</v>
      </c>
      <c r="E609" s="3">
        <f>+'[1]150203'!D250</f>
        <v>3.4</v>
      </c>
      <c r="F609" s="3">
        <f>+'[1]150203'!E250</f>
        <v>2.9</v>
      </c>
      <c r="G609" s="3">
        <f>+'[1]150203'!F250</f>
        <v>6.6</v>
      </c>
      <c r="H609" s="3">
        <f>+'[1]150203'!G250</f>
        <v>-0.1</v>
      </c>
      <c r="I609" s="3">
        <f>+'[1]150203'!H250</f>
        <v>50</v>
      </c>
      <c r="J609" s="3">
        <f>+'[1]150203'!I250</f>
        <v>1.9</v>
      </c>
      <c r="K609" s="3">
        <f>+'[1]150203'!J250</f>
        <v>22.8</v>
      </c>
      <c r="L609" s="3">
        <f>+'[1]150203'!K250</f>
        <v>19.3</v>
      </c>
      <c r="M609" s="3">
        <f>+'[1]150203'!L250</f>
        <v>18</v>
      </c>
      <c r="N609" s="3">
        <f>+'[1]150203'!M250</f>
        <v>18.399999999999999</v>
      </c>
      <c r="O609" s="3">
        <f>+'[1]150203'!N250</f>
        <v>29.6</v>
      </c>
      <c r="P609" s="3">
        <f>+'[1]150203'!O250</f>
        <v>16.8</v>
      </c>
      <c r="Q609" s="3">
        <f>+'[1]150203'!P250</f>
        <v>15.4</v>
      </c>
      <c r="R609" s="3">
        <f>+'[1]150203'!Q250</f>
        <v>14.6</v>
      </c>
      <c r="S609" s="3">
        <f>+'[1]150203'!R250</f>
        <v>14.1</v>
      </c>
      <c r="T609" s="3">
        <f>+'[1]150203'!S250</f>
        <v>12.6</v>
      </c>
      <c r="U609" s="3">
        <f>+'[1]150203'!T250</f>
        <v>19.899999999999999</v>
      </c>
      <c r="V609" s="3">
        <f>+'[1]150203'!U250</f>
        <v>10.5</v>
      </c>
      <c r="W609" s="3">
        <f>+'[1]150203'!V250</f>
        <v>9.5</v>
      </c>
      <c r="X609" s="3">
        <f>+'[1]150203'!W250</f>
        <v>24.3</v>
      </c>
      <c r="Y609" s="3">
        <f>+'[1]150203'!X250</f>
        <v>24728</v>
      </c>
      <c r="Z609" s="3">
        <f>+'[1]150203'!Y250</f>
        <v>-25</v>
      </c>
      <c r="AA609" s="3">
        <f>+'[1]150203'!Z250</f>
        <v>1</v>
      </c>
      <c r="AB609" s="3">
        <f>+'[1]150203'!AA250</f>
        <v>5.0074999999999998E-3</v>
      </c>
      <c r="AC609" s="3">
        <f>+'[1]150203'!AB250</f>
        <v>10</v>
      </c>
      <c r="AD609" s="3">
        <f>+'[1]150203'!AC250</f>
        <v>10</v>
      </c>
      <c r="AE609" s="3">
        <f>+'[1]150203'!AD250</f>
        <v>0.82199999999999995</v>
      </c>
      <c r="AF609" s="3">
        <f>+'[1]150203'!AE250</f>
        <v>-1750</v>
      </c>
    </row>
    <row r="610" spans="1:32" x14ac:dyDescent="0.25">
      <c r="A610" s="1">
        <f>+'[1]150203'!A251</f>
        <v>8.6076388888888897E-2</v>
      </c>
      <c r="B610" s="2">
        <f t="shared" si="9"/>
        <v>608.5</v>
      </c>
      <c r="C610" s="3">
        <f>+'[1]150203'!B251</f>
        <v>10.6</v>
      </c>
      <c r="D610" s="3">
        <f>+'[1]150203'!C251</f>
        <v>2.5</v>
      </c>
      <c r="E610" s="3">
        <f>+'[1]150203'!D251</f>
        <v>3.6</v>
      </c>
      <c r="F610" s="3">
        <f>+'[1]150203'!E251</f>
        <v>2.8</v>
      </c>
      <c r="G610" s="3">
        <f>+'[1]150203'!F251</f>
        <v>6.5</v>
      </c>
      <c r="H610" s="3">
        <f>+'[1]150203'!G251</f>
        <v>-0.1</v>
      </c>
      <c r="I610" s="3">
        <f>+'[1]150203'!H251</f>
        <v>50</v>
      </c>
      <c r="J610" s="3">
        <f>+'[1]150203'!I251</f>
        <v>2.2999999999999998</v>
      </c>
      <c r="K610" s="3">
        <f>+'[1]150203'!J251</f>
        <v>22.8</v>
      </c>
      <c r="L610" s="3">
        <f>+'[1]150203'!K251</f>
        <v>19.3</v>
      </c>
      <c r="M610" s="3">
        <f>+'[1]150203'!L251</f>
        <v>18.100000000000001</v>
      </c>
      <c r="N610" s="3">
        <f>+'[1]150203'!M251</f>
        <v>18.399999999999999</v>
      </c>
      <c r="O610" s="3">
        <f>+'[1]150203'!N251</f>
        <v>29.5</v>
      </c>
      <c r="P610" s="3">
        <f>+'[1]150203'!O251</f>
        <v>16.8</v>
      </c>
      <c r="Q610" s="3">
        <f>+'[1]150203'!P251</f>
        <v>15.5</v>
      </c>
      <c r="R610" s="3">
        <f>+'[1]150203'!Q251</f>
        <v>14.6</v>
      </c>
      <c r="S610" s="3">
        <f>+'[1]150203'!R251</f>
        <v>14.1</v>
      </c>
      <c r="T610" s="3">
        <f>+'[1]150203'!S251</f>
        <v>12.6</v>
      </c>
      <c r="U610" s="3">
        <f>+'[1]150203'!T251</f>
        <v>20.100000000000001</v>
      </c>
      <c r="V610" s="3">
        <f>+'[1]150203'!U251</f>
        <v>10.6</v>
      </c>
      <c r="W610" s="3">
        <f>+'[1]150203'!V251</f>
        <v>9.5</v>
      </c>
      <c r="X610" s="3">
        <f>+'[1]150203'!W251</f>
        <v>24.3</v>
      </c>
      <c r="Y610" s="3">
        <f>+'[1]150203'!X251</f>
        <v>24714</v>
      </c>
      <c r="Z610" s="3">
        <f>+'[1]150203'!Y251</f>
        <v>-25</v>
      </c>
      <c r="AA610" s="3">
        <f>+'[1]150203'!Z251</f>
        <v>1</v>
      </c>
      <c r="AB610" s="3">
        <f>+'[1]150203'!AA251</f>
        <v>4.8578200000000002E-2</v>
      </c>
      <c r="AC610" s="3">
        <f>+'[1]150203'!AB251</f>
        <v>10</v>
      </c>
      <c r="AD610" s="3">
        <f>+'[1]150203'!AC251</f>
        <v>10</v>
      </c>
      <c r="AE610" s="3">
        <f>+'[1]150203'!AD251</f>
        <v>0.82199999999999995</v>
      </c>
      <c r="AF610" s="3">
        <f>+'[1]150203'!AE251</f>
        <v>-1750</v>
      </c>
    </row>
    <row r="611" spans="1:32" x14ac:dyDescent="0.25">
      <c r="A611" s="1">
        <f>+'[1]150203'!A252</f>
        <v>8.6423611111111118E-2</v>
      </c>
      <c r="B611" s="2">
        <f t="shared" si="9"/>
        <v>609.5</v>
      </c>
      <c r="C611" s="3">
        <f>+'[1]150203'!B252</f>
        <v>10.7</v>
      </c>
      <c r="D611" s="3">
        <f>+'[1]150203'!C252</f>
        <v>2.4</v>
      </c>
      <c r="E611" s="3">
        <f>+'[1]150203'!D252</f>
        <v>3.5</v>
      </c>
      <c r="F611" s="3">
        <f>+'[1]150203'!E252</f>
        <v>2.9</v>
      </c>
      <c r="G611" s="3">
        <f>+'[1]150203'!F252</f>
        <v>6.5</v>
      </c>
      <c r="H611" s="3">
        <f>+'[1]150203'!G252</f>
        <v>-0.2</v>
      </c>
      <c r="I611" s="3">
        <f>+'[1]150203'!H252</f>
        <v>50</v>
      </c>
      <c r="J611" s="3">
        <f>+'[1]150203'!I252</f>
        <v>1.9</v>
      </c>
      <c r="K611" s="3">
        <f>+'[1]150203'!J252</f>
        <v>22.7</v>
      </c>
      <c r="L611" s="3">
        <f>+'[1]150203'!K252</f>
        <v>19.3</v>
      </c>
      <c r="M611" s="3">
        <f>+'[1]150203'!L252</f>
        <v>18.100000000000001</v>
      </c>
      <c r="N611" s="3">
        <f>+'[1]150203'!M252</f>
        <v>18.399999999999999</v>
      </c>
      <c r="O611" s="3">
        <f>+'[1]150203'!N252</f>
        <v>29.5</v>
      </c>
      <c r="P611" s="3">
        <f>+'[1]150203'!O252</f>
        <v>16.899999999999999</v>
      </c>
      <c r="Q611" s="3">
        <f>+'[1]150203'!P252</f>
        <v>15.5</v>
      </c>
      <c r="R611" s="3">
        <f>+'[1]150203'!Q252</f>
        <v>14.6</v>
      </c>
      <c r="S611" s="3">
        <f>+'[1]150203'!R252</f>
        <v>14.1</v>
      </c>
      <c r="T611" s="3">
        <f>+'[1]150203'!S252</f>
        <v>12.6</v>
      </c>
      <c r="U611" s="3">
        <f>+'[1]150203'!T252</f>
        <v>20</v>
      </c>
      <c r="V611" s="3">
        <f>+'[1]150203'!U252</f>
        <v>10.6</v>
      </c>
      <c r="W611" s="3">
        <f>+'[1]150203'!V252</f>
        <v>9.5</v>
      </c>
      <c r="X611" s="3">
        <f>+'[1]150203'!W252</f>
        <v>24.3</v>
      </c>
      <c r="Y611" s="3">
        <f>+'[1]150203'!X252</f>
        <v>24714</v>
      </c>
      <c r="Z611" s="3">
        <f>+'[1]150203'!Y252</f>
        <v>-25</v>
      </c>
      <c r="AA611" s="3">
        <f>+'[1]150203'!Z252</f>
        <v>1</v>
      </c>
      <c r="AB611" s="3">
        <f>+'[1]150203'!AA252</f>
        <v>5.0619299999999999E-2</v>
      </c>
      <c r="AC611" s="3">
        <f>+'[1]150203'!AB252</f>
        <v>10</v>
      </c>
      <c r="AD611" s="3">
        <f>+'[1]150203'!AC252</f>
        <v>10</v>
      </c>
      <c r="AE611" s="3">
        <f>+'[1]150203'!AD252</f>
        <v>0.82199999999999995</v>
      </c>
      <c r="AF611" s="3">
        <f>+'[1]150203'!AE252</f>
        <v>-1750</v>
      </c>
    </row>
    <row r="612" spans="1:32" x14ac:dyDescent="0.25">
      <c r="A612" s="1">
        <f>+'[1]150203'!A253</f>
        <v>8.6770833333333339E-2</v>
      </c>
      <c r="B612" s="2">
        <f t="shared" si="9"/>
        <v>610.5</v>
      </c>
      <c r="C612" s="3">
        <f>+'[1]150203'!B253</f>
        <v>10.7</v>
      </c>
      <c r="D612" s="3">
        <f>+'[1]150203'!C253</f>
        <v>2.2000000000000002</v>
      </c>
      <c r="E612" s="3">
        <f>+'[1]150203'!D253</f>
        <v>3.4</v>
      </c>
      <c r="F612" s="3">
        <f>+'[1]150203'!E253</f>
        <v>3</v>
      </c>
      <c r="G612" s="3">
        <f>+'[1]150203'!F253</f>
        <v>6.5</v>
      </c>
      <c r="H612" s="3">
        <f>+'[1]150203'!G253</f>
        <v>-0.2</v>
      </c>
      <c r="I612" s="3">
        <f>+'[1]150203'!H253</f>
        <v>50</v>
      </c>
      <c r="J612" s="3">
        <f>+'[1]150203'!I253</f>
        <v>2.9</v>
      </c>
      <c r="K612" s="3">
        <f>+'[1]150203'!J253</f>
        <v>22.8</v>
      </c>
      <c r="L612" s="3">
        <f>+'[1]150203'!K253</f>
        <v>19.3</v>
      </c>
      <c r="M612" s="3">
        <f>+'[1]150203'!L253</f>
        <v>18</v>
      </c>
      <c r="N612" s="3">
        <f>+'[1]150203'!M253</f>
        <v>18.399999999999999</v>
      </c>
      <c r="O612" s="3">
        <f>+'[1]150203'!N253</f>
        <v>29.5</v>
      </c>
      <c r="P612" s="3">
        <f>+'[1]150203'!O253</f>
        <v>17</v>
      </c>
      <c r="Q612" s="3">
        <f>+'[1]150203'!P253</f>
        <v>15.5</v>
      </c>
      <c r="R612" s="3">
        <f>+'[1]150203'!Q253</f>
        <v>14.6</v>
      </c>
      <c r="S612" s="3">
        <f>+'[1]150203'!R253</f>
        <v>14.1</v>
      </c>
      <c r="T612" s="3">
        <f>+'[1]150203'!S253</f>
        <v>12.6</v>
      </c>
      <c r="U612" s="3">
        <f>+'[1]150203'!T253</f>
        <v>20.100000000000001</v>
      </c>
      <c r="V612" s="3">
        <f>+'[1]150203'!U253</f>
        <v>10.5</v>
      </c>
      <c r="W612" s="3">
        <f>+'[1]150203'!V253</f>
        <v>9.5</v>
      </c>
      <c r="X612" s="3">
        <f>+'[1]150203'!W253</f>
        <v>24.3</v>
      </c>
      <c r="Y612" s="3">
        <f>+'[1]150203'!X253</f>
        <v>24728</v>
      </c>
      <c r="Z612" s="3">
        <f>+'[1]150203'!Y253</f>
        <v>-25</v>
      </c>
      <c r="AA612" s="3">
        <f>+'[1]150203'!Z253</f>
        <v>1</v>
      </c>
      <c r="AB612" s="3">
        <f>+'[1]150203'!AA253</f>
        <v>5.1435700000000001E-2</v>
      </c>
      <c r="AC612" s="3">
        <f>+'[1]150203'!AB253</f>
        <v>10</v>
      </c>
      <c r="AD612" s="3">
        <f>+'[1]150203'!AC253</f>
        <v>10</v>
      </c>
      <c r="AE612" s="3">
        <f>+'[1]150203'!AD253</f>
        <v>0.82199999999999995</v>
      </c>
      <c r="AF612" s="3">
        <f>+'[1]150203'!AE253</f>
        <v>-1750</v>
      </c>
    </row>
    <row r="613" spans="1:32" x14ac:dyDescent="0.25">
      <c r="A613" s="1">
        <f>+'[1]150203'!A254</f>
        <v>8.711805555555556E-2</v>
      </c>
      <c r="B613" s="2">
        <f t="shared" si="9"/>
        <v>611.5</v>
      </c>
      <c r="C613" s="3">
        <f>+'[1]150203'!B254</f>
        <v>10.6</v>
      </c>
      <c r="D613" s="3">
        <f>+'[1]150203'!C254</f>
        <v>2.4</v>
      </c>
      <c r="E613" s="3">
        <f>+'[1]150203'!D254</f>
        <v>3.4</v>
      </c>
      <c r="F613" s="3">
        <f>+'[1]150203'!E254</f>
        <v>2.9</v>
      </c>
      <c r="G613" s="3">
        <f>+'[1]150203'!F254</f>
        <v>6.5</v>
      </c>
      <c r="H613" s="3">
        <f>+'[1]150203'!G254</f>
        <v>-0.2</v>
      </c>
      <c r="I613" s="3">
        <f>+'[1]150203'!H254</f>
        <v>50</v>
      </c>
      <c r="J613" s="3">
        <f>+'[1]150203'!I254</f>
        <v>1.8</v>
      </c>
      <c r="K613" s="3">
        <f>+'[1]150203'!J254</f>
        <v>22.8</v>
      </c>
      <c r="L613" s="3">
        <f>+'[1]150203'!K254</f>
        <v>19.3</v>
      </c>
      <c r="M613" s="3">
        <f>+'[1]150203'!L254</f>
        <v>18</v>
      </c>
      <c r="N613" s="3">
        <f>+'[1]150203'!M254</f>
        <v>18.5</v>
      </c>
      <c r="O613" s="3">
        <f>+'[1]150203'!N254</f>
        <v>29.5</v>
      </c>
      <c r="P613" s="3">
        <f>+'[1]150203'!O254</f>
        <v>16.8</v>
      </c>
      <c r="Q613" s="3">
        <f>+'[1]150203'!P254</f>
        <v>15.4</v>
      </c>
      <c r="R613" s="3">
        <f>+'[1]150203'!Q254</f>
        <v>14.6</v>
      </c>
      <c r="S613" s="3">
        <f>+'[1]150203'!R254</f>
        <v>14.1</v>
      </c>
      <c r="T613" s="3">
        <f>+'[1]150203'!S254</f>
        <v>12.6</v>
      </c>
      <c r="U613" s="3">
        <f>+'[1]150203'!T254</f>
        <v>20</v>
      </c>
      <c r="V613" s="3">
        <f>+'[1]150203'!U254</f>
        <v>10.5</v>
      </c>
      <c r="W613" s="3">
        <f>+'[1]150203'!V254</f>
        <v>9.6</v>
      </c>
      <c r="X613" s="3">
        <f>+'[1]150203'!W254</f>
        <v>24.3</v>
      </c>
      <c r="Y613" s="3">
        <f>+'[1]150203'!X254</f>
        <v>24709</v>
      </c>
      <c r="Z613" s="3">
        <f>+'[1]150203'!Y254</f>
        <v>-25</v>
      </c>
      <c r="AA613" s="3">
        <f>+'[1]150203'!Z254</f>
        <v>1</v>
      </c>
      <c r="AB613" s="3">
        <f>+'[1]150203'!AA254</f>
        <v>4.9530699999999997E-2</v>
      </c>
      <c r="AC613" s="3">
        <f>+'[1]150203'!AB254</f>
        <v>10.1</v>
      </c>
      <c r="AD613" s="3">
        <f>+'[1]150203'!AC254</f>
        <v>10</v>
      </c>
      <c r="AE613" s="3">
        <f>+'[1]150203'!AD254</f>
        <v>0.82199999999999995</v>
      </c>
      <c r="AF613" s="3">
        <f>+'[1]150203'!AE254</f>
        <v>-1750</v>
      </c>
    </row>
    <row r="614" spans="1:32" x14ac:dyDescent="0.25">
      <c r="A614" s="1">
        <f>+'[1]150203'!A255</f>
        <v>8.7465277777777781E-2</v>
      </c>
      <c r="B614" s="2">
        <f t="shared" si="9"/>
        <v>612.5</v>
      </c>
      <c r="C614" s="3">
        <f>+'[1]150203'!B255</f>
        <v>10.7</v>
      </c>
      <c r="D614" s="3">
        <f>+'[1]150203'!C255</f>
        <v>2.5</v>
      </c>
      <c r="E614" s="3">
        <f>+'[1]150203'!D255</f>
        <v>3.5</v>
      </c>
      <c r="F614" s="3">
        <f>+'[1]150203'!E255</f>
        <v>2.8</v>
      </c>
      <c r="G614" s="3">
        <f>+'[1]150203'!F255</f>
        <v>6.4</v>
      </c>
      <c r="H614" s="3">
        <f>+'[1]150203'!G255</f>
        <v>-0.2</v>
      </c>
      <c r="I614" s="3">
        <f>+'[1]150203'!H255</f>
        <v>50</v>
      </c>
      <c r="J614" s="3">
        <f>+'[1]150203'!I255</f>
        <v>1.3</v>
      </c>
      <c r="K614" s="3">
        <f>+'[1]150203'!J255</f>
        <v>22.8</v>
      </c>
      <c r="L614" s="3">
        <f>+'[1]150203'!K255</f>
        <v>19.3</v>
      </c>
      <c r="M614" s="3">
        <f>+'[1]150203'!L255</f>
        <v>18</v>
      </c>
      <c r="N614" s="3">
        <f>+'[1]150203'!M255</f>
        <v>18.399999999999999</v>
      </c>
      <c r="O614" s="3">
        <f>+'[1]150203'!N255</f>
        <v>29.5</v>
      </c>
      <c r="P614" s="3">
        <f>+'[1]150203'!O255</f>
        <v>17</v>
      </c>
      <c r="Q614" s="3">
        <f>+'[1]150203'!P255</f>
        <v>15.4</v>
      </c>
      <c r="R614" s="3">
        <f>+'[1]150203'!Q255</f>
        <v>14.6</v>
      </c>
      <c r="S614" s="3">
        <f>+'[1]150203'!R255</f>
        <v>14.1</v>
      </c>
      <c r="T614" s="3">
        <f>+'[1]150203'!S255</f>
        <v>12.6</v>
      </c>
      <c r="U614" s="3">
        <f>+'[1]150203'!T255</f>
        <v>20</v>
      </c>
      <c r="V614" s="3">
        <f>+'[1]150203'!U255</f>
        <v>10.6</v>
      </c>
      <c r="W614" s="3">
        <f>+'[1]150203'!V255</f>
        <v>9.5</v>
      </c>
      <c r="X614" s="3">
        <f>+'[1]150203'!W255</f>
        <v>24.4</v>
      </c>
      <c r="Y614" s="3">
        <f>+'[1]150203'!X255</f>
        <v>24722</v>
      </c>
      <c r="Z614" s="3">
        <f>+'[1]150203'!Y255</f>
        <v>-25</v>
      </c>
      <c r="AA614" s="3">
        <f>+'[1]150203'!Z255</f>
        <v>1</v>
      </c>
      <c r="AB614" s="3">
        <f>+'[1]150203'!AA255</f>
        <v>5.0074999999999998E-3</v>
      </c>
      <c r="AC614" s="3">
        <f>+'[1]150203'!AB255</f>
        <v>10.1</v>
      </c>
      <c r="AD614" s="3">
        <f>+'[1]150203'!AC255</f>
        <v>10</v>
      </c>
      <c r="AE614" s="3">
        <f>+'[1]150203'!AD255</f>
        <v>0.82199999999999995</v>
      </c>
      <c r="AF614" s="3">
        <f>+'[1]150203'!AE255</f>
        <v>-1750</v>
      </c>
    </row>
    <row r="615" spans="1:32" x14ac:dyDescent="0.25">
      <c r="A615" s="1">
        <f>+'[1]150203'!A256</f>
        <v>8.7812500000000002E-2</v>
      </c>
      <c r="B615" s="2">
        <f t="shared" si="9"/>
        <v>613.5</v>
      </c>
      <c r="C615" s="3">
        <f>+'[1]150203'!B256</f>
        <v>10.7</v>
      </c>
      <c r="D615" s="3">
        <f>+'[1]150203'!C256</f>
        <v>2.4</v>
      </c>
      <c r="E615" s="3">
        <f>+'[1]150203'!D256</f>
        <v>3.4</v>
      </c>
      <c r="F615" s="3">
        <f>+'[1]150203'!E256</f>
        <v>2.8</v>
      </c>
      <c r="G615" s="3">
        <f>+'[1]150203'!F256</f>
        <v>6.4</v>
      </c>
      <c r="H615" s="3">
        <f>+'[1]150203'!G256</f>
        <v>-0.2</v>
      </c>
      <c r="I615" s="3">
        <f>+'[1]150203'!H256</f>
        <v>50</v>
      </c>
      <c r="J615" s="3">
        <f>+'[1]150203'!I256</f>
        <v>1.5</v>
      </c>
      <c r="K615" s="3">
        <f>+'[1]150203'!J256</f>
        <v>22.8</v>
      </c>
      <c r="L615" s="3">
        <f>+'[1]150203'!K256</f>
        <v>19.3</v>
      </c>
      <c r="M615" s="3">
        <f>+'[1]150203'!L256</f>
        <v>18.100000000000001</v>
      </c>
      <c r="N615" s="3">
        <f>+'[1]150203'!M256</f>
        <v>18.5</v>
      </c>
      <c r="O615" s="3">
        <f>+'[1]150203'!N256</f>
        <v>29.5</v>
      </c>
      <c r="P615" s="3">
        <f>+'[1]150203'!O256</f>
        <v>17</v>
      </c>
      <c r="Q615" s="3">
        <f>+'[1]150203'!P256</f>
        <v>15.5</v>
      </c>
      <c r="R615" s="3">
        <f>+'[1]150203'!Q256</f>
        <v>14.6</v>
      </c>
      <c r="S615" s="3">
        <f>+'[1]150203'!R256</f>
        <v>14.1</v>
      </c>
      <c r="T615" s="3">
        <f>+'[1]150203'!S256</f>
        <v>12.6</v>
      </c>
      <c r="U615" s="3">
        <f>+'[1]150203'!T256</f>
        <v>20</v>
      </c>
      <c r="V615" s="3">
        <f>+'[1]150203'!U256</f>
        <v>10.5</v>
      </c>
      <c r="W615" s="3">
        <f>+'[1]150203'!V256</f>
        <v>9.6</v>
      </c>
      <c r="X615" s="3">
        <f>+'[1]150203'!W256</f>
        <v>24.3</v>
      </c>
      <c r="Y615" s="3">
        <f>+'[1]150203'!X256</f>
        <v>24712</v>
      </c>
      <c r="Z615" s="3">
        <f>+'[1]150203'!Y256</f>
        <v>-25</v>
      </c>
      <c r="AA615" s="3">
        <f>+'[1]150203'!Z256</f>
        <v>1</v>
      </c>
      <c r="AB615" s="3">
        <f>+'[1]150203'!AA256</f>
        <v>4.8714199999999999E-2</v>
      </c>
      <c r="AC615" s="3">
        <f>+'[1]150203'!AB256</f>
        <v>10</v>
      </c>
      <c r="AD615" s="3">
        <f>+'[1]150203'!AC256</f>
        <v>10</v>
      </c>
      <c r="AE615" s="3">
        <f>+'[1]150203'!AD256</f>
        <v>0.82199999999999995</v>
      </c>
      <c r="AF615" s="3">
        <f>+'[1]150203'!AE256</f>
        <v>-1750</v>
      </c>
    </row>
    <row r="616" spans="1:32" x14ac:dyDescent="0.25">
      <c r="A616" s="1">
        <f>+'[1]150203'!A257</f>
        <v>8.8159722222222223E-2</v>
      </c>
      <c r="B616" s="2">
        <f t="shared" si="9"/>
        <v>614.5</v>
      </c>
      <c r="C616" s="3">
        <f>+'[1]150203'!B257</f>
        <v>10.7</v>
      </c>
      <c r="D616" s="3">
        <f>+'[1]150203'!C257</f>
        <v>2.4</v>
      </c>
      <c r="E616" s="3">
        <f>+'[1]150203'!D257</f>
        <v>3.5</v>
      </c>
      <c r="F616" s="3">
        <f>+'[1]150203'!E257</f>
        <v>2.8</v>
      </c>
      <c r="G616" s="3">
        <f>+'[1]150203'!F257</f>
        <v>6.4</v>
      </c>
      <c r="H616" s="3">
        <f>+'[1]150203'!G257</f>
        <v>-0.2</v>
      </c>
      <c r="I616" s="3">
        <f>+'[1]150203'!H257</f>
        <v>50</v>
      </c>
      <c r="J616" s="3">
        <f>+'[1]150203'!I257</f>
        <v>1.9</v>
      </c>
      <c r="K616" s="3">
        <f>+'[1]150203'!J257</f>
        <v>22.8</v>
      </c>
      <c r="L616" s="3">
        <f>+'[1]150203'!K257</f>
        <v>19.3</v>
      </c>
      <c r="M616" s="3">
        <f>+'[1]150203'!L257</f>
        <v>18.100000000000001</v>
      </c>
      <c r="N616" s="3">
        <f>+'[1]150203'!M257</f>
        <v>18.5</v>
      </c>
      <c r="O616" s="3">
        <f>+'[1]150203'!N257</f>
        <v>29.5</v>
      </c>
      <c r="P616" s="3">
        <f>+'[1]150203'!O257</f>
        <v>16.8</v>
      </c>
      <c r="Q616" s="3">
        <f>+'[1]150203'!P257</f>
        <v>15.5</v>
      </c>
      <c r="R616" s="3">
        <f>+'[1]150203'!Q257</f>
        <v>14.6</v>
      </c>
      <c r="S616" s="3">
        <f>+'[1]150203'!R257</f>
        <v>14.1</v>
      </c>
      <c r="T616" s="3">
        <f>+'[1]150203'!S257</f>
        <v>12.6</v>
      </c>
      <c r="U616" s="3">
        <f>+'[1]150203'!T257</f>
        <v>20</v>
      </c>
      <c r="V616" s="3">
        <f>+'[1]150203'!U257</f>
        <v>10.5</v>
      </c>
      <c r="W616" s="3">
        <f>+'[1]150203'!V257</f>
        <v>9.5</v>
      </c>
      <c r="X616" s="3">
        <f>+'[1]150203'!W257</f>
        <v>24.4</v>
      </c>
      <c r="Y616" s="3">
        <f>+'[1]150203'!X257</f>
        <v>24702</v>
      </c>
      <c r="Z616" s="3">
        <f>+'[1]150203'!Y257</f>
        <v>-25</v>
      </c>
      <c r="AA616" s="3">
        <f>+'[1]150203'!Z257</f>
        <v>1</v>
      </c>
      <c r="AB616" s="3">
        <f>+'[1]150203'!AA257</f>
        <v>5.1707900000000001E-2</v>
      </c>
      <c r="AC616" s="3">
        <f>+'[1]150203'!AB257</f>
        <v>10</v>
      </c>
      <c r="AD616" s="3">
        <f>+'[1]150203'!AC257</f>
        <v>10</v>
      </c>
      <c r="AE616" s="3">
        <f>+'[1]150203'!AD257</f>
        <v>0.82199999999999995</v>
      </c>
      <c r="AF616" s="3">
        <f>+'[1]150203'!AE257</f>
        <v>-1750</v>
      </c>
    </row>
    <row r="617" spans="1:32" x14ac:dyDescent="0.25">
      <c r="A617" s="1">
        <f>+'[1]150203'!A258</f>
        <v>8.8506944444444444E-2</v>
      </c>
      <c r="B617" s="2">
        <f t="shared" si="9"/>
        <v>615.5</v>
      </c>
      <c r="C617" s="3">
        <f>+'[1]150203'!B258</f>
        <v>10.7</v>
      </c>
      <c r="D617" s="3">
        <f>+'[1]150203'!C258</f>
        <v>2.4</v>
      </c>
      <c r="E617" s="3">
        <f>+'[1]150203'!D258</f>
        <v>3.2</v>
      </c>
      <c r="F617" s="3">
        <f>+'[1]150203'!E258</f>
        <v>2.9</v>
      </c>
      <c r="G617" s="3">
        <f>+'[1]150203'!F258</f>
        <v>6.4</v>
      </c>
      <c r="H617" s="3">
        <f>+'[1]150203'!G258</f>
        <v>-0.2</v>
      </c>
      <c r="I617" s="3">
        <f>+'[1]150203'!H258</f>
        <v>50</v>
      </c>
      <c r="J617" s="3">
        <f>+'[1]150203'!I258</f>
        <v>2.1</v>
      </c>
      <c r="K617" s="3">
        <f>+'[1]150203'!J258</f>
        <v>22.9</v>
      </c>
      <c r="L617" s="3">
        <f>+'[1]150203'!K258</f>
        <v>19.3</v>
      </c>
      <c r="M617" s="3">
        <f>+'[1]150203'!L258</f>
        <v>18.100000000000001</v>
      </c>
      <c r="N617" s="3">
        <f>+'[1]150203'!M258</f>
        <v>18.399999999999999</v>
      </c>
      <c r="O617" s="3">
        <f>+'[1]150203'!N258</f>
        <v>29.5</v>
      </c>
      <c r="P617" s="3">
        <f>+'[1]150203'!O258</f>
        <v>16.899999999999999</v>
      </c>
      <c r="Q617" s="3">
        <f>+'[1]150203'!P258</f>
        <v>15.5</v>
      </c>
      <c r="R617" s="3">
        <f>+'[1]150203'!Q258</f>
        <v>14.6</v>
      </c>
      <c r="S617" s="3">
        <f>+'[1]150203'!R258</f>
        <v>14.2</v>
      </c>
      <c r="T617" s="3">
        <f>+'[1]150203'!S258</f>
        <v>12.6</v>
      </c>
      <c r="U617" s="3">
        <f>+'[1]150203'!T258</f>
        <v>20.100000000000001</v>
      </c>
      <c r="V617" s="3">
        <f>+'[1]150203'!U258</f>
        <v>10.6</v>
      </c>
      <c r="W617" s="3">
        <f>+'[1]150203'!V258</f>
        <v>9.5</v>
      </c>
      <c r="X617" s="3">
        <f>+'[1]150203'!W258</f>
        <v>24.4</v>
      </c>
      <c r="Y617" s="3">
        <f>+'[1]150203'!X258</f>
        <v>24724</v>
      </c>
      <c r="Z617" s="3">
        <f>+'[1]150203'!Y258</f>
        <v>-25</v>
      </c>
      <c r="AA617" s="3">
        <f>+'[1]150203'!Z258</f>
        <v>1</v>
      </c>
      <c r="AB617" s="3">
        <f>+'[1]150203'!AA258</f>
        <v>4.8986399999999999E-2</v>
      </c>
      <c r="AC617" s="3">
        <f>+'[1]150203'!AB258</f>
        <v>10</v>
      </c>
      <c r="AD617" s="3">
        <f>+'[1]150203'!AC258</f>
        <v>10</v>
      </c>
      <c r="AE617" s="3">
        <f>+'[1]150203'!AD258</f>
        <v>0.82199999999999995</v>
      </c>
      <c r="AF617" s="3">
        <f>+'[1]150203'!AE258</f>
        <v>-1750</v>
      </c>
    </row>
    <row r="618" spans="1:32" x14ac:dyDescent="0.25">
      <c r="A618" s="1">
        <f>+'[1]150203'!A259</f>
        <v>8.8854166666666665E-2</v>
      </c>
      <c r="B618" s="2">
        <f t="shared" si="9"/>
        <v>616.5</v>
      </c>
      <c r="C618" s="3">
        <f>+'[1]150203'!B259</f>
        <v>10.6</v>
      </c>
      <c r="D618" s="3">
        <f>+'[1]150203'!C259</f>
        <v>2.4</v>
      </c>
      <c r="E618" s="3">
        <f>+'[1]150203'!D259</f>
        <v>3.4</v>
      </c>
      <c r="F618" s="3">
        <f>+'[1]150203'!E259</f>
        <v>2.8</v>
      </c>
      <c r="G618" s="3">
        <f>+'[1]150203'!F259</f>
        <v>6.5</v>
      </c>
      <c r="H618" s="3">
        <f>+'[1]150203'!G259</f>
        <v>-0.2</v>
      </c>
      <c r="I618" s="3">
        <f>+'[1]150203'!H259</f>
        <v>50</v>
      </c>
      <c r="J618" s="3">
        <f>+'[1]150203'!I259</f>
        <v>1.8</v>
      </c>
      <c r="K618" s="3">
        <f>+'[1]150203'!J259</f>
        <v>22.8</v>
      </c>
      <c r="L618" s="3">
        <f>+'[1]150203'!K259</f>
        <v>19.3</v>
      </c>
      <c r="M618" s="3">
        <f>+'[1]150203'!L259</f>
        <v>18</v>
      </c>
      <c r="N618" s="3">
        <f>+'[1]150203'!M259</f>
        <v>18.5</v>
      </c>
      <c r="O618" s="3">
        <f>+'[1]150203'!N259</f>
        <v>29.5</v>
      </c>
      <c r="P618" s="3">
        <f>+'[1]150203'!O259</f>
        <v>17</v>
      </c>
      <c r="Q618" s="3">
        <f>+'[1]150203'!P259</f>
        <v>15.5</v>
      </c>
      <c r="R618" s="3">
        <f>+'[1]150203'!Q259</f>
        <v>14.6</v>
      </c>
      <c r="S618" s="3">
        <f>+'[1]150203'!R259</f>
        <v>14.2</v>
      </c>
      <c r="T618" s="3">
        <f>+'[1]150203'!S259</f>
        <v>12.6</v>
      </c>
      <c r="U618" s="3">
        <f>+'[1]150203'!T259</f>
        <v>20</v>
      </c>
      <c r="V618" s="3">
        <f>+'[1]150203'!U259</f>
        <v>10.5</v>
      </c>
      <c r="W618" s="3">
        <f>+'[1]150203'!V259</f>
        <v>9.5</v>
      </c>
      <c r="X618" s="3">
        <f>+'[1]150203'!W259</f>
        <v>24.4</v>
      </c>
      <c r="Y618" s="3">
        <f>+'[1]150203'!X259</f>
        <v>24733</v>
      </c>
      <c r="Z618" s="3">
        <f>+'[1]150203'!Y259</f>
        <v>-25</v>
      </c>
      <c r="AA618" s="3">
        <f>+'[1]150203'!Z259</f>
        <v>1</v>
      </c>
      <c r="AB618" s="3">
        <f>+'[1]150203'!AA259</f>
        <v>4.7761699999999997E-2</v>
      </c>
      <c r="AC618" s="3">
        <f>+'[1]150203'!AB259</f>
        <v>10</v>
      </c>
      <c r="AD618" s="3">
        <f>+'[1]150203'!AC259</f>
        <v>10</v>
      </c>
      <c r="AE618" s="3">
        <f>+'[1]150203'!AD259</f>
        <v>0.82199999999999995</v>
      </c>
      <c r="AF618" s="3">
        <f>+'[1]150203'!AE259</f>
        <v>-1750</v>
      </c>
    </row>
    <row r="619" spans="1:32" x14ac:dyDescent="0.25">
      <c r="A619" s="1">
        <f>+'[1]150203'!A260</f>
        <v>8.9201388888888886E-2</v>
      </c>
      <c r="B619" s="2">
        <f t="shared" si="9"/>
        <v>617.5</v>
      </c>
      <c r="C619" s="3">
        <f>+'[1]150203'!B260</f>
        <v>10.7</v>
      </c>
      <c r="D619" s="3">
        <f>+'[1]150203'!C260</f>
        <v>2.5</v>
      </c>
      <c r="E619" s="3">
        <f>+'[1]150203'!D260</f>
        <v>3.5</v>
      </c>
      <c r="F619" s="3">
        <f>+'[1]150203'!E260</f>
        <v>3</v>
      </c>
      <c r="G619" s="3">
        <f>+'[1]150203'!F260</f>
        <v>6.5</v>
      </c>
      <c r="H619" s="3">
        <f>+'[1]150203'!G260</f>
        <v>-0.2</v>
      </c>
      <c r="I619" s="3">
        <f>+'[1]150203'!H260</f>
        <v>50</v>
      </c>
      <c r="J619" s="3">
        <f>+'[1]150203'!I260</f>
        <v>2.2000000000000002</v>
      </c>
      <c r="K619" s="3">
        <f>+'[1]150203'!J260</f>
        <v>22.8</v>
      </c>
      <c r="L619" s="3">
        <f>+'[1]150203'!K260</f>
        <v>19.399999999999999</v>
      </c>
      <c r="M619" s="3">
        <f>+'[1]150203'!L260</f>
        <v>18</v>
      </c>
      <c r="N619" s="3">
        <f>+'[1]150203'!M260</f>
        <v>18.5</v>
      </c>
      <c r="O619" s="3">
        <f>+'[1]150203'!N260</f>
        <v>29.5</v>
      </c>
      <c r="P619" s="3">
        <f>+'[1]150203'!O260</f>
        <v>17</v>
      </c>
      <c r="Q619" s="3">
        <f>+'[1]150203'!P260</f>
        <v>15.5</v>
      </c>
      <c r="R619" s="3">
        <f>+'[1]150203'!Q260</f>
        <v>14.6</v>
      </c>
      <c r="S619" s="3">
        <f>+'[1]150203'!R260</f>
        <v>14.2</v>
      </c>
      <c r="T619" s="3">
        <f>+'[1]150203'!S260</f>
        <v>12.6</v>
      </c>
      <c r="U619" s="3">
        <f>+'[1]150203'!T260</f>
        <v>20.100000000000001</v>
      </c>
      <c r="V619" s="3">
        <f>+'[1]150203'!U260</f>
        <v>10.5</v>
      </c>
      <c r="W619" s="3">
        <f>+'[1]150203'!V260</f>
        <v>9.6</v>
      </c>
      <c r="X619" s="3">
        <f>+'[1]150203'!W260</f>
        <v>24.4</v>
      </c>
      <c r="Y619" s="3">
        <f>+'[1]150203'!X260</f>
        <v>24704</v>
      </c>
      <c r="Z619" s="3">
        <f>+'[1]150203'!Y260</f>
        <v>-25</v>
      </c>
      <c r="AA619" s="3">
        <f>+'[1]150203'!Z260</f>
        <v>1</v>
      </c>
      <c r="AB619" s="3">
        <f>+'[1]150203'!AA260</f>
        <v>4.9394599999999997E-2</v>
      </c>
      <c r="AC619" s="3">
        <f>+'[1]150203'!AB260</f>
        <v>10</v>
      </c>
      <c r="AD619" s="3">
        <f>+'[1]150203'!AC260</f>
        <v>10</v>
      </c>
      <c r="AE619" s="3">
        <f>+'[1]150203'!AD260</f>
        <v>0.82199999999999995</v>
      </c>
      <c r="AF619" s="3">
        <f>+'[1]150203'!AE260</f>
        <v>-1750</v>
      </c>
    </row>
    <row r="620" spans="1:32" x14ac:dyDescent="0.25">
      <c r="A620" s="1">
        <f>+'[1]150203'!A261</f>
        <v>8.9548611111111107E-2</v>
      </c>
      <c r="B620" s="2">
        <f t="shared" si="9"/>
        <v>618.5</v>
      </c>
      <c r="C620" s="3">
        <f>+'[1]150203'!B261</f>
        <v>10.7</v>
      </c>
      <c r="D620" s="3">
        <f>+'[1]150203'!C261</f>
        <v>2.2999999999999998</v>
      </c>
      <c r="E620" s="3">
        <f>+'[1]150203'!D261</f>
        <v>3.2</v>
      </c>
      <c r="F620" s="3">
        <f>+'[1]150203'!E261</f>
        <v>3.2</v>
      </c>
      <c r="G620" s="3">
        <f>+'[1]150203'!F261</f>
        <v>6.3</v>
      </c>
      <c r="H620" s="3">
        <f>+'[1]150203'!G261</f>
        <v>-0.1</v>
      </c>
      <c r="I620" s="3">
        <f>+'[1]150203'!H261</f>
        <v>50</v>
      </c>
      <c r="J620" s="3">
        <f>+'[1]150203'!I261</f>
        <v>1.8</v>
      </c>
      <c r="K620" s="3">
        <f>+'[1]150203'!J261</f>
        <v>23</v>
      </c>
      <c r="L620" s="3">
        <f>+'[1]150203'!K261</f>
        <v>19.399999999999999</v>
      </c>
      <c r="M620" s="3">
        <f>+'[1]150203'!L261</f>
        <v>18.2</v>
      </c>
      <c r="N620" s="3">
        <f>+'[1]150203'!M261</f>
        <v>18.399999999999999</v>
      </c>
      <c r="O620" s="3">
        <f>+'[1]150203'!N261</f>
        <v>29.5</v>
      </c>
      <c r="P620" s="3">
        <f>+'[1]150203'!O261</f>
        <v>17</v>
      </c>
      <c r="Q620" s="3">
        <f>+'[1]150203'!P261</f>
        <v>15.5</v>
      </c>
      <c r="R620" s="3">
        <f>+'[1]150203'!Q261</f>
        <v>14.6</v>
      </c>
      <c r="S620" s="3">
        <f>+'[1]150203'!R261</f>
        <v>14.2</v>
      </c>
      <c r="T620" s="3">
        <f>+'[1]150203'!S261</f>
        <v>12.7</v>
      </c>
      <c r="U620" s="3">
        <f>+'[1]150203'!T261</f>
        <v>20</v>
      </c>
      <c r="V620" s="3">
        <f>+'[1]150203'!U261</f>
        <v>10.6</v>
      </c>
      <c r="W620" s="3">
        <f>+'[1]150203'!V261</f>
        <v>9.6</v>
      </c>
      <c r="X620" s="3">
        <f>+'[1]150203'!W261</f>
        <v>24.4</v>
      </c>
      <c r="Y620" s="3">
        <f>+'[1]150203'!X261</f>
        <v>24711</v>
      </c>
      <c r="Z620" s="3">
        <f>+'[1]150203'!Y261</f>
        <v>-25</v>
      </c>
      <c r="AA620" s="3">
        <f>+'[1]150203'!Z261</f>
        <v>1</v>
      </c>
      <c r="AB620" s="3">
        <f>+'[1]150203'!AA261</f>
        <v>4.9938900000000001E-2</v>
      </c>
      <c r="AC620" s="3">
        <f>+'[1]150203'!AB261</f>
        <v>10</v>
      </c>
      <c r="AD620" s="3">
        <f>+'[1]150203'!AC261</f>
        <v>10</v>
      </c>
      <c r="AE620" s="3">
        <f>+'[1]150203'!AD261</f>
        <v>0.82199999999999995</v>
      </c>
      <c r="AF620" s="3">
        <f>+'[1]150203'!AE261</f>
        <v>-1750</v>
      </c>
    </row>
    <row r="621" spans="1:32" x14ac:dyDescent="0.25">
      <c r="A621" s="1">
        <f>+'[1]150203'!A262</f>
        <v>8.9895833333333341E-2</v>
      </c>
      <c r="B621" s="2">
        <f t="shared" si="9"/>
        <v>619.5</v>
      </c>
      <c r="C621" s="3">
        <f>+'[1]150203'!B262</f>
        <v>10.6</v>
      </c>
      <c r="D621" s="3">
        <f>+'[1]150203'!C262</f>
        <v>2.6</v>
      </c>
      <c r="E621" s="3">
        <f>+'[1]150203'!D262</f>
        <v>3.4</v>
      </c>
      <c r="F621" s="3">
        <f>+'[1]150203'!E262</f>
        <v>3</v>
      </c>
      <c r="G621" s="3">
        <f>+'[1]150203'!F262</f>
        <v>6.5</v>
      </c>
      <c r="H621" s="3">
        <f>+'[1]150203'!G262</f>
        <v>-0.2</v>
      </c>
      <c r="I621" s="3">
        <f>+'[1]150203'!H262</f>
        <v>50</v>
      </c>
      <c r="J621" s="3">
        <f>+'[1]150203'!I262</f>
        <v>1.8</v>
      </c>
      <c r="K621" s="3">
        <f>+'[1]150203'!J262</f>
        <v>22.8</v>
      </c>
      <c r="L621" s="3">
        <f>+'[1]150203'!K262</f>
        <v>19.399999999999999</v>
      </c>
      <c r="M621" s="3">
        <f>+'[1]150203'!L262</f>
        <v>18.100000000000001</v>
      </c>
      <c r="N621" s="3">
        <f>+'[1]150203'!M262</f>
        <v>18.5</v>
      </c>
      <c r="O621" s="3">
        <f>+'[1]150203'!N262</f>
        <v>29.4</v>
      </c>
      <c r="P621" s="3">
        <f>+'[1]150203'!O262</f>
        <v>16.8</v>
      </c>
      <c r="Q621" s="3">
        <f>+'[1]150203'!P262</f>
        <v>15.5</v>
      </c>
      <c r="R621" s="3">
        <f>+'[1]150203'!Q262</f>
        <v>14.6</v>
      </c>
      <c r="S621" s="3">
        <f>+'[1]150203'!R262</f>
        <v>14.2</v>
      </c>
      <c r="T621" s="3">
        <f>+'[1]150203'!S262</f>
        <v>12.6</v>
      </c>
      <c r="U621" s="3">
        <f>+'[1]150203'!T262</f>
        <v>20</v>
      </c>
      <c r="V621" s="3">
        <f>+'[1]150203'!U262</f>
        <v>10.6</v>
      </c>
      <c r="W621" s="3">
        <f>+'[1]150203'!V262</f>
        <v>9.6</v>
      </c>
      <c r="X621" s="3">
        <f>+'[1]150203'!W262</f>
        <v>24.4</v>
      </c>
      <c r="Y621" s="3">
        <f>+'[1]150203'!X262</f>
        <v>24746</v>
      </c>
      <c r="Z621" s="3">
        <f>+'[1]150203'!Y262</f>
        <v>-25</v>
      </c>
      <c r="AA621" s="3">
        <f>+'[1]150203'!Z262</f>
        <v>1</v>
      </c>
      <c r="AB621" s="3">
        <f>+'[1]150203'!AA262</f>
        <v>5.0483199999999999E-2</v>
      </c>
      <c r="AC621" s="3">
        <f>+'[1]150203'!AB262</f>
        <v>10</v>
      </c>
      <c r="AD621" s="3">
        <f>+'[1]150203'!AC262</f>
        <v>10</v>
      </c>
      <c r="AE621" s="3">
        <f>+'[1]150203'!AD262</f>
        <v>0.82199999999999995</v>
      </c>
      <c r="AF621" s="3">
        <f>+'[1]150203'!AE262</f>
        <v>-1750</v>
      </c>
    </row>
    <row r="622" spans="1:32" x14ac:dyDescent="0.25">
      <c r="A622" s="1">
        <f>+'[1]150203'!A263</f>
        <v>9.0243055555555562E-2</v>
      </c>
      <c r="B622" s="2">
        <f t="shared" si="9"/>
        <v>620.5</v>
      </c>
      <c r="C622" s="3">
        <f>+'[1]150203'!B263</f>
        <v>10.7</v>
      </c>
      <c r="D622" s="3">
        <f>+'[1]150203'!C263</f>
        <v>2.5</v>
      </c>
      <c r="E622" s="3">
        <f>+'[1]150203'!D263</f>
        <v>3.4</v>
      </c>
      <c r="F622" s="3">
        <f>+'[1]150203'!E263</f>
        <v>2.9</v>
      </c>
      <c r="G622" s="3">
        <f>+'[1]150203'!F263</f>
        <v>6.4</v>
      </c>
      <c r="H622" s="3">
        <f>+'[1]150203'!G263</f>
        <v>-0.2</v>
      </c>
      <c r="I622" s="3">
        <f>+'[1]150203'!H263</f>
        <v>50</v>
      </c>
      <c r="J622" s="3">
        <f>+'[1]150203'!I263</f>
        <v>1</v>
      </c>
      <c r="K622" s="3">
        <f>+'[1]150203'!J263</f>
        <v>22.9</v>
      </c>
      <c r="L622" s="3">
        <f>+'[1]150203'!K263</f>
        <v>19.399999999999999</v>
      </c>
      <c r="M622" s="3">
        <f>+'[1]150203'!L263</f>
        <v>18.100000000000001</v>
      </c>
      <c r="N622" s="3">
        <f>+'[1]150203'!M263</f>
        <v>18.5</v>
      </c>
      <c r="O622" s="3">
        <f>+'[1]150203'!N263</f>
        <v>29.4</v>
      </c>
      <c r="P622" s="3">
        <f>+'[1]150203'!O263</f>
        <v>16.8</v>
      </c>
      <c r="Q622" s="3">
        <f>+'[1]150203'!P263</f>
        <v>15.5</v>
      </c>
      <c r="R622" s="3">
        <f>+'[1]150203'!Q263</f>
        <v>14.6</v>
      </c>
      <c r="S622" s="3">
        <f>+'[1]150203'!R263</f>
        <v>14.2</v>
      </c>
      <c r="T622" s="3">
        <f>+'[1]150203'!S263</f>
        <v>12.7</v>
      </c>
      <c r="U622" s="3">
        <f>+'[1]150203'!T263</f>
        <v>20.100000000000001</v>
      </c>
      <c r="V622" s="3">
        <f>+'[1]150203'!U263</f>
        <v>10.6</v>
      </c>
      <c r="W622" s="3">
        <f>+'[1]150203'!V263</f>
        <v>9.6</v>
      </c>
      <c r="X622" s="3">
        <f>+'[1]150203'!W263</f>
        <v>24.4</v>
      </c>
      <c r="Y622" s="3">
        <f>+'[1]150203'!X263</f>
        <v>24723</v>
      </c>
      <c r="Z622" s="3">
        <f>+'[1]150203'!Y263</f>
        <v>-25</v>
      </c>
      <c r="AA622" s="3">
        <f>+'[1]150203'!Z263</f>
        <v>1</v>
      </c>
      <c r="AB622" s="3">
        <f>+'[1]150203'!AA263</f>
        <v>4.8033899999999997E-2</v>
      </c>
      <c r="AC622" s="3">
        <f>+'[1]150203'!AB263</f>
        <v>9.9</v>
      </c>
      <c r="AD622" s="3">
        <f>+'[1]150203'!AC263</f>
        <v>10</v>
      </c>
      <c r="AE622" s="3">
        <f>+'[1]150203'!AD263</f>
        <v>0.82199999999999995</v>
      </c>
      <c r="AF622" s="3">
        <f>+'[1]150203'!AE263</f>
        <v>-1750</v>
      </c>
    </row>
    <row r="623" spans="1:32" x14ac:dyDescent="0.25">
      <c r="A623" s="1">
        <f>+'[1]150203'!A264</f>
        <v>9.0590277777777783E-2</v>
      </c>
      <c r="B623" s="2">
        <f t="shared" si="9"/>
        <v>621.5</v>
      </c>
      <c r="C623" s="3">
        <f>+'[1]150203'!B264</f>
        <v>10.7</v>
      </c>
      <c r="D623" s="3">
        <f>+'[1]150203'!C264</f>
        <v>2.4</v>
      </c>
      <c r="E623" s="3">
        <f>+'[1]150203'!D264</f>
        <v>3.5</v>
      </c>
      <c r="F623" s="3">
        <f>+'[1]150203'!E264</f>
        <v>2.8</v>
      </c>
      <c r="G623" s="3">
        <f>+'[1]150203'!F264</f>
        <v>6.4</v>
      </c>
      <c r="H623" s="3">
        <f>+'[1]150203'!G264</f>
        <v>-0.1</v>
      </c>
      <c r="I623" s="3">
        <f>+'[1]150203'!H264</f>
        <v>50</v>
      </c>
      <c r="J623" s="3">
        <f>+'[1]150203'!I264</f>
        <v>1.5</v>
      </c>
      <c r="K623" s="3">
        <f>+'[1]150203'!J264</f>
        <v>22.8</v>
      </c>
      <c r="L623" s="3">
        <f>+'[1]150203'!K264</f>
        <v>19.3</v>
      </c>
      <c r="M623" s="3">
        <f>+'[1]150203'!L264</f>
        <v>18.100000000000001</v>
      </c>
      <c r="N623" s="3">
        <f>+'[1]150203'!M264</f>
        <v>18.5</v>
      </c>
      <c r="O623" s="3">
        <f>+'[1]150203'!N264</f>
        <v>29.3</v>
      </c>
      <c r="P623" s="3">
        <f>+'[1]150203'!O264</f>
        <v>16.8</v>
      </c>
      <c r="Q623" s="3">
        <f>+'[1]150203'!P264</f>
        <v>15.5</v>
      </c>
      <c r="R623" s="3">
        <f>+'[1]150203'!Q264</f>
        <v>14.6</v>
      </c>
      <c r="S623" s="3">
        <f>+'[1]150203'!R264</f>
        <v>14.2</v>
      </c>
      <c r="T623" s="3">
        <f>+'[1]150203'!S264</f>
        <v>12.7</v>
      </c>
      <c r="U623" s="3">
        <f>+'[1]150203'!T264</f>
        <v>20</v>
      </c>
      <c r="V623" s="3">
        <f>+'[1]150203'!U264</f>
        <v>10.6</v>
      </c>
      <c r="W623" s="3">
        <f>+'[1]150203'!V264</f>
        <v>9.6</v>
      </c>
      <c r="X623" s="3">
        <f>+'[1]150203'!W264</f>
        <v>24.4</v>
      </c>
      <c r="Y623" s="3">
        <f>+'[1]150203'!X264</f>
        <v>24710</v>
      </c>
      <c r="Z623" s="3">
        <f>+'[1]150203'!Y264</f>
        <v>-25</v>
      </c>
      <c r="AA623" s="3">
        <f>+'[1]150203'!Z264</f>
        <v>1</v>
      </c>
      <c r="AB623" s="3">
        <f>+'[1]150203'!AA264</f>
        <v>4.9938900000000001E-2</v>
      </c>
      <c r="AC623" s="3">
        <f>+'[1]150203'!AB264</f>
        <v>10</v>
      </c>
      <c r="AD623" s="3">
        <f>+'[1]150203'!AC264</f>
        <v>10</v>
      </c>
      <c r="AE623" s="3">
        <f>+'[1]150203'!AD264</f>
        <v>0.82199999999999995</v>
      </c>
      <c r="AF623" s="3">
        <f>+'[1]150203'!AE264</f>
        <v>-1750</v>
      </c>
    </row>
    <row r="624" spans="1:32" x14ac:dyDescent="0.25">
      <c r="A624" s="1">
        <f>+'[1]150203'!A265</f>
        <v>9.0937500000000004E-2</v>
      </c>
      <c r="B624" s="2">
        <f t="shared" si="9"/>
        <v>622.5</v>
      </c>
      <c r="C624" s="3">
        <f>+'[1]150203'!B265</f>
        <v>10.6</v>
      </c>
      <c r="D624" s="3">
        <f>+'[1]150203'!C265</f>
        <v>2.4</v>
      </c>
      <c r="E624" s="3">
        <f>+'[1]150203'!D265</f>
        <v>3.4</v>
      </c>
      <c r="F624" s="3">
        <f>+'[1]150203'!E265</f>
        <v>2.9</v>
      </c>
      <c r="G624" s="3">
        <f>+'[1]150203'!F265</f>
        <v>6.4</v>
      </c>
      <c r="H624" s="3">
        <f>+'[1]150203'!G265</f>
        <v>-0.2</v>
      </c>
      <c r="I624" s="3">
        <f>+'[1]150203'!H265</f>
        <v>50</v>
      </c>
      <c r="J624" s="3">
        <f>+'[1]150203'!I265</f>
        <v>2.4</v>
      </c>
      <c r="K624" s="3">
        <f>+'[1]150203'!J265</f>
        <v>22.9</v>
      </c>
      <c r="L624" s="3">
        <f>+'[1]150203'!K265</f>
        <v>19.399999999999999</v>
      </c>
      <c r="M624" s="3">
        <f>+'[1]150203'!L265</f>
        <v>18.100000000000001</v>
      </c>
      <c r="N624" s="3">
        <f>+'[1]150203'!M265</f>
        <v>18.5</v>
      </c>
      <c r="O624" s="3">
        <f>+'[1]150203'!N265</f>
        <v>29.4</v>
      </c>
      <c r="P624" s="3">
        <f>+'[1]150203'!O265</f>
        <v>16.899999999999999</v>
      </c>
      <c r="Q624" s="3">
        <f>+'[1]150203'!P265</f>
        <v>15.5</v>
      </c>
      <c r="R624" s="3">
        <f>+'[1]150203'!Q265</f>
        <v>14.6</v>
      </c>
      <c r="S624" s="3">
        <f>+'[1]150203'!R265</f>
        <v>14.2</v>
      </c>
      <c r="T624" s="3">
        <f>+'[1]150203'!S265</f>
        <v>12.6</v>
      </c>
      <c r="U624" s="3">
        <f>+'[1]150203'!T265</f>
        <v>20</v>
      </c>
      <c r="V624" s="3">
        <f>+'[1]150203'!U265</f>
        <v>10.6</v>
      </c>
      <c r="W624" s="3">
        <f>+'[1]150203'!V265</f>
        <v>9.5</v>
      </c>
      <c r="X624" s="3">
        <f>+'[1]150203'!W265</f>
        <v>24.4</v>
      </c>
      <c r="Y624" s="3">
        <f>+'[1]150203'!X265</f>
        <v>24709</v>
      </c>
      <c r="Z624" s="3">
        <f>+'[1]150203'!Y265</f>
        <v>-25</v>
      </c>
      <c r="AA624" s="3">
        <f>+'[1]150203'!Z265</f>
        <v>1</v>
      </c>
      <c r="AB624" s="3">
        <f>+'[1]150203'!AA265</f>
        <v>4.7897799999999997E-2</v>
      </c>
      <c r="AC624" s="3">
        <f>+'[1]150203'!AB265</f>
        <v>10</v>
      </c>
      <c r="AD624" s="3">
        <f>+'[1]150203'!AC265</f>
        <v>10</v>
      </c>
      <c r="AE624" s="3">
        <f>+'[1]150203'!AD265</f>
        <v>0.82199999999999995</v>
      </c>
      <c r="AF624" s="3">
        <f>+'[1]150203'!AE265</f>
        <v>-1750</v>
      </c>
    </row>
    <row r="625" spans="1:32" x14ac:dyDescent="0.25">
      <c r="A625" s="1">
        <f>+'[1]150203'!A266</f>
        <v>9.1284722222222225E-2</v>
      </c>
      <c r="B625" s="2">
        <f t="shared" si="9"/>
        <v>623.5</v>
      </c>
      <c r="C625" s="3">
        <f>+'[1]150203'!B266</f>
        <v>10.6</v>
      </c>
      <c r="D625" s="3">
        <f>+'[1]150203'!C266</f>
        <v>2.5</v>
      </c>
      <c r="E625" s="3">
        <f>+'[1]150203'!D266</f>
        <v>3.5</v>
      </c>
      <c r="F625" s="3">
        <f>+'[1]150203'!E266</f>
        <v>2.9</v>
      </c>
      <c r="G625" s="3">
        <f>+'[1]150203'!F266</f>
        <v>6.5</v>
      </c>
      <c r="H625" s="3">
        <f>+'[1]150203'!G266</f>
        <v>-0.2</v>
      </c>
      <c r="I625" s="3">
        <f>+'[1]150203'!H266</f>
        <v>50</v>
      </c>
      <c r="J625" s="3">
        <f>+'[1]150203'!I266</f>
        <v>2.2999999999999998</v>
      </c>
      <c r="K625" s="3">
        <f>+'[1]150203'!J266</f>
        <v>22.8</v>
      </c>
      <c r="L625" s="3">
        <f>+'[1]150203'!K266</f>
        <v>19.399999999999999</v>
      </c>
      <c r="M625" s="3">
        <f>+'[1]150203'!L266</f>
        <v>18.100000000000001</v>
      </c>
      <c r="N625" s="3">
        <f>+'[1]150203'!M266</f>
        <v>18.5</v>
      </c>
      <c r="O625" s="3">
        <f>+'[1]150203'!N266</f>
        <v>29.5</v>
      </c>
      <c r="P625" s="3">
        <f>+'[1]150203'!O266</f>
        <v>17</v>
      </c>
      <c r="Q625" s="3">
        <f>+'[1]150203'!P266</f>
        <v>15.5</v>
      </c>
      <c r="R625" s="3">
        <f>+'[1]150203'!Q266</f>
        <v>14.6</v>
      </c>
      <c r="S625" s="3">
        <f>+'[1]150203'!R266</f>
        <v>14.2</v>
      </c>
      <c r="T625" s="3">
        <f>+'[1]150203'!S266</f>
        <v>12.6</v>
      </c>
      <c r="U625" s="3">
        <f>+'[1]150203'!T266</f>
        <v>20</v>
      </c>
      <c r="V625" s="3">
        <f>+'[1]150203'!U266</f>
        <v>10.6</v>
      </c>
      <c r="W625" s="3">
        <f>+'[1]150203'!V266</f>
        <v>9.5</v>
      </c>
      <c r="X625" s="3">
        <f>+'[1]150203'!W266</f>
        <v>24.4</v>
      </c>
      <c r="Y625" s="3">
        <f>+'[1]150203'!X266</f>
        <v>24740</v>
      </c>
      <c r="Z625" s="3">
        <f>+'[1]150203'!Y266</f>
        <v>-25</v>
      </c>
      <c r="AA625" s="3">
        <f>+'[1]150203'!Z266</f>
        <v>1</v>
      </c>
      <c r="AB625" s="3">
        <f>+'[1]150203'!AA266</f>
        <v>5.1299600000000001E-2</v>
      </c>
      <c r="AC625" s="3">
        <f>+'[1]150203'!AB266</f>
        <v>10.1</v>
      </c>
      <c r="AD625" s="3">
        <f>+'[1]150203'!AC266</f>
        <v>10</v>
      </c>
      <c r="AE625" s="3">
        <f>+'[1]150203'!AD266</f>
        <v>0.82199999999999995</v>
      </c>
      <c r="AF625" s="3">
        <f>+'[1]150203'!AE266</f>
        <v>-1750</v>
      </c>
    </row>
    <row r="626" spans="1:32" x14ac:dyDescent="0.25">
      <c r="A626" s="1">
        <f>+'[1]150203'!A267</f>
        <v>9.1631944444444446E-2</v>
      </c>
      <c r="B626" s="2">
        <f t="shared" si="9"/>
        <v>624.5</v>
      </c>
      <c r="C626" s="3">
        <f>+'[1]150203'!B267</f>
        <v>10.7</v>
      </c>
      <c r="D626" s="3">
        <f>+'[1]150203'!C267</f>
        <v>2.5</v>
      </c>
      <c r="E626" s="3">
        <f>+'[1]150203'!D267</f>
        <v>3.4</v>
      </c>
      <c r="F626" s="3">
        <f>+'[1]150203'!E267</f>
        <v>2.9</v>
      </c>
      <c r="G626" s="3">
        <f>+'[1]150203'!F267</f>
        <v>6.5</v>
      </c>
      <c r="H626" s="3">
        <f>+'[1]150203'!G267</f>
        <v>-0.2</v>
      </c>
      <c r="I626" s="3">
        <f>+'[1]150203'!H267</f>
        <v>50</v>
      </c>
      <c r="J626" s="3">
        <f>+'[1]150203'!I267</f>
        <v>2.2000000000000002</v>
      </c>
      <c r="K626" s="3">
        <f>+'[1]150203'!J267</f>
        <v>23</v>
      </c>
      <c r="L626" s="3">
        <f>+'[1]150203'!K267</f>
        <v>19.399999999999999</v>
      </c>
      <c r="M626" s="3">
        <f>+'[1]150203'!L267</f>
        <v>18</v>
      </c>
      <c r="N626" s="3">
        <f>+'[1]150203'!M267</f>
        <v>18.5</v>
      </c>
      <c r="O626" s="3">
        <f>+'[1]150203'!N267</f>
        <v>29.5</v>
      </c>
      <c r="P626" s="3">
        <f>+'[1]150203'!O267</f>
        <v>16.8</v>
      </c>
      <c r="Q626" s="3">
        <f>+'[1]150203'!P267</f>
        <v>15.5</v>
      </c>
      <c r="R626" s="3">
        <f>+'[1]150203'!Q267</f>
        <v>14.6</v>
      </c>
      <c r="S626" s="3">
        <f>+'[1]150203'!R267</f>
        <v>14.1</v>
      </c>
      <c r="T626" s="3">
        <f>+'[1]150203'!S267</f>
        <v>12.6</v>
      </c>
      <c r="U626" s="3">
        <f>+'[1]150203'!T267</f>
        <v>20.100000000000001</v>
      </c>
      <c r="V626" s="3">
        <f>+'[1]150203'!U267</f>
        <v>10.6</v>
      </c>
      <c r="W626" s="3">
        <f>+'[1]150203'!V267</f>
        <v>9.6</v>
      </c>
      <c r="X626" s="3">
        <f>+'[1]150203'!W267</f>
        <v>24.4</v>
      </c>
      <c r="Y626" s="3">
        <f>+'[1]150203'!X267</f>
        <v>24731</v>
      </c>
      <c r="Z626" s="3">
        <f>+'[1]150203'!Y267</f>
        <v>-25</v>
      </c>
      <c r="AA626" s="3">
        <f>+'[1]150203'!Z267</f>
        <v>1</v>
      </c>
      <c r="AB626" s="3">
        <f>+'[1]150203'!AA267</f>
        <v>4.8714199999999999E-2</v>
      </c>
      <c r="AC626" s="3">
        <f>+'[1]150203'!AB267</f>
        <v>10</v>
      </c>
      <c r="AD626" s="3">
        <f>+'[1]150203'!AC267</f>
        <v>10</v>
      </c>
      <c r="AE626" s="3">
        <f>+'[1]150203'!AD267</f>
        <v>0.82199999999999995</v>
      </c>
      <c r="AF626" s="3">
        <f>+'[1]150203'!AE267</f>
        <v>-1750</v>
      </c>
    </row>
    <row r="627" spans="1:32" x14ac:dyDescent="0.25">
      <c r="A627" s="1">
        <f>+'[1]150203'!A268</f>
        <v>9.1979166666666667E-2</v>
      </c>
      <c r="B627" s="2">
        <f t="shared" si="9"/>
        <v>625.5</v>
      </c>
      <c r="C627" s="3">
        <f>+'[1]150203'!B268</f>
        <v>10.6</v>
      </c>
      <c r="D627" s="3">
        <f>+'[1]150203'!C268</f>
        <v>2.6</v>
      </c>
      <c r="E627" s="3">
        <f>+'[1]150203'!D268</f>
        <v>3.4</v>
      </c>
      <c r="F627" s="3">
        <f>+'[1]150203'!E268</f>
        <v>2.9</v>
      </c>
      <c r="G627" s="3">
        <f>+'[1]150203'!F268</f>
        <v>6.5</v>
      </c>
      <c r="H627" s="3">
        <f>+'[1]150203'!G268</f>
        <v>-0.1</v>
      </c>
      <c r="I627" s="3">
        <f>+'[1]150203'!H268</f>
        <v>50</v>
      </c>
      <c r="J627" s="3">
        <f>+'[1]150203'!I268</f>
        <v>2.2999999999999998</v>
      </c>
      <c r="K627" s="3">
        <f>+'[1]150203'!J268</f>
        <v>22.9</v>
      </c>
      <c r="L627" s="3">
        <f>+'[1]150203'!K268</f>
        <v>19.399999999999999</v>
      </c>
      <c r="M627" s="3">
        <f>+'[1]150203'!L268</f>
        <v>18.100000000000001</v>
      </c>
      <c r="N627" s="3">
        <f>+'[1]150203'!M268</f>
        <v>18.5</v>
      </c>
      <c r="O627" s="3">
        <f>+'[1]150203'!N268</f>
        <v>29.5</v>
      </c>
      <c r="P627" s="3">
        <f>+'[1]150203'!O268</f>
        <v>17</v>
      </c>
      <c r="Q627" s="3">
        <f>+'[1]150203'!P268</f>
        <v>15.5</v>
      </c>
      <c r="R627" s="3">
        <f>+'[1]150203'!Q268</f>
        <v>14.6</v>
      </c>
      <c r="S627" s="3">
        <f>+'[1]150203'!R268</f>
        <v>14.2</v>
      </c>
      <c r="T627" s="3">
        <f>+'[1]150203'!S268</f>
        <v>12.6</v>
      </c>
      <c r="U627" s="3">
        <f>+'[1]150203'!T268</f>
        <v>20</v>
      </c>
      <c r="V627" s="3">
        <f>+'[1]150203'!U268</f>
        <v>10.5</v>
      </c>
      <c r="W627" s="3">
        <f>+'[1]150203'!V268</f>
        <v>9.5</v>
      </c>
      <c r="X627" s="3">
        <f>+'[1]150203'!W268</f>
        <v>24.4</v>
      </c>
      <c r="Y627" s="3">
        <f>+'[1]150203'!X268</f>
        <v>24737</v>
      </c>
      <c r="Z627" s="3">
        <f>+'[1]150203'!Y268</f>
        <v>-25</v>
      </c>
      <c r="AA627" s="3">
        <f>+'[1]150203'!Z268</f>
        <v>1</v>
      </c>
      <c r="AB627" s="3">
        <f>+'[1]150203'!AA268</f>
        <v>4.9258499999999997E-2</v>
      </c>
      <c r="AC627" s="3">
        <f>+'[1]150203'!AB268</f>
        <v>10</v>
      </c>
      <c r="AD627" s="3">
        <f>+'[1]150203'!AC268</f>
        <v>10</v>
      </c>
      <c r="AE627" s="3">
        <f>+'[1]150203'!AD268</f>
        <v>0.82199999999999995</v>
      </c>
      <c r="AF627" s="3">
        <f>+'[1]150203'!AE268</f>
        <v>-1750</v>
      </c>
    </row>
    <row r="628" spans="1:32" x14ac:dyDescent="0.25">
      <c r="A628" s="1">
        <f>+'[1]150203'!A269</f>
        <v>9.2326388888888888E-2</v>
      </c>
      <c r="B628" s="2">
        <f t="shared" si="9"/>
        <v>626.5</v>
      </c>
      <c r="C628" s="3">
        <f>+'[1]150203'!B269</f>
        <v>10.6</v>
      </c>
      <c r="D628" s="3">
        <f>+'[1]150203'!C269</f>
        <v>2.6</v>
      </c>
      <c r="E628" s="3">
        <f>+'[1]150203'!D269</f>
        <v>3.4</v>
      </c>
      <c r="F628" s="3">
        <f>+'[1]150203'!E269</f>
        <v>3</v>
      </c>
      <c r="G628" s="3">
        <f>+'[1]150203'!F269</f>
        <v>6.5</v>
      </c>
      <c r="H628" s="3">
        <f>+'[1]150203'!G269</f>
        <v>-0.2</v>
      </c>
      <c r="I628" s="3">
        <f>+'[1]150203'!H269</f>
        <v>50</v>
      </c>
      <c r="J628" s="3">
        <f>+'[1]150203'!I269</f>
        <v>1.9</v>
      </c>
      <c r="K628" s="3">
        <f>+'[1]150203'!J269</f>
        <v>22.8</v>
      </c>
      <c r="L628" s="3">
        <f>+'[1]150203'!K269</f>
        <v>19.399999999999999</v>
      </c>
      <c r="M628" s="3">
        <f>+'[1]150203'!L269</f>
        <v>18.100000000000001</v>
      </c>
      <c r="N628" s="3">
        <f>+'[1]150203'!M269</f>
        <v>18.5</v>
      </c>
      <c r="O628" s="3">
        <f>+'[1]150203'!N269</f>
        <v>29.5</v>
      </c>
      <c r="P628" s="3">
        <f>+'[1]150203'!O269</f>
        <v>16.8</v>
      </c>
      <c r="Q628" s="3">
        <f>+'[1]150203'!P269</f>
        <v>15.5</v>
      </c>
      <c r="R628" s="3">
        <f>+'[1]150203'!Q269</f>
        <v>14.6</v>
      </c>
      <c r="S628" s="3">
        <f>+'[1]150203'!R269</f>
        <v>14.2</v>
      </c>
      <c r="T628" s="3">
        <f>+'[1]150203'!S269</f>
        <v>12.6</v>
      </c>
      <c r="U628" s="3">
        <f>+'[1]150203'!T269</f>
        <v>20</v>
      </c>
      <c r="V628" s="3">
        <f>+'[1]150203'!U269</f>
        <v>10.6</v>
      </c>
      <c r="W628" s="3">
        <f>+'[1]150203'!V269</f>
        <v>9.6</v>
      </c>
      <c r="X628" s="3">
        <f>+'[1]150203'!W269</f>
        <v>24.4</v>
      </c>
      <c r="Y628" s="3">
        <f>+'[1]150203'!X269</f>
        <v>24737</v>
      </c>
      <c r="Z628" s="3">
        <f>+'[1]150203'!Y269</f>
        <v>-25</v>
      </c>
      <c r="AA628" s="3">
        <f>+'[1]150203'!Z269</f>
        <v>1</v>
      </c>
      <c r="AB628" s="3">
        <f>+'[1]150203'!AA269</f>
        <v>5.1027500000000003E-2</v>
      </c>
      <c r="AC628" s="3">
        <f>+'[1]150203'!AB269</f>
        <v>9.9</v>
      </c>
      <c r="AD628" s="3">
        <f>+'[1]150203'!AC269</f>
        <v>10</v>
      </c>
      <c r="AE628" s="3">
        <f>+'[1]150203'!AD269</f>
        <v>0.82199999999999995</v>
      </c>
      <c r="AF628" s="3">
        <f>+'[1]150203'!AE269</f>
        <v>-1750</v>
      </c>
    </row>
    <row r="629" spans="1:32" x14ac:dyDescent="0.25">
      <c r="A629" s="1">
        <f>+'[1]150203'!A270</f>
        <v>9.2673611111111109E-2</v>
      </c>
      <c r="B629" s="2">
        <f t="shared" si="9"/>
        <v>627.5</v>
      </c>
      <c r="C629" s="3">
        <f>+'[1]150203'!B270</f>
        <v>10.6</v>
      </c>
      <c r="D629" s="3">
        <f>+'[1]150203'!C270</f>
        <v>2.4</v>
      </c>
      <c r="E629" s="3">
        <f>+'[1]150203'!D270</f>
        <v>3.5</v>
      </c>
      <c r="F629" s="3">
        <f>+'[1]150203'!E270</f>
        <v>2.8</v>
      </c>
      <c r="G629" s="3">
        <f>+'[1]150203'!F270</f>
        <v>6.5</v>
      </c>
      <c r="H629" s="3">
        <f>+'[1]150203'!G270</f>
        <v>-0.2</v>
      </c>
      <c r="I629" s="3">
        <f>+'[1]150203'!H270</f>
        <v>50</v>
      </c>
      <c r="J629" s="3">
        <f>+'[1]150203'!I270</f>
        <v>2</v>
      </c>
      <c r="K629" s="3">
        <f>+'[1]150203'!J270</f>
        <v>22.9</v>
      </c>
      <c r="L629" s="3">
        <f>+'[1]150203'!K270</f>
        <v>19.399999999999999</v>
      </c>
      <c r="M629" s="3">
        <f>+'[1]150203'!L270</f>
        <v>18.100000000000001</v>
      </c>
      <c r="N629" s="3">
        <f>+'[1]150203'!M270</f>
        <v>18.5</v>
      </c>
      <c r="O629" s="3">
        <f>+'[1]150203'!N270</f>
        <v>29.5</v>
      </c>
      <c r="P629" s="3">
        <f>+'[1]150203'!O270</f>
        <v>17</v>
      </c>
      <c r="Q629" s="3">
        <f>+'[1]150203'!P270</f>
        <v>15.5</v>
      </c>
      <c r="R629" s="3">
        <f>+'[1]150203'!Q270</f>
        <v>14.6</v>
      </c>
      <c r="S629" s="3">
        <f>+'[1]150203'!R270</f>
        <v>14.2</v>
      </c>
      <c r="T629" s="3">
        <f>+'[1]150203'!S270</f>
        <v>12.6</v>
      </c>
      <c r="U629" s="3">
        <f>+'[1]150203'!T270</f>
        <v>20</v>
      </c>
      <c r="V629" s="3">
        <f>+'[1]150203'!U270</f>
        <v>10.5</v>
      </c>
      <c r="W629" s="3">
        <f>+'[1]150203'!V270</f>
        <v>9.5</v>
      </c>
      <c r="X629" s="3">
        <f>+'[1]150203'!W270</f>
        <v>24.4</v>
      </c>
      <c r="Y629" s="3">
        <f>+'[1]150203'!X270</f>
        <v>24724</v>
      </c>
      <c r="Z629" s="3">
        <f>+'[1]150203'!Y270</f>
        <v>-25</v>
      </c>
      <c r="AA629" s="3">
        <f>+'[1]150203'!Z270</f>
        <v>1</v>
      </c>
      <c r="AB629" s="3">
        <f>+'[1]150203'!AA270</f>
        <v>5.2252100000000003E-2</v>
      </c>
      <c r="AC629" s="3">
        <f>+'[1]150203'!AB270</f>
        <v>10</v>
      </c>
      <c r="AD629" s="3">
        <f>+'[1]150203'!AC270</f>
        <v>10</v>
      </c>
      <c r="AE629" s="3">
        <f>+'[1]150203'!AD270</f>
        <v>0.82199999999999995</v>
      </c>
      <c r="AF629" s="3">
        <f>+'[1]150203'!AE270</f>
        <v>-1750</v>
      </c>
    </row>
    <row r="630" spans="1:32" x14ac:dyDescent="0.25">
      <c r="A630" s="1">
        <f>+'[1]150203'!A271</f>
        <v>9.302083333333333E-2</v>
      </c>
      <c r="B630" s="2">
        <f t="shared" si="9"/>
        <v>628.5</v>
      </c>
      <c r="C630" s="3">
        <f>+'[1]150203'!B271</f>
        <v>10.7</v>
      </c>
      <c r="D630" s="3">
        <f>+'[1]150203'!C271</f>
        <v>2.5</v>
      </c>
      <c r="E630" s="3">
        <f>+'[1]150203'!D271</f>
        <v>3.4</v>
      </c>
      <c r="F630" s="3">
        <f>+'[1]150203'!E271</f>
        <v>2.9</v>
      </c>
      <c r="G630" s="3">
        <f>+'[1]150203'!F271</f>
        <v>6.5</v>
      </c>
      <c r="H630" s="3">
        <f>+'[1]150203'!G271</f>
        <v>-0.2</v>
      </c>
      <c r="I630" s="3">
        <f>+'[1]150203'!H271</f>
        <v>50</v>
      </c>
      <c r="J630" s="3">
        <f>+'[1]150203'!I271</f>
        <v>1.1000000000000001</v>
      </c>
      <c r="K630" s="3">
        <f>+'[1]150203'!J271</f>
        <v>22.8</v>
      </c>
      <c r="L630" s="3">
        <f>+'[1]150203'!K271</f>
        <v>19.399999999999999</v>
      </c>
      <c r="M630" s="3">
        <f>+'[1]150203'!L271</f>
        <v>18.100000000000001</v>
      </c>
      <c r="N630" s="3">
        <f>+'[1]150203'!M271</f>
        <v>18.5</v>
      </c>
      <c r="O630" s="3">
        <f>+'[1]150203'!N271</f>
        <v>29.5</v>
      </c>
      <c r="P630" s="3">
        <f>+'[1]150203'!O271</f>
        <v>16.8</v>
      </c>
      <c r="Q630" s="3">
        <f>+'[1]150203'!P271</f>
        <v>15.5</v>
      </c>
      <c r="R630" s="3">
        <f>+'[1]150203'!Q271</f>
        <v>14.6</v>
      </c>
      <c r="S630" s="3">
        <f>+'[1]150203'!R271</f>
        <v>14.1</v>
      </c>
      <c r="T630" s="3">
        <f>+'[1]150203'!S271</f>
        <v>12.6</v>
      </c>
      <c r="U630" s="3">
        <f>+'[1]150203'!T271</f>
        <v>20.100000000000001</v>
      </c>
      <c r="V630" s="3">
        <f>+'[1]150203'!U271</f>
        <v>10.5</v>
      </c>
      <c r="W630" s="3">
        <f>+'[1]150203'!V271</f>
        <v>9.6</v>
      </c>
      <c r="X630" s="3">
        <f>+'[1]150203'!W271</f>
        <v>24.5</v>
      </c>
      <c r="Y630" s="3">
        <f>+'[1]150203'!X271</f>
        <v>24734</v>
      </c>
      <c r="Z630" s="3">
        <f>+'[1]150203'!Y271</f>
        <v>-25</v>
      </c>
      <c r="AA630" s="3">
        <f>+'[1]150203'!Z271</f>
        <v>1</v>
      </c>
      <c r="AB630" s="3">
        <f>+'[1]150203'!AA271</f>
        <v>4.9122499999999999E-2</v>
      </c>
      <c r="AC630" s="3">
        <f>+'[1]150203'!AB271</f>
        <v>10</v>
      </c>
      <c r="AD630" s="3">
        <f>+'[1]150203'!AC271</f>
        <v>10</v>
      </c>
      <c r="AE630" s="3">
        <f>+'[1]150203'!AD271</f>
        <v>0.82199999999999995</v>
      </c>
      <c r="AF630" s="3">
        <f>+'[1]150203'!AE271</f>
        <v>-1750</v>
      </c>
    </row>
    <row r="631" spans="1:32" x14ac:dyDescent="0.25">
      <c r="A631" s="1">
        <f>+'[1]150203'!A272</f>
        <v>9.3368055555555551E-2</v>
      </c>
      <c r="B631" s="2">
        <f t="shared" si="9"/>
        <v>629.5</v>
      </c>
      <c r="C631" s="3">
        <f>+'[1]150203'!B272</f>
        <v>10.6</v>
      </c>
      <c r="D631" s="3">
        <f>+'[1]150203'!C272</f>
        <v>2.4</v>
      </c>
      <c r="E631" s="3">
        <f>+'[1]150203'!D272</f>
        <v>3.4</v>
      </c>
      <c r="F631" s="3">
        <f>+'[1]150203'!E272</f>
        <v>2.9</v>
      </c>
      <c r="G631" s="3">
        <f>+'[1]150203'!F272</f>
        <v>6.5</v>
      </c>
      <c r="H631" s="3">
        <f>+'[1]150203'!G272</f>
        <v>-0.2</v>
      </c>
      <c r="I631" s="3">
        <f>+'[1]150203'!H272</f>
        <v>50</v>
      </c>
      <c r="J631" s="3">
        <f>+'[1]150203'!I272</f>
        <v>1.3</v>
      </c>
      <c r="K631" s="3">
        <f>+'[1]150203'!J272</f>
        <v>22.8</v>
      </c>
      <c r="L631" s="3">
        <f>+'[1]150203'!K272</f>
        <v>19.399999999999999</v>
      </c>
      <c r="M631" s="3">
        <f>+'[1]150203'!L272</f>
        <v>18</v>
      </c>
      <c r="N631" s="3">
        <f>+'[1]150203'!M272</f>
        <v>18.5</v>
      </c>
      <c r="O631" s="3">
        <f>+'[1]150203'!N272</f>
        <v>29.5</v>
      </c>
      <c r="P631" s="3">
        <f>+'[1]150203'!O272</f>
        <v>17</v>
      </c>
      <c r="Q631" s="3">
        <f>+'[1]150203'!P272</f>
        <v>15.5</v>
      </c>
      <c r="R631" s="3">
        <f>+'[1]150203'!Q272</f>
        <v>14.6</v>
      </c>
      <c r="S631" s="3">
        <f>+'[1]150203'!R272</f>
        <v>14.1</v>
      </c>
      <c r="T631" s="3">
        <f>+'[1]150203'!S272</f>
        <v>12.6</v>
      </c>
      <c r="U631" s="3">
        <f>+'[1]150203'!T272</f>
        <v>20</v>
      </c>
      <c r="V631" s="3">
        <f>+'[1]150203'!U272</f>
        <v>10.6</v>
      </c>
      <c r="W631" s="3">
        <f>+'[1]150203'!V272</f>
        <v>9.6</v>
      </c>
      <c r="X631" s="3">
        <f>+'[1]150203'!W272</f>
        <v>24.4</v>
      </c>
      <c r="Y631" s="3">
        <f>+'[1]150203'!X272</f>
        <v>24713</v>
      </c>
      <c r="Z631" s="3">
        <f>+'[1]150203'!Y272</f>
        <v>-25</v>
      </c>
      <c r="AA631" s="3">
        <f>+'[1]150203'!Z272</f>
        <v>1</v>
      </c>
      <c r="AB631" s="3">
        <f>+'[1]150203'!AA272</f>
        <v>5.1163599999999997E-2</v>
      </c>
      <c r="AC631" s="3">
        <f>+'[1]150203'!AB272</f>
        <v>10</v>
      </c>
      <c r="AD631" s="3">
        <f>+'[1]150203'!AC272</f>
        <v>10</v>
      </c>
      <c r="AE631" s="3">
        <f>+'[1]150203'!AD272</f>
        <v>0.82199999999999995</v>
      </c>
      <c r="AF631" s="3">
        <f>+'[1]150203'!AE272</f>
        <v>-1750</v>
      </c>
    </row>
    <row r="632" spans="1:32" x14ac:dyDescent="0.25">
      <c r="A632" s="1">
        <f>+'[1]150203'!A273</f>
        <v>9.3715277777777772E-2</v>
      </c>
      <c r="B632" s="2">
        <f t="shared" si="9"/>
        <v>630.5</v>
      </c>
      <c r="C632" s="3">
        <f>+'[1]150203'!B273</f>
        <v>10.7</v>
      </c>
      <c r="D632" s="3">
        <f>+'[1]150203'!C273</f>
        <v>2.4</v>
      </c>
      <c r="E632" s="3">
        <f>+'[1]150203'!D273</f>
        <v>3.5</v>
      </c>
      <c r="F632" s="3">
        <f>+'[1]150203'!E273</f>
        <v>2.9</v>
      </c>
      <c r="G632" s="3">
        <f>+'[1]150203'!F273</f>
        <v>6.3</v>
      </c>
      <c r="H632" s="3">
        <f>+'[1]150203'!G273</f>
        <v>-0.2</v>
      </c>
      <c r="I632" s="3">
        <f>+'[1]150203'!H273</f>
        <v>50</v>
      </c>
      <c r="J632" s="3">
        <f>+'[1]150203'!I273</f>
        <v>1.9</v>
      </c>
      <c r="K632" s="3">
        <f>+'[1]150203'!J273</f>
        <v>22.8</v>
      </c>
      <c r="L632" s="3">
        <f>+'[1]150203'!K273</f>
        <v>19.3</v>
      </c>
      <c r="M632" s="3">
        <f>+'[1]150203'!L273</f>
        <v>18</v>
      </c>
      <c r="N632" s="3">
        <f>+'[1]150203'!M273</f>
        <v>18.5</v>
      </c>
      <c r="O632" s="3">
        <f>+'[1]150203'!N273</f>
        <v>29.5</v>
      </c>
      <c r="P632" s="3">
        <f>+'[1]150203'!O273</f>
        <v>17</v>
      </c>
      <c r="Q632" s="3">
        <f>+'[1]150203'!P273</f>
        <v>15.5</v>
      </c>
      <c r="R632" s="3">
        <f>+'[1]150203'!Q273</f>
        <v>14.6</v>
      </c>
      <c r="S632" s="3">
        <f>+'[1]150203'!R273</f>
        <v>14.2</v>
      </c>
      <c r="T632" s="3">
        <f>+'[1]150203'!S273</f>
        <v>12.6</v>
      </c>
      <c r="U632" s="3">
        <f>+'[1]150203'!T273</f>
        <v>20</v>
      </c>
      <c r="V632" s="3">
        <f>+'[1]150203'!U273</f>
        <v>10.5</v>
      </c>
      <c r="W632" s="3">
        <f>+'[1]150203'!V273</f>
        <v>9.6</v>
      </c>
      <c r="X632" s="3">
        <f>+'[1]150203'!W273</f>
        <v>24.4</v>
      </c>
      <c r="Y632" s="3">
        <f>+'[1]150203'!X273</f>
        <v>24719</v>
      </c>
      <c r="Z632" s="3">
        <f>+'[1]150203'!Y273</f>
        <v>-25</v>
      </c>
      <c r="AA632" s="3">
        <f>+'[1]150203'!Z273</f>
        <v>1</v>
      </c>
      <c r="AB632" s="3">
        <f>+'[1]150203'!AA273</f>
        <v>5.1299600000000001E-2</v>
      </c>
      <c r="AC632" s="3">
        <f>+'[1]150203'!AB273</f>
        <v>10</v>
      </c>
      <c r="AD632" s="3">
        <f>+'[1]150203'!AC273</f>
        <v>10</v>
      </c>
      <c r="AE632" s="3">
        <f>+'[1]150203'!AD273</f>
        <v>0.82199999999999995</v>
      </c>
      <c r="AF632" s="3">
        <f>+'[1]150203'!AE273</f>
        <v>-1750</v>
      </c>
    </row>
    <row r="633" spans="1:32" x14ac:dyDescent="0.25">
      <c r="A633" s="1">
        <f>+'[1]150203'!A274</f>
        <v>9.4062499999999993E-2</v>
      </c>
      <c r="B633" s="2">
        <f t="shared" si="9"/>
        <v>631.5</v>
      </c>
      <c r="C633" s="3">
        <f>+'[1]150203'!B274</f>
        <v>10.7</v>
      </c>
      <c r="D633" s="3">
        <f>+'[1]150203'!C274</f>
        <v>2.4</v>
      </c>
      <c r="E633" s="3">
        <f>+'[1]150203'!D274</f>
        <v>3.4</v>
      </c>
      <c r="F633" s="3">
        <f>+'[1]150203'!E274</f>
        <v>3</v>
      </c>
      <c r="G633" s="3">
        <f>+'[1]150203'!F274</f>
        <v>6.5</v>
      </c>
      <c r="H633" s="3">
        <f>+'[1]150203'!G274</f>
        <v>-0.1</v>
      </c>
      <c r="I633" s="3">
        <f>+'[1]150203'!H274</f>
        <v>50</v>
      </c>
      <c r="J633" s="3">
        <f>+'[1]150203'!I274</f>
        <v>1.4</v>
      </c>
      <c r="K633" s="3">
        <f>+'[1]150203'!J274</f>
        <v>22.9</v>
      </c>
      <c r="L633" s="3">
        <f>+'[1]150203'!K274</f>
        <v>19.3</v>
      </c>
      <c r="M633" s="3">
        <f>+'[1]150203'!L274</f>
        <v>18</v>
      </c>
      <c r="N633" s="3">
        <f>+'[1]150203'!M274</f>
        <v>18.399999999999999</v>
      </c>
      <c r="O633" s="3">
        <f>+'[1]150203'!N274</f>
        <v>29.5</v>
      </c>
      <c r="P633" s="3">
        <f>+'[1]150203'!O274</f>
        <v>16.8</v>
      </c>
      <c r="Q633" s="3">
        <f>+'[1]150203'!P274</f>
        <v>15.5</v>
      </c>
      <c r="R633" s="3">
        <f>+'[1]150203'!Q274</f>
        <v>14.6</v>
      </c>
      <c r="S633" s="3">
        <f>+'[1]150203'!R274</f>
        <v>14.2</v>
      </c>
      <c r="T633" s="3">
        <f>+'[1]150203'!S274</f>
        <v>12.6</v>
      </c>
      <c r="U633" s="3">
        <f>+'[1]150203'!T274</f>
        <v>20</v>
      </c>
      <c r="V633" s="3">
        <f>+'[1]150203'!U274</f>
        <v>10.5</v>
      </c>
      <c r="W633" s="3">
        <f>+'[1]150203'!V274</f>
        <v>9.6999999999999993</v>
      </c>
      <c r="X633" s="3">
        <f>+'[1]150203'!W274</f>
        <v>24.4</v>
      </c>
      <c r="Y633" s="3">
        <f>+'[1]150203'!X274</f>
        <v>24730</v>
      </c>
      <c r="Z633" s="3">
        <f>+'[1]150203'!Y274</f>
        <v>-25</v>
      </c>
      <c r="AA633" s="3">
        <f>+'[1]150203'!Z274</f>
        <v>1</v>
      </c>
      <c r="AB633" s="3">
        <f>+'[1]150203'!AA274</f>
        <v>5.0891400000000003E-2</v>
      </c>
      <c r="AC633" s="3">
        <f>+'[1]150203'!AB274</f>
        <v>10.1</v>
      </c>
      <c r="AD633" s="3">
        <f>+'[1]150203'!AC274</f>
        <v>10</v>
      </c>
      <c r="AE633" s="3">
        <f>+'[1]150203'!AD274</f>
        <v>0.82199999999999995</v>
      </c>
      <c r="AF633" s="3">
        <f>+'[1]150203'!AE274</f>
        <v>-1750</v>
      </c>
    </row>
    <row r="634" spans="1:32" x14ac:dyDescent="0.25">
      <c r="A634" s="1">
        <f>+'[1]150203'!A275</f>
        <v>9.4409722222222214E-2</v>
      </c>
      <c r="B634" s="2">
        <f t="shared" si="9"/>
        <v>632.5</v>
      </c>
      <c r="C634" s="3">
        <f>+'[1]150203'!B275</f>
        <v>10.6</v>
      </c>
      <c r="D634" s="3">
        <f>+'[1]150203'!C275</f>
        <v>2.4</v>
      </c>
      <c r="E634" s="3">
        <f>+'[1]150203'!D275</f>
        <v>3.5</v>
      </c>
      <c r="F634" s="3">
        <f>+'[1]150203'!E275</f>
        <v>2.8</v>
      </c>
      <c r="G634" s="3">
        <f>+'[1]150203'!F275</f>
        <v>6.5</v>
      </c>
      <c r="H634" s="3">
        <f>+'[1]150203'!G275</f>
        <v>-0.1</v>
      </c>
      <c r="I634" s="3">
        <f>+'[1]150203'!H275</f>
        <v>50</v>
      </c>
      <c r="J634" s="3">
        <f>+'[1]150203'!I275</f>
        <v>1.2</v>
      </c>
      <c r="K634" s="3">
        <f>+'[1]150203'!J275</f>
        <v>22.9</v>
      </c>
      <c r="L634" s="3">
        <f>+'[1]150203'!K275</f>
        <v>19.3</v>
      </c>
      <c r="M634" s="3">
        <f>+'[1]150203'!L275</f>
        <v>18</v>
      </c>
      <c r="N634" s="3">
        <f>+'[1]150203'!M275</f>
        <v>18.5</v>
      </c>
      <c r="O634" s="3">
        <f>+'[1]150203'!N275</f>
        <v>29.5</v>
      </c>
      <c r="P634" s="3">
        <f>+'[1]150203'!O275</f>
        <v>16.899999999999999</v>
      </c>
      <c r="Q634" s="3">
        <f>+'[1]150203'!P275</f>
        <v>15.5</v>
      </c>
      <c r="R634" s="3">
        <f>+'[1]150203'!Q275</f>
        <v>14.6</v>
      </c>
      <c r="S634" s="3">
        <f>+'[1]150203'!R275</f>
        <v>14.2</v>
      </c>
      <c r="T634" s="3">
        <f>+'[1]150203'!S275</f>
        <v>12.7</v>
      </c>
      <c r="U634" s="3">
        <f>+'[1]150203'!T275</f>
        <v>20</v>
      </c>
      <c r="V634" s="3">
        <f>+'[1]150203'!U275</f>
        <v>10.6</v>
      </c>
      <c r="W634" s="3">
        <f>+'[1]150203'!V275</f>
        <v>9.6</v>
      </c>
      <c r="X634" s="3">
        <f>+'[1]150203'!W275</f>
        <v>24.4</v>
      </c>
      <c r="Y634" s="3">
        <f>+'[1]150203'!X275</f>
        <v>24730</v>
      </c>
      <c r="Z634" s="3">
        <f>+'[1]150203'!Y275</f>
        <v>-25</v>
      </c>
      <c r="AA634" s="3">
        <f>+'[1]150203'!Z275</f>
        <v>1</v>
      </c>
      <c r="AB634" s="3">
        <f>+'[1]150203'!AA275</f>
        <v>4.9802800000000001E-2</v>
      </c>
      <c r="AC634" s="3">
        <f>+'[1]150203'!AB275</f>
        <v>10</v>
      </c>
      <c r="AD634" s="3">
        <f>+'[1]150203'!AC275</f>
        <v>10</v>
      </c>
      <c r="AE634" s="3">
        <f>+'[1]150203'!AD275</f>
        <v>0.82199999999999995</v>
      </c>
      <c r="AF634" s="3">
        <f>+'[1]150203'!AE275</f>
        <v>-1750</v>
      </c>
    </row>
    <row r="635" spans="1:32" x14ac:dyDescent="0.25">
      <c r="A635" s="1">
        <f>+'[1]150203'!A276</f>
        <v>9.4756944444444449E-2</v>
      </c>
      <c r="B635" s="2">
        <f t="shared" si="9"/>
        <v>633.5</v>
      </c>
      <c r="C635" s="3">
        <f>+'[1]150203'!B276</f>
        <v>10.7</v>
      </c>
      <c r="D635" s="3">
        <f>+'[1]150203'!C276</f>
        <v>2.6</v>
      </c>
      <c r="E635" s="3">
        <f>+'[1]150203'!D276</f>
        <v>3.5</v>
      </c>
      <c r="F635" s="3">
        <f>+'[1]150203'!E276</f>
        <v>2.8</v>
      </c>
      <c r="G635" s="3">
        <f>+'[1]150203'!F276</f>
        <v>6.5</v>
      </c>
      <c r="H635" s="3">
        <f>+'[1]150203'!G276</f>
        <v>-0.2</v>
      </c>
      <c r="I635" s="3">
        <f>+'[1]150203'!H276</f>
        <v>50</v>
      </c>
      <c r="J635" s="3">
        <f>+'[1]150203'!I276</f>
        <v>2.2999999999999998</v>
      </c>
      <c r="K635" s="3">
        <f>+'[1]150203'!J276</f>
        <v>22.8</v>
      </c>
      <c r="L635" s="3">
        <f>+'[1]150203'!K276</f>
        <v>19.399999999999999</v>
      </c>
      <c r="M635" s="3">
        <f>+'[1]150203'!L276</f>
        <v>18.100000000000001</v>
      </c>
      <c r="N635" s="3">
        <f>+'[1]150203'!M276</f>
        <v>18.5</v>
      </c>
      <c r="O635" s="3">
        <f>+'[1]150203'!N276</f>
        <v>29.6</v>
      </c>
      <c r="P635" s="3">
        <f>+'[1]150203'!O276</f>
        <v>17</v>
      </c>
      <c r="Q635" s="3">
        <f>+'[1]150203'!P276</f>
        <v>15.5</v>
      </c>
      <c r="R635" s="3">
        <f>+'[1]150203'!Q276</f>
        <v>14.6</v>
      </c>
      <c r="S635" s="3">
        <f>+'[1]150203'!R276</f>
        <v>14.2</v>
      </c>
      <c r="T635" s="3">
        <f>+'[1]150203'!S276</f>
        <v>12.6</v>
      </c>
      <c r="U635" s="3">
        <f>+'[1]150203'!T276</f>
        <v>20</v>
      </c>
      <c r="V635" s="3">
        <f>+'[1]150203'!U276</f>
        <v>10.5</v>
      </c>
      <c r="W635" s="3">
        <f>+'[1]150203'!V276</f>
        <v>9.5</v>
      </c>
      <c r="X635" s="3">
        <f>+'[1]150203'!W276</f>
        <v>24.4</v>
      </c>
      <c r="Y635" s="3">
        <f>+'[1]150203'!X276</f>
        <v>24725</v>
      </c>
      <c r="Z635" s="3">
        <f>+'[1]150203'!Y276</f>
        <v>-25</v>
      </c>
      <c r="AA635" s="3">
        <f>+'[1]150203'!Z276</f>
        <v>1</v>
      </c>
      <c r="AB635" s="3">
        <f>+'[1]150203'!AA276</f>
        <v>5.1571800000000001E-2</v>
      </c>
      <c r="AC635" s="3">
        <f>+'[1]150203'!AB276</f>
        <v>9.8000000000000007</v>
      </c>
      <c r="AD635" s="3">
        <f>+'[1]150203'!AC276</f>
        <v>10</v>
      </c>
      <c r="AE635" s="3">
        <f>+'[1]150203'!AD276</f>
        <v>0.82199999999999995</v>
      </c>
      <c r="AF635" s="3">
        <f>+'[1]150203'!AE276</f>
        <v>-1750</v>
      </c>
    </row>
    <row r="636" spans="1:32" x14ac:dyDescent="0.25">
      <c r="A636" s="1">
        <f>+'[1]150203'!A277</f>
        <v>9.5104166666666656E-2</v>
      </c>
      <c r="B636" s="2">
        <f t="shared" si="9"/>
        <v>634.5</v>
      </c>
      <c r="C636" s="3">
        <f>+'[1]150203'!B277</f>
        <v>10.7</v>
      </c>
      <c r="D636" s="3">
        <f>+'[1]150203'!C277</f>
        <v>2.2999999999999998</v>
      </c>
      <c r="E636" s="3">
        <f>+'[1]150203'!D277</f>
        <v>3.4</v>
      </c>
      <c r="F636" s="3">
        <f>+'[1]150203'!E277</f>
        <v>3</v>
      </c>
      <c r="G636" s="3">
        <f>+'[1]150203'!F277</f>
        <v>6.5</v>
      </c>
      <c r="H636" s="3">
        <f>+'[1]150203'!G277</f>
        <v>-0.2</v>
      </c>
      <c r="I636" s="3">
        <f>+'[1]150203'!H277</f>
        <v>50</v>
      </c>
      <c r="J636" s="3">
        <f>+'[1]150203'!I277</f>
        <v>2.2000000000000002</v>
      </c>
      <c r="K636" s="3">
        <f>+'[1]150203'!J277</f>
        <v>22.9</v>
      </c>
      <c r="L636" s="3">
        <f>+'[1]150203'!K277</f>
        <v>19.3</v>
      </c>
      <c r="M636" s="3">
        <f>+'[1]150203'!L277</f>
        <v>18.100000000000001</v>
      </c>
      <c r="N636" s="3">
        <f>+'[1]150203'!M277</f>
        <v>18.5</v>
      </c>
      <c r="O636" s="3">
        <f>+'[1]150203'!N277</f>
        <v>29.6</v>
      </c>
      <c r="P636" s="3">
        <f>+'[1]150203'!O277</f>
        <v>17</v>
      </c>
      <c r="Q636" s="3">
        <f>+'[1]150203'!P277</f>
        <v>15.5</v>
      </c>
      <c r="R636" s="3">
        <f>+'[1]150203'!Q277</f>
        <v>14.6</v>
      </c>
      <c r="S636" s="3">
        <f>+'[1]150203'!R277</f>
        <v>14.3</v>
      </c>
      <c r="T636" s="3">
        <f>+'[1]150203'!S277</f>
        <v>12.6</v>
      </c>
      <c r="U636" s="3">
        <f>+'[1]150203'!T277</f>
        <v>20</v>
      </c>
      <c r="V636" s="3">
        <f>+'[1]150203'!U277</f>
        <v>10.6</v>
      </c>
      <c r="W636" s="3">
        <f>+'[1]150203'!V277</f>
        <v>9.6</v>
      </c>
      <c r="X636" s="3">
        <f>+'[1]150203'!W277</f>
        <v>24.4</v>
      </c>
      <c r="Y636" s="3">
        <f>+'[1]150203'!X277</f>
        <v>24744</v>
      </c>
      <c r="Z636" s="3">
        <f>+'[1]150203'!Y277</f>
        <v>-25</v>
      </c>
      <c r="AA636" s="3">
        <f>+'[1]150203'!Z277</f>
        <v>1</v>
      </c>
      <c r="AB636" s="3">
        <f>+'[1]150203'!AA277</f>
        <v>5.1435700000000001E-2</v>
      </c>
      <c r="AC636" s="3">
        <f>+'[1]150203'!AB277</f>
        <v>10</v>
      </c>
      <c r="AD636" s="3">
        <f>+'[1]150203'!AC277</f>
        <v>10</v>
      </c>
      <c r="AE636" s="3">
        <f>+'[1]150203'!AD277</f>
        <v>0.82199999999999995</v>
      </c>
      <c r="AF636" s="3">
        <f>+'[1]150203'!AE277</f>
        <v>-1750</v>
      </c>
    </row>
    <row r="637" spans="1:32" x14ac:dyDescent="0.25">
      <c r="A637" s="1">
        <f>+'[1]150203'!A278</f>
        <v>9.5451388888888891E-2</v>
      </c>
      <c r="B637" s="2">
        <f t="shared" si="9"/>
        <v>635.5</v>
      </c>
      <c r="C637" s="3">
        <f>+'[1]150203'!B278</f>
        <v>10.6</v>
      </c>
      <c r="D637" s="3">
        <f>+'[1]150203'!C278</f>
        <v>2.4</v>
      </c>
      <c r="E637" s="3">
        <f>+'[1]150203'!D278</f>
        <v>3.3</v>
      </c>
      <c r="F637" s="3">
        <f>+'[1]150203'!E278</f>
        <v>2.9</v>
      </c>
      <c r="G637" s="3">
        <f>+'[1]150203'!F278</f>
        <v>6.4</v>
      </c>
      <c r="H637" s="3">
        <f>+'[1]150203'!G278</f>
        <v>-0.2</v>
      </c>
      <c r="I637" s="3">
        <f>+'[1]150203'!H278</f>
        <v>50</v>
      </c>
      <c r="J637" s="3">
        <f>+'[1]150203'!I278</f>
        <v>1.7</v>
      </c>
      <c r="K637" s="3">
        <f>+'[1]150203'!J278</f>
        <v>22.9</v>
      </c>
      <c r="L637" s="3">
        <f>+'[1]150203'!K278</f>
        <v>19.399999999999999</v>
      </c>
      <c r="M637" s="3">
        <f>+'[1]150203'!L278</f>
        <v>18.100000000000001</v>
      </c>
      <c r="N637" s="3">
        <f>+'[1]150203'!M278</f>
        <v>18.5</v>
      </c>
      <c r="O637" s="3">
        <f>+'[1]150203'!N278</f>
        <v>29.6</v>
      </c>
      <c r="P637" s="3">
        <f>+'[1]150203'!O278</f>
        <v>16.899999999999999</v>
      </c>
      <c r="Q637" s="3">
        <f>+'[1]150203'!P278</f>
        <v>15.5</v>
      </c>
      <c r="R637" s="3">
        <f>+'[1]150203'!Q278</f>
        <v>14.6</v>
      </c>
      <c r="S637" s="3">
        <f>+'[1]150203'!R278</f>
        <v>14.2</v>
      </c>
      <c r="T637" s="3">
        <f>+'[1]150203'!S278</f>
        <v>12.6</v>
      </c>
      <c r="U637" s="3">
        <f>+'[1]150203'!T278</f>
        <v>20.100000000000001</v>
      </c>
      <c r="V637" s="3">
        <f>+'[1]150203'!U278</f>
        <v>10.6</v>
      </c>
      <c r="W637" s="3">
        <f>+'[1]150203'!V278</f>
        <v>9.6</v>
      </c>
      <c r="X637" s="3">
        <f>+'[1]150203'!W278</f>
        <v>24.4</v>
      </c>
      <c r="Y637" s="3">
        <f>+'[1]150203'!X278</f>
        <v>24723</v>
      </c>
      <c r="Z637" s="3">
        <f>+'[1]150203'!Y278</f>
        <v>-25</v>
      </c>
      <c r="AA637" s="3">
        <f>+'[1]150203'!Z278</f>
        <v>1</v>
      </c>
      <c r="AB637" s="3">
        <f>+'[1]150203'!AA278</f>
        <v>5.1027500000000003E-2</v>
      </c>
      <c r="AC637" s="3">
        <f>+'[1]150203'!AB278</f>
        <v>10</v>
      </c>
      <c r="AD637" s="3">
        <f>+'[1]150203'!AC278</f>
        <v>10</v>
      </c>
      <c r="AE637" s="3">
        <f>+'[1]150203'!AD278</f>
        <v>0.82199999999999995</v>
      </c>
      <c r="AF637" s="3">
        <f>+'[1]150203'!AE278</f>
        <v>-1750</v>
      </c>
    </row>
    <row r="638" spans="1:32" x14ac:dyDescent="0.25">
      <c r="A638" s="1">
        <f>+'[1]150203'!A279</f>
        <v>9.5798611111111112E-2</v>
      </c>
      <c r="B638" s="2">
        <f t="shared" si="9"/>
        <v>636.5</v>
      </c>
      <c r="C638" s="3">
        <f>+'[1]150203'!B279</f>
        <v>10.5</v>
      </c>
      <c r="D638" s="3">
        <f>+'[1]150203'!C279</f>
        <v>2.6</v>
      </c>
      <c r="E638" s="3">
        <f>+'[1]150203'!D279</f>
        <v>3.5</v>
      </c>
      <c r="F638" s="3">
        <f>+'[1]150203'!E279</f>
        <v>2.8</v>
      </c>
      <c r="G638" s="3">
        <f>+'[1]150203'!F279</f>
        <v>6.4</v>
      </c>
      <c r="H638" s="3">
        <f>+'[1]150203'!G279</f>
        <v>-0.1</v>
      </c>
      <c r="I638" s="3">
        <f>+'[1]150203'!H279</f>
        <v>50</v>
      </c>
      <c r="J638" s="3">
        <f>+'[1]150203'!I279</f>
        <v>1.9</v>
      </c>
      <c r="K638" s="3">
        <f>+'[1]150203'!J279</f>
        <v>23</v>
      </c>
      <c r="L638" s="3">
        <f>+'[1]150203'!K279</f>
        <v>19.399999999999999</v>
      </c>
      <c r="M638" s="3">
        <f>+'[1]150203'!L279</f>
        <v>18.100000000000001</v>
      </c>
      <c r="N638" s="3">
        <f>+'[1]150203'!M279</f>
        <v>18.5</v>
      </c>
      <c r="O638" s="3">
        <f>+'[1]150203'!N279</f>
        <v>29.7</v>
      </c>
      <c r="P638" s="3">
        <f>+'[1]150203'!O279</f>
        <v>16.899999999999999</v>
      </c>
      <c r="Q638" s="3">
        <f>+'[1]150203'!P279</f>
        <v>15.5</v>
      </c>
      <c r="R638" s="3">
        <f>+'[1]150203'!Q279</f>
        <v>14.6</v>
      </c>
      <c r="S638" s="3">
        <f>+'[1]150203'!R279</f>
        <v>14.2</v>
      </c>
      <c r="T638" s="3">
        <f>+'[1]150203'!S279</f>
        <v>12.6</v>
      </c>
      <c r="U638" s="3">
        <f>+'[1]150203'!T279</f>
        <v>20.100000000000001</v>
      </c>
      <c r="V638" s="3">
        <f>+'[1]150203'!U279</f>
        <v>10.6</v>
      </c>
      <c r="W638" s="3">
        <f>+'[1]150203'!V279</f>
        <v>9.6</v>
      </c>
      <c r="X638" s="3">
        <f>+'[1]150203'!W279</f>
        <v>24.5</v>
      </c>
      <c r="Y638" s="3">
        <f>+'[1]150203'!X279</f>
        <v>24744</v>
      </c>
      <c r="Z638" s="3">
        <f>+'[1]150203'!Y279</f>
        <v>-25</v>
      </c>
      <c r="AA638" s="3">
        <f>+'[1]150203'!Z279</f>
        <v>1</v>
      </c>
      <c r="AB638" s="3">
        <f>+'[1]150203'!AA279</f>
        <v>5.0074999999999998E-3</v>
      </c>
      <c r="AC638" s="3">
        <f>+'[1]150203'!AB279</f>
        <v>9.9</v>
      </c>
      <c r="AD638" s="3">
        <f>+'[1]150203'!AC279</f>
        <v>10</v>
      </c>
      <c r="AE638" s="3">
        <f>+'[1]150203'!AD279</f>
        <v>0.82199999999999995</v>
      </c>
      <c r="AF638" s="3">
        <f>+'[1]150203'!AE279</f>
        <v>-1750</v>
      </c>
    </row>
    <row r="639" spans="1:32" x14ac:dyDescent="0.25">
      <c r="A639" s="1">
        <f>+'[1]150203'!A280</f>
        <v>9.6145833333333333E-2</v>
      </c>
      <c r="B639" s="2">
        <f t="shared" si="9"/>
        <v>637.5</v>
      </c>
      <c r="C639" s="3">
        <f>+'[1]150203'!B280</f>
        <v>10.6</v>
      </c>
      <c r="D639" s="3">
        <f>+'[1]150203'!C280</f>
        <v>2.5</v>
      </c>
      <c r="E639" s="3">
        <f>+'[1]150203'!D280</f>
        <v>3.4</v>
      </c>
      <c r="F639" s="3">
        <f>+'[1]150203'!E280</f>
        <v>2.9</v>
      </c>
      <c r="G639" s="3">
        <f>+'[1]150203'!F280</f>
        <v>6.4</v>
      </c>
      <c r="H639" s="3">
        <f>+'[1]150203'!G280</f>
        <v>-0.2</v>
      </c>
      <c r="I639" s="3">
        <f>+'[1]150203'!H280</f>
        <v>50</v>
      </c>
      <c r="J639" s="3">
        <f>+'[1]150203'!I280</f>
        <v>2.2000000000000002</v>
      </c>
      <c r="K639" s="3">
        <f>+'[1]150203'!J280</f>
        <v>23</v>
      </c>
      <c r="L639" s="3">
        <f>+'[1]150203'!K280</f>
        <v>19.399999999999999</v>
      </c>
      <c r="M639" s="3">
        <f>+'[1]150203'!L280</f>
        <v>18.100000000000001</v>
      </c>
      <c r="N639" s="3">
        <f>+'[1]150203'!M280</f>
        <v>18.600000000000001</v>
      </c>
      <c r="O639" s="3">
        <f>+'[1]150203'!N280</f>
        <v>29.8</v>
      </c>
      <c r="P639" s="3">
        <f>+'[1]150203'!O280</f>
        <v>17</v>
      </c>
      <c r="Q639" s="3">
        <f>+'[1]150203'!P280</f>
        <v>15.5</v>
      </c>
      <c r="R639" s="3">
        <f>+'[1]150203'!Q280</f>
        <v>14.7</v>
      </c>
      <c r="S639" s="3">
        <f>+'[1]150203'!R280</f>
        <v>14.2</v>
      </c>
      <c r="T639" s="3">
        <f>+'[1]150203'!S280</f>
        <v>12.7</v>
      </c>
      <c r="U639" s="3">
        <f>+'[1]150203'!T280</f>
        <v>20.100000000000001</v>
      </c>
      <c r="V639" s="3">
        <f>+'[1]150203'!U280</f>
        <v>10.6</v>
      </c>
      <c r="W639" s="3">
        <f>+'[1]150203'!V280</f>
        <v>9.6</v>
      </c>
      <c r="X639" s="3">
        <f>+'[1]150203'!W280</f>
        <v>24.5</v>
      </c>
      <c r="Y639" s="3">
        <f>+'[1]150203'!X280</f>
        <v>24735</v>
      </c>
      <c r="Z639" s="3">
        <f>+'[1]150203'!Y280</f>
        <v>-25</v>
      </c>
      <c r="AA639" s="3">
        <f>+'[1]150203'!Z280</f>
        <v>1</v>
      </c>
      <c r="AB639" s="3">
        <f>+'[1]150203'!AA280</f>
        <v>4.9802800000000001E-2</v>
      </c>
      <c r="AC639" s="3">
        <f>+'[1]150203'!AB280</f>
        <v>10</v>
      </c>
      <c r="AD639" s="3">
        <f>+'[1]150203'!AC280</f>
        <v>10</v>
      </c>
      <c r="AE639" s="3">
        <f>+'[1]150203'!AD280</f>
        <v>0.82199999999999995</v>
      </c>
      <c r="AF639" s="3">
        <f>+'[1]150203'!AE280</f>
        <v>-1750</v>
      </c>
    </row>
    <row r="640" spans="1:32" x14ac:dyDescent="0.25">
      <c r="A640" s="1">
        <f>+'[1]150203'!A281</f>
        <v>9.6493055555555554E-2</v>
      </c>
      <c r="B640" s="2">
        <f t="shared" si="9"/>
        <v>638.5</v>
      </c>
      <c r="C640" s="3">
        <f>+'[1]150203'!B281</f>
        <v>10.6</v>
      </c>
      <c r="D640" s="3">
        <f>+'[1]150203'!C281</f>
        <v>2.5</v>
      </c>
      <c r="E640" s="3">
        <f>+'[1]150203'!D281</f>
        <v>3.4</v>
      </c>
      <c r="F640" s="3">
        <f>+'[1]150203'!E281</f>
        <v>2.9</v>
      </c>
      <c r="G640" s="3">
        <f>+'[1]150203'!F281</f>
        <v>6.5</v>
      </c>
      <c r="H640" s="3">
        <f>+'[1]150203'!G281</f>
        <v>-0.2</v>
      </c>
      <c r="I640" s="3">
        <f>+'[1]150203'!H281</f>
        <v>50</v>
      </c>
      <c r="J640" s="3">
        <f>+'[1]150203'!I281</f>
        <v>2.1</v>
      </c>
      <c r="K640" s="3">
        <f>+'[1]150203'!J281</f>
        <v>23</v>
      </c>
      <c r="L640" s="3">
        <f>+'[1]150203'!K281</f>
        <v>19.399999999999999</v>
      </c>
      <c r="M640" s="3">
        <f>+'[1]150203'!L281</f>
        <v>18</v>
      </c>
      <c r="N640" s="3">
        <f>+'[1]150203'!M281</f>
        <v>18.5</v>
      </c>
      <c r="O640" s="3">
        <f>+'[1]150203'!N281</f>
        <v>29.6</v>
      </c>
      <c r="P640" s="3">
        <f>+'[1]150203'!O281</f>
        <v>17</v>
      </c>
      <c r="Q640" s="3">
        <f>+'[1]150203'!P281</f>
        <v>15.5</v>
      </c>
      <c r="R640" s="3">
        <f>+'[1]150203'!Q281</f>
        <v>14.6</v>
      </c>
      <c r="S640" s="3">
        <f>+'[1]150203'!R281</f>
        <v>14.3</v>
      </c>
      <c r="T640" s="3">
        <f>+'[1]150203'!S281</f>
        <v>12.6</v>
      </c>
      <c r="U640" s="3">
        <f>+'[1]150203'!T281</f>
        <v>20.100000000000001</v>
      </c>
      <c r="V640" s="3">
        <f>+'[1]150203'!U281</f>
        <v>10.5</v>
      </c>
      <c r="W640" s="3">
        <f>+'[1]150203'!V281</f>
        <v>9.6</v>
      </c>
      <c r="X640" s="3">
        <f>+'[1]150203'!W281</f>
        <v>24.6</v>
      </c>
      <c r="Y640" s="3">
        <f>+'[1]150203'!X281</f>
        <v>24735</v>
      </c>
      <c r="Z640" s="3">
        <f>+'[1]150203'!Y281</f>
        <v>-25</v>
      </c>
      <c r="AA640" s="3">
        <f>+'[1]150203'!Z281</f>
        <v>1</v>
      </c>
      <c r="AB640" s="3">
        <f>+'[1]150203'!AA281</f>
        <v>5.0891400000000003E-2</v>
      </c>
      <c r="AC640" s="3">
        <f>+'[1]150203'!AB281</f>
        <v>10</v>
      </c>
      <c r="AD640" s="3">
        <f>+'[1]150203'!AC281</f>
        <v>10</v>
      </c>
      <c r="AE640" s="3">
        <f>+'[1]150203'!AD281</f>
        <v>0.82199999999999995</v>
      </c>
      <c r="AF640" s="3">
        <f>+'[1]150203'!AE281</f>
        <v>-1750</v>
      </c>
    </row>
    <row r="641" spans="1:32" x14ac:dyDescent="0.25">
      <c r="A641" s="1">
        <f>+'[1]150203'!A282</f>
        <v>9.6840277777777775E-2</v>
      </c>
      <c r="B641" s="2">
        <f t="shared" si="9"/>
        <v>639.5</v>
      </c>
      <c r="C641" s="3">
        <f>+'[1]150203'!B282</f>
        <v>10.7</v>
      </c>
      <c r="D641" s="3">
        <f>+'[1]150203'!C282</f>
        <v>2.4</v>
      </c>
      <c r="E641" s="3">
        <f>+'[1]150203'!D282</f>
        <v>3.4</v>
      </c>
      <c r="F641" s="3">
        <f>+'[1]150203'!E282</f>
        <v>2.9</v>
      </c>
      <c r="G641" s="3">
        <f>+'[1]150203'!F282</f>
        <v>6.4</v>
      </c>
      <c r="H641" s="3">
        <f>+'[1]150203'!G282</f>
        <v>-0.1</v>
      </c>
      <c r="I641" s="3">
        <f>+'[1]150203'!H282</f>
        <v>50</v>
      </c>
      <c r="J641" s="3">
        <f>+'[1]150203'!I282</f>
        <v>1.8</v>
      </c>
      <c r="K641" s="3">
        <f>+'[1]150203'!J282</f>
        <v>23</v>
      </c>
      <c r="L641" s="3">
        <f>+'[1]150203'!K282</f>
        <v>19.399999999999999</v>
      </c>
      <c r="M641" s="3">
        <f>+'[1]150203'!L282</f>
        <v>18.100000000000001</v>
      </c>
      <c r="N641" s="3">
        <f>+'[1]150203'!M282</f>
        <v>18.5</v>
      </c>
      <c r="O641" s="3">
        <f>+'[1]150203'!N282</f>
        <v>29.5</v>
      </c>
      <c r="P641" s="3">
        <f>+'[1]150203'!O282</f>
        <v>16.899999999999999</v>
      </c>
      <c r="Q641" s="3">
        <f>+'[1]150203'!P282</f>
        <v>15.5</v>
      </c>
      <c r="R641" s="3">
        <f>+'[1]150203'!Q282</f>
        <v>14.6</v>
      </c>
      <c r="S641" s="3">
        <f>+'[1]150203'!R282</f>
        <v>14.2</v>
      </c>
      <c r="T641" s="3">
        <f>+'[1]150203'!S282</f>
        <v>12.6</v>
      </c>
      <c r="U641" s="3">
        <f>+'[1]150203'!T282</f>
        <v>20</v>
      </c>
      <c r="V641" s="3">
        <f>+'[1]150203'!U282</f>
        <v>10.6</v>
      </c>
      <c r="W641" s="3">
        <f>+'[1]150203'!V282</f>
        <v>9.5</v>
      </c>
      <c r="X641" s="3">
        <f>+'[1]150203'!W282</f>
        <v>24.6</v>
      </c>
      <c r="Y641" s="3">
        <f>+'[1]150203'!X282</f>
        <v>24716</v>
      </c>
      <c r="Z641" s="3">
        <f>+'[1]150203'!Y282</f>
        <v>-25</v>
      </c>
      <c r="AA641" s="3">
        <f>+'[1]150203'!Z282</f>
        <v>1</v>
      </c>
      <c r="AB641" s="3">
        <f>+'[1]150203'!AA282</f>
        <v>4.8169900000000002E-2</v>
      </c>
      <c r="AC641" s="3">
        <f>+'[1]150203'!AB282</f>
        <v>10.1</v>
      </c>
      <c r="AD641" s="3">
        <f>+'[1]150203'!AC282</f>
        <v>10</v>
      </c>
      <c r="AE641" s="3">
        <f>+'[1]150203'!AD282</f>
        <v>0.82199999999999995</v>
      </c>
      <c r="AF641" s="3">
        <f>+'[1]150203'!AE282</f>
        <v>-1750</v>
      </c>
    </row>
    <row r="642" spans="1:32" x14ac:dyDescent="0.25">
      <c r="A642" s="1">
        <f>+'[1]150203'!A283</f>
        <v>9.7187499999999996E-2</v>
      </c>
      <c r="B642" s="2">
        <f t="shared" si="9"/>
        <v>640.5</v>
      </c>
      <c r="C642" s="3">
        <f>+'[1]150203'!B283</f>
        <v>10.6</v>
      </c>
      <c r="D642" s="3">
        <f>+'[1]150203'!C283</f>
        <v>2.5</v>
      </c>
      <c r="E642" s="3">
        <f>+'[1]150203'!D283</f>
        <v>3.4</v>
      </c>
      <c r="F642" s="3">
        <f>+'[1]150203'!E283</f>
        <v>2.9</v>
      </c>
      <c r="G642" s="3">
        <f>+'[1]150203'!F283</f>
        <v>6.4</v>
      </c>
      <c r="H642" s="3">
        <f>+'[1]150203'!G283</f>
        <v>-0.1</v>
      </c>
      <c r="I642" s="3">
        <f>+'[1]150203'!H283</f>
        <v>50</v>
      </c>
      <c r="J642" s="3">
        <f>+'[1]150203'!I283</f>
        <v>2.1</v>
      </c>
      <c r="K642" s="3">
        <f>+'[1]150203'!J283</f>
        <v>23</v>
      </c>
      <c r="L642" s="3">
        <f>+'[1]150203'!K283</f>
        <v>19.399999999999999</v>
      </c>
      <c r="M642" s="3">
        <f>+'[1]150203'!L283</f>
        <v>18.100000000000001</v>
      </c>
      <c r="N642" s="3">
        <f>+'[1]150203'!M283</f>
        <v>18.5</v>
      </c>
      <c r="O642" s="3">
        <f>+'[1]150203'!N283</f>
        <v>29.3</v>
      </c>
      <c r="P642" s="3">
        <f>+'[1]150203'!O283</f>
        <v>16.8</v>
      </c>
      <c r="Q642" s="3">
        <f>+'[1]150203'!P283</f>
        <v>15.5</v>
      </c>
      <c r="R642" s="3">
        <f>+'[1]150203'!Q283</f>
        <v>14.6</v>
      </c>
      <c r="S642" s="3">
        <f>+'[1]150203'!R283</f>
        <v>14.2</v>
      </c>
      <c r="T642" s="3">
        <f>+'[1]150203'!S283</f>
        <v>12.6</v>
      </c>
      <c r="U642" s="3">
        <f>+'[1]150203'!T283</f>
        <v>20.100000000000001</v>
      </c>
      <c r="V642" s="3">
        <f>+'[1]150203'!U283</f>
        <v>10.5</v>
      </c>
      <c r="W642" s="3">
        <f>+'[1]150203'!V283</f>
        <v>9.6</v>
      </c>
      <c r="X642" s="3">
        <f>+'[1]150203'!W283</f>
        <v>24.6</v>
      </c>
      <c r="Y642" s="3">
        <f>+'[1]150203'!X283</f>
        <v>24724</v>
      </c>
      <c r="Z642" s="3">
        <f>+'[1]150203'!Y283</f>
        <v>-25</v>
      </c>
      <c r="AA642" s="3">
        <f>+'[1]150203'!Z283</f>
        <v>1</v>
      </c>
      <c r="AB642" s="3">
        <f>+'[1]150203'!AA283</f>
        <v>5.1979999999999995E-4</v>
      </c>
      <c r="AC642" s="3">
        <f>+'[1]150203'!AB283</f>
        <v>10</v>
      </c>
      <c r="AD642" s="3">
        <f>+'[1]150203'!AC283</f>
        <v>10</v>
      </c>
      <c r="AE642" s="3">
        <f>+'[1]150203'!AD283</f>
        <v>0.82199999999999995</v>
      </c>
      <c r="AF642" s="3">
        <f>+'[1]150203'!AE283</f>
        <v>-1750</v>
      </c>
    </row>
    <row r="643" spans="1:32" x14ac:dyDescent="0.25">
      <c r="A643" s="1">
        <f>+'[1]150203'!A284</f>
        <v>9.7534722222222217E-2</v>
      </c>
      <c r="B643" s="2">
        <f t="shared" si="9"/>
        <v>641.5</v>
      </c>
      <c r="C643" s="3">
        <f>+'[1]150203'!B284</f>
        <v>10.5</v>
      </c>
      <c r="D643" s="3">
        <f>+'[1]150203'!C284</f>
        <v>2.4</v>
      </c>
      <c r="E643" s="3">
        <f>+'[1]150203'!D284</f>
        <v>3.4</v>
      </c>
      <c r="F643" s="3">
        <f>+'[1]150203'!E284</f>
        <v>2.8</v>
      </c>
      <c r="G643" s="3">
        <f>+'[1]150203'!F284</f>
        <v>6.5</v>
      </c>
      <c r="H643" s="3">
        <f>+'[1]150203'!G284</f>
        <v>-0.2</v>
      </c>
      <c r="I643" s="3">
        <f>+'[1]150203'!H284</f>
        <v>50</v>
      </c>
      <c r="J643" s="3">
        <f>+'[1]150203'!I284</f>
        <v>1.5</v>
      </c>
      <c r="K643" s="3">
        <f>+'[1]150203'!J284</f>
        <v>23</v>
      </c>
      <c r="L643" s="3">
        <f>+'[1]150203'!K284</f>
        <v>19.399999999999999</v>
      </c>
      <c r="M643" s="3">
        <f>+'[1]150203'!L284</f>
        <v>18.2</v>
      </c>
      <c r="N643" s="3">
        <f>+'[1]150203'!M284</f>
        <v>18.5</v>
      </c>
      <c r="O643" s="3">
        <f>+'[1]150203'!N284</f>
        <v>29.2</v>
      </c>
      <c r="P643" s="3">
        <f>+'[1]150203'!O284</f>
        <v>16.899999999999999</v>
      </c>
      <c r="Q643" s="3">
        <f>+'[1]150203'!P284</f>
        <v>15.5</v>
      </c>
      <c r="R643" s="3">
        <f>+'[1]150203'!Q284</f>
        <v>14.6</v>
      </c>
      <c r="S643" s="3">
        <f>+'[1]150203'!R284</f>
        <v>14.2</v>
      </c>
      <c r="T643" s="3">
        <f>+'[1]150203'!S284</f>
        <v>12.7</v>
      </c>
      <c r="U643" s="3">
        <f>+'[1]150203'!T284</f>
        <v>20</v>
      </c>
      <c r="V643" s="3">
        <f>+'[1]150203'!U284</f>
        <v>10.5</v>
      </c>
      <c r="W643" s="3">
        <f>+'[1]150203'!V284</f>
        <v>9.5</v>
      </c>
      <c r="X643" s="3">
        <f>+'[1]150203'!W284</f>
        <v>24.6</v>
      </c>
      <c r="Y643" s="3">
        <f>+'[1]150203'!X284</f>
        <v>24742</v>
      </c>
      <c r="Z643" s="3">
        <f>+'[1]150203'!Y284</f>
        <v>-25</v>
      </c>
      <c r="AA643" s="3">
        <f>+'[1]150203'!Z284</f>
        <v>1</v>
      </c>
      <c r="AB643" s="3">
        <f>+'[1]150203'!AA284</f>
        <v>5.0210999999999997E-3</v>
      </c>
      <c r="AC643" s="3">
        <f>+'[1]150203'!AB284</f>
        <v>10</v>
      </c>
      <c r="AD643" s="3">
        <f>+'[1]150203'!AC284</f>
        <v>10</v>
      </c>
      <c r="AE643" s="3">
        <f>+'[1]150203'!AD284</f>
        <v>0.82199999999999995</v>
      </c>
      <c r="AF643" s="3">
        <f>+'[1]150203'!AE284</f>
        <v>-1750</v>
      </c>
    </row>
    <row r="644" spans="1:32" x14ac:dyDescent="0.25">
      <c r="A644" s="1">
        <f>+'[1]150203'!A285</f>
        <v>9.7881944444444438E-2</v>
      </c>
      <c r="B644" s="2">
        <f t="shared" ref="B644:B707" si="10">1+B643</f>
        <v>642.5</v>
      </c>
      <c r="C644" s="3">
        <f>+'[1]150203'!B285</f>
        <v>10.6</v>
      </c>
      <c r="D644" s="3">
        <f>+'[1]150203'!C285</f>
        <v>2.4</v>
      </c>
      <c r="E644" s="3">
        <f>+'[1]150203'!D285</f>
        <v>3.4</v>
      </c>
      <c r="F644" s="3">
        <f>+'[1]150203'!E285</f>
        <v>3.1</v>
      </c>
      <c r="G644" s="3">
        <f>+'[1]150203'!F285</f>
        <v>6.4</v>
      </c>
      <c r="H644" s="3">
        <f>+'[1]150203'!G285</f>
        <v>-0.2</v>
      </c>
      <c r="I644" s="3">
        <f>+'[1]150203'!H285</f>
        <v>50</v>
      </c>
      <c r="J644" s="3">
        <f>+'[1]150203'!I285</f>
        <v>2.1</v>
      </c>
      <c r="K644" s="3">
        <f>+'[1]150203'!J285</f>
        <v>23</v>
      </c>
      <c r="L644" s="3">
        <f>+'[1]150203'!K285</f>
        <v>19.399999999999999</v>
      </c>
      <c r="M644" s="3">
        <f>+'[1]150203'!L285</f>
        <v>18.100000000000001</v>
      </c>
      <c r="N644" s="3">
        <f>+'[1]150203'!M285</f>
        <v>18.5</v>
      </c>
      <c r="O644" s="3">
        <f>+'[1]150203'!N285</f>
        <v>29.1</v>
      </c>
      <c r="P644" s="3">
        <f>+'[1]150203'!O285</f>
        <v>16.899999999999999</v>
      </c>
      <c r="Q644" s="3">
        <f>+'[1]150203'!P285</f>
        <v>15.5</v>
      </c>
      <c r="R644" s="3">
        <f>+'[1]150203'!Q285</f>
        <v>14.7</v>
      </c>
      <c r="S644" s="3">
        <f>+'[1]150203'!R285</f>
        <v>14.2</v>
      </c>
      <c r="T644" s="3">
        <f>+'[1]150203'!S285</f>
        <v>12.7</v>
      </c>
      <c r="U644" s="3">
        <f>+'[1]150203'!T285</f>
        <v>20.100000000000001</v>
      </c>
      <c r="V644" s="3">
        <f>+'[1]150203'!U285</f>
        <v>10.6</v>
      </c>
      <c r="W644" s="3">
        <f>+'[1]150203'!V285</f>
        <v>9.5</v>
      </c>
      <c r="X644" s="3">
        <f>+'[1]150203'!W285</f>
        <v>24.5</v>
      </c>
      <c r="Y644" s="3">
        <f>+'[1]150203'!X285</f>
        <v>24740</v>
      </c>
      <c r="Z644" s="3">
        <f>+'[1]150203'!Y285</f>
        <v>-25</v>
      </c>
      <c r="AA644" s="3">
        <f>+'[1]150203'!Z285</f>
        <v>1</v>
      </c>
      <c r="AB644" s="3">
        <f>+'[1]150203'!AA285</f>
        <v>4.9122499999999999E-2</v>
      </c>
      <c r="AC644" s="3">
        <f>+'[1]150203'!AB285</f>
        <v>10</v>
      </c>
      <c r="AD644" s="3">
        <f>+'[1]150203'!AC285</f>
        <v>10</v>
      </c>
      <c r="AE644" s="3">
        <f>+'[1]150203'!AD285</f>
        <v>0.82199999999999995</v>
      </c>
      <c r="AF644" s="3">
        <f>+'[1]150203'!AE285</f>
        <v>-1750</v>
      </c>
    </row>
    <row r="645" spans="1:32" x14ac:dyDescent="0.25">
      <c r="A645" s="1">
        <f>+'[1]150203'!A286</f>
        <v>9.8229166666666659E-2</v>
      </c>
      <c r="B645" s="2">
        <f t="shared" si="10"/>
        <v>643.5</v>
      </c>
      <c r="C645" s="3">
        <f>+'[1]150203'!B286</f>
        <v>10.5</v>
      </c>
      <c r="D645" s="3">
        <f>+'[1]150203'!C286</f>
        <v>2.5</v>
      </c>
      <c r="E645" s="3">
        <f>+'[1]150203'!D286</f>
        <v>3.4</v>
      </c>
      <c r="F645" s="3">
        <f>+'[1]150203'!E286</f>
        <v>2.8</v>
      </c>
      <c r="G645" s="3">
        <f>+'[1]150203'!F286</f>
        <v>6.4</v>
      </c>
      <c r="H645" s="3">
        <f>+'[1]150203'!G286</f>
        <v>-0.2</v>
      </c>
      <c r="I645" s="3">
        <f>+'[1]150203'!H286</f>
        <v>50</v>
      </c>
      <c r="J645" s="3">
        <f>+'[1]150203'!I286</f>
        <v>1.4</v>
      </c>
      <c r="K645" s="3">
        <f>+'[1]150203'!J286</f>
        <v>23</v>
      </c>
      <c r="L645" s="3">
        <f>+'[1]150203'!K286</f>
        <v>19.399999999999999</v>
      </c>
      <c r="M645" s="3">
        <f>+'[1]150203'!L286</f>
        <v>18.100000000000001</v>
      </c>
      <c r="N645" s="3">
        <f>+'[1]150203'!M286</f>
        <v>18.600000000000001</v>
      </c>
      <c r="O645" s="3">
        <f>+'[1]150203'!N286</f>
        <v>29.1</v>
      </c>
      <c r="P645" s="3">
        <f>+'[1]150203'!O286</f>
        <v>17.100000000000001</v>
      </c>
      <c r="Q645" s="3">
        <f>+'[1]150203'!P286</f>
        <v>15.5</v>
      </c>
      <c r="R645" s="3">
        <f>+'[1]150203'!Q286</f>
        <v>14.7</v>
      </c>
      <c r="S645" s="3">
        <f>+'[1]150203'!R286</f>
        <v>14.3</v>
      </c>
      <c r="T645" s="3">
        <f>+'[1]150203'!S286</f>
        <v>12.7</v>
      </c>
      <c r="U645" s="3">
        <f>+'[1]150203'!T286</f>
        <v>20</v>
      </c>
      <c r="V645" s="3">
        <f>+'[1]150203'!U286</f>
        <v>10.6</v>
      </c>
      <c r="W645" s="3">
        <f>+'[1]150203'!V286</f>
        <v>9.6</v>
      </c>
      <c r="X645" s="3">
        <f>+'[1]150203'!W286</f>
        <v>24.5</v>
      </c>
      <c r="Y645" s="3">
        <f>+'[1]150203'!X286</f>
        <v>24725</v>
      </c>
      <c r="Z645" s="3">
        <f>+'[1]150203'!Y286</f>
        <v>-25</v>
      </c>
      <c r="AA645" s="3">
        <f>+'[1]150203'!Z286</f>
        <v>1</v>
      </c>
      <c r="AB645" s="3">
        <f>+'[1]150203'!AA286</f>
        <v>4.8442100000000002E-2</v>
      </c>
      <c r="AC645" s="3">
        <f>+'[1]150203'!AB286</f>
        <v>9.9</v>
      </c>
      <c r="AD645" s="3">
        <f>+'[1]150203'!AC286</f>
        <v>10</v>
      </c>
      <c r="AE645" s="3">
        <f>+'[1]150203'!AD286</f>
        <v>0.82199999999999995</v>
      </c>
      <c r="AF645" s="3">
        <f>+'[1]150203'!AE286</f>
        <v>-1750</v>
      </c>
    </row>
    <row r="646" spans="1:32" x14ac:dyDescent="0.25">
      <c r="A646" s="1">
        <f>+'[1]150203'!A287</f>
        <v>9.857638888888888E-2</v>
      </c>
      <c r="B646" s="2">
        <f t="shared" si="10"/>
        <v>644.5</v>
      </c>
      <c r="C646" s="3">
        <f>+'[1]150203'!B287</f>
        <v>10.5</v>
      </c>
      <c r="D646" s="3">
        <f>+'[1]150203'!C287</f>
        <v>2.4</v>
      </c>
      <c r="E646" s="3">
        <f>+'[1]150203'!D287</f>
        <v>3.5</v>
      </c>
      <c r="F646" s="3">
        <f>+'[1]150203'!E287</f>
        <v>2.8</v>
      </c>
      <c r="G646" s="3">
        <f>+'[1]150203'!F287</f>
        <v>6.4</v>
      </c>
      <c r="H646" s="3">
        <f>+'[1]150203'!G287</f>
        <v>-0.1</v>
      </c>
      <c r="I646" s="3">
        <f>+'[1]150203'!H287</f>
        <v>50</v>
      </c>
      <c r="J646" s="3">
        <f>+'[1]150203'!I287</f>
        <v>2.2999999999999998</v>
      </c>
      <c r="K646" s="3">
        <f>+'[1]150203'!J287</f>
        <v>23</v>
      </c>
      <c r="L646" s="3">
        <f>+'[1]150203'!K287</f>
        <v>19.399999999999999</v>
      </c>
      <c r="M646" s="3">
        <f>+'[1]150203'!L287</f>
        <v>18.2</v>
      </c>
      <c r="N646" s="3">
        <f>+'[1]150203'!M287</f>
        <v>18.600000000000001</v>
      </c>
      <c r="O646" s="3">
        <f>+'[1]150203'!N287</f>
        <v>29.2</v>
      </c>
      <c r="P646" s="3">
        <f>+'[1]150203'!O287</f>
        <v>16.899999999999999</v>
      </c>
      <c r="Q646" s="3">
        <f>+'[1]150203'!P287</f>
        <v>15.5</v>
      </c>
      <c r="R646" s="3">
        <f>+'[1]150203'!Q287</f>
        <v>14.6</v>
      </c>
      <c r="S646" s="3">
        <f>+'[1]150203'!R287</f>
        <v>14.2</v>
      </c>
      <c r="T646" s="3">
        <f>+'[1]150203'!S287</f>
        <v>12.6</v>
      </c>
      <c r="U646" s="3">
        <f>+'[1]150203'!T287</f>
        <v>20.100000000000001</v>
      </c>
      <c r="V646" s="3">
        <f>+'[1]150203'!U287</f>
        <v>10.5</v>
      </c>
      <c r="W646" s="3">
        <f>+'[1]150203'!V287</f>
        <v>9.6</v>
      </c>
      <c r="X646" s="3">
        <f>+'[1]150203'!W287</f>
        <v>24.6</v>
      </c>
      <c r="Y646" s="3">
        <f>+'[1]150203'!X287</f>
        <v>24758</v>
      </c>
      <c r="Z646" s="3">
        <f>+'[1]150203'!Y287</f>
        <v>-25</v>
      </c>
      <c r="AA646" s="3">
        <f>+'[1]150203'!Z287</f>
        <v>1</v>
      </c>
      <c r="AB646" s="3">
        <f>+'[1]150203'!AA287</f>
        <v>4.9802800000000001E-2</v>
      </c>
      <c r="AC646" s="3">
        <f>+'[1]150203'!AB287</f>
        <v>10</v>
      </c>
      <c r="AD646" s="3">
        <f>+'[1]150203'!AC287</f>
        <v>10</v>
      </c>
      <c r="AE646" s="3">
        <f>+'[1]150203'!AD287</f>
        <v>0.82199999999999995</v>
      </c>
      <c r="AF646" s="3">
        <f>+'[1]150203'!AE287</f>
        <v>-1750</v>
      </c>
    </row>
    <row r="647" spans="1:32" x14ac:dyDescent="0.25">
      <c r="A647" s="1">
        <f>+'[1]150203'!A288</f>
        <v>9.8923611111111101E-2</v>
      </c>
      <c r="B647" s="2">
        <f t="shared" si="10"/>
        <v>645.5</v>
      </c>
      <c r="C647" s="3">
        <f>+'[1]150203'!B288</f>
        <v>10.5</v>
      </c>
      <c r="D647" s="3">
        <f>+'[1]150203'!C288</f>
        <v>2.4</v>
      </c>
      <c r="E647" s="3">
        <f>+'[1]150203'!D288</f>
        <v>3.4</v>
      </c>
      <c r="F647" s="3">
        <f>+'[1]150203'!E288</f>
        <v>3.1</v>
      </c>
      <c r="G647" s="3">
        <f>+'[1]150203'!F288</f>
        <v>6.4</v>
      </c>
      <c r="H647" s="3">
        <f>+'[1]150203'!G288</f>
        <v>-0.2</v>
      </c>
      <c r="I647" s="3">
        <f>+'[1]150203'!H288</f>
        <v>50</v>
      </c>
      <c r="J647" s="3">
        <f>+'[1]150203'!I288</f>
        <v>1.5</v>
      </c>
      <c r="K647" s="3">
        <f>+'[1]150203'!J288</f>
        <v>23</v>
      </c>
      <c r="L647" s="3">
        <f>+'[1]150203'!K288</f>
        <v>19.399999999999999</v>
      </c>
      <c r="M647" s="3">
        <f>+'[1]150203'!L288</f>
        <v>18.100000000000001</v>
      </c>
      <c r="N647" s="3">
        <f>+'[1]150203'!M288</f>
        <v>18.5</v>
      </c>
      <c r="O647" s="3">
        <f>+'[1]150203'!N288</f>
        <v>29.2</v>
      </c>
      <c r="P647" s="3">
        <f>+'[1]150203'!O288</f>
        <v>16.899999999999999</v>
      </c>
      <c r="Q647" s="3">
        <f>+'[1]150203'!P288</f>
        <v>15.5</v>
      </c>
      <c r="R647" s="3">
        <f>+'[1]150203'!Q288</f>
        <v>14.6</v>
      </c>
      <c r="S647" s="3">
        <f>+'[1]150203'!R288</f>
        <v>14.3</v>
      </c>
      <c r="T647" s="3">
        <f>+'[1]150203'!S288</f>
        <v>12.7</v>
      </c>
      <c r="U647" s="3">
        <f>+'[1]150203'!T288</f>
        <v>20.100000000000001</v>
      </c>
      <c r="V647" s="3">
        <f>+'[1]150203'!U288</f>
        <v>10.6</v>
      </c>
      <c r="W647" s="3">
        <f>+'[1]150203'!V288</f>
        <v>9.5</v>
      </c>
      <c r="X647" s="3">
        <f>+'[1]150203'!W288</f>
        <v>24.6</v>
      </c>
      <c r="Y647" s="3">
        <f>+'[1]150203'!X288</f>
        <v>24731</v>
      </c>
      <c r="Z647" s="3">
        <f>+'[1]150203'!Y288</f>
        <v>-25</v>
      </c>
      <c r="AA647" s="3">
        <f>+'[1]150203'!Z288</f>
        <v>1</v>
      </c>
      <c r="AB647" s="3">
        <f>+'[1]150203'!AA288</f>
        <v>4.8033899999999997E-2</v>
      </c>
      <c r="AC647" s="3">
        <f>+'[1]150203'!AB288</f>
        <v>10.1</v>
      </c>
      <c r="AD647" s="3">
        <f>+'[1]150203'!AC288</f>
        <v>10</v>
      </c>
      <c r="AE647" s="3">
        <f>+'[1]150203'!AD288</f>
        <v>0.82199999999999995</v>
      </c>
      <c r="AF647" s="3">
        <f>+'[1]150203'!AE288</f>
        <v>-1750</v>
      </c>
    </row>
    <row r="648" spans="1:32" x14ac:dyDescent="0.25">
      <c r="A648" s="1">
        <f>+'[1]150203'!A289</f>
        <v>9.9270833333333322E-2</v>
      </c>
      <c r="B648" s="2">
        <f t="shared" si="10"/>
        <v>646.5</v>
      </c>
      <c r="C648" s="3">
        <f>+'[1]150203'!B289</f>
        <v>10.5</v>
      </c>
      <c r="D648" s="3">
        <f>+'[1]150203'!C289</f>
        <v>2.7</v>
      </c>
      <c r="E648" s="3">
        <f>+'[1]150203'!D289</f>
        <v>3.4</v>
      </c>
      <c r="F648" s="3">
        <f>+'[1]150203'!E289</f>
        <v>3</v>
      </c>
      <c r="G648" s="3">
        <f>+'[1]150203'!F289</f>
        <v>6.4</v>
      </c>
      <c r="H648" s="3">
        <f>+'[1]150203'!G289</f>
        <v>-0.2</v>
      </c>
      <c r="I648" s="3">
        <f>+'[1]150203'!H289</f>
        <v>50</v>
      </c>
      <c r="J648" s="3">
        <f>+'[1]150203'!I289</f>
        <v>1.9</v>
      </c>
      <c r="K648" s="3">
        <f>+'[1]150203'!J289</f>
        <v>23</v>
      </c>
      <c r="L648" s="3">
        <f>+'[1]150203'!K289</f>
        <v>19.399999999999999</v>
      </c>
      <c r="M648" s="3">
        <f>+'[1]150203'!L289</f>
        <v>18.2</v>
      </c>
      <c r="N648" s="3">
        <f>+'[1]150203'!M289</f>
        <v>18.600000000000001</v>
      </c>
      <c r="O648" s="3">
        <f>+'[1]150203'!N289</f>
        <v>29.3</v>
      </c>
      <c r="P648" s="3">
        <f>+'[1]150203'!O289</f>
        <v>16.899999999999999</v>
      </c>
      <c r="Q648" s="3">
        <f>+'[1]150203'!P289</f>
        <v>15.5</v>
      </c>
      <c r="R648" s="3">
        <f>+'[1]150203'!Q289</f>
        <v>14.6</v>
      </c>
      <c r="S648" s="3">
        <f>+'[1]150203'!R289</f>
        <v>14.3</v>
      </c>
      <c r="T648" s="3">
        <f>+'[1]150203'!S289</f>
        <v>12.6</v>
      </c>
      <c r="U648" s="3">
        <f>+'[1]150203'!T289</f>
        <v>20.100000000000001</v>
      </c>
      <c r="V648" s="3">
        <f>+'[1]150203'!U289</f>
        <v>10.6</v>
      </c>
      <c r="W648" s="3">
        <f>+'[1]150203'!V289</f>
        <v>9.5</v>
      </c>
      <c r="X648" s="3">
        <f>+'[1]150203'!W289</f>
        <v>24.6</v>
      </c>
      <c r="Y648" s="3">
        <f>+'[1]150203'!X289</f>
        <v>24745</v>
      </c>
      <c r="Z648" s="3">
        <f>+'[1]150203'!Y289</f>
        <v>-25</v>
      </c>
      <c r="AA648" s="3">
        <f>+'[1]150203'!Z289</f>
        <v>1</v>
      </c>
      <c r="AB648" s="3">
        <f>+'[1]150203'!AA289</f>
        <v>5.1163599999999997E-2</v>
      </c>
      <c r="AC648" s="3">
        <f>+'[1]150203'!AB289</f>
        <v>10</v>
      </c>
      <c r="AD648" s="3">
        <f>+'[1]150203'!AC289</f>
        <v>10</v>
      </c>
      <c r="AE648" s="3">
        <f>+'[1]150203'!AD289</f>
        <v>0.82199999999999995</v>
      </c>
      <c r="AF648" s="3">
        <f>+'[1]150203'!AE289</f>
        <v>-1750</v>
      </c>
    </row>
    <row r="649" spans="1:32" x14ac:dyDescent="0.25">
      <c r="A649" s="1">
        <f>+'[1]150203'!A290</f>
        <v>9.9618055555555543E-2</v>
      </c>
      <c r="B649" s="2">
        <f t="shared" si="10"/>
        <v>647.5</v>
      </c>
      <c r="C649" s="3">
        <f>+'[1]150203'!B290</f>
        <v>10.6</v>
      </c>
      <c r="D649" s="3">
        <f>+'[1]150203'!C290</f>
        <v>2.4</v>
      </c>
      <c r="E649" s="3">
        <f>+'[1]150203'!D290</f>
        <v>3.5</v>
      </c>
      <c r="F649" s="3">
        <f>+'[1]150203'!E290</f>
        <v>2.9</v>
      </c>
      <c r="G649" s="3">
        <f>+'[1]150203'!F290</f>
        <v>6.4</v>
      </c>
      <c r="H649" s="3">
        <f>+'[1]150203'!G290</f>
        <v>-0.2</v>
      </c>
      <c r="I649" s="3">
        <f>+'[1]150203'!H290</f>
        <v>50</v>
      </c>
      <c r="J649" s="3">
        <f>+'[1]150203'!I290</f>
        <v>1.2</v>
      </c>
      <c r="K649" s="3">
        <f>+'[1]150203'!J290</f>
        <v>23</v>
      </c>
      <c r="L649" s="3">
        <f>+'[1]150203'!K290</f>
        <v>19.399999999999999</v>
      </c>
      <c r="M649" s="3">
        <f>+'[1]150203'!L290</f>
        <v>18.100000000000001</v>
      </c>
      <c r="N649" s="3">
        <f>+'[1]150203'!M290</f>
        <v>18.600000000000001</v>
      </c>
      <c r="O649" s="3">
        <f>+'[1]150203'!N290</f>
        <v>29.3</v>
      </c>
      <c r="P649" s="3">
        <f>+'[1]150203'!O290</f>
        <v>17.100000000000001</v>
      </c>
      <c r="Q649" s="3">
        <f>+'[1]150203'!P290</f>
        <v>15.6</v>
      </c>
      <c r="R649" s="3">
        <f>+'[1]150203'!Q290</f>
        <v>14.7</v>
      </c>
      <c r="S649" s="3">
        <f>+'[1]150203'!R290</f>
        <v>14.2</v>
      </c>
      <c r="T649" s="3">
        <f>+'[1]150203'!S290</f>
        <v>12.7</v>
      </c>
      <c r="U649" s="3">
        <f>+'[1]150203'!T290</f>
        <v>20.100000000000001</v>
      </c>
      <c r="V649" s="3">
        <f>+'[1]150203'!U290</f>
        <v>10.5</v>
      </c>
      <c r="W649" s="3">
        <f>+'[1]150203'!V290</f>
        <v>9.6</v>
      </c>
      <c r="X649" s="3">
        <f>+'[1]150203'!W290</f>
        <v>24.5</v>
      </c>
      <c r="Y649" s="3">
        <f>+'[1]150203'!X290</f>
        <v>24725</v>
      </c>
      <c r="Z649" s="3">
        <f>+'[1]150203'!Y290</f>
        <v>-25</v>
      </c>
      <c r="AA649" s="3">
        <f>+'[1]150203'!Z290</f>
        <v>1</v>
      </c>
      <c r="AB649" s="3">
        <f>+'[1]150203'!AA290</f>
        <v>5.0483199999999999E-2</v>
      </c>
      <c r="AC649" s="3">
        <f>+'[1]150203'!AB290</f>
        <v>10</v>
      </c>
      <c r="AD649" s="3">
        <f>+'[1]150203'!AC290</f>
        <v>10</v>
      </c>
      <c r="AE649" s="3">
        <f>+'[1]150203'!AD290</f>
        <v>0.82199999999999995</v>
      </c>
      <c r="AF649" s="3">
        <f>+'[1]150203'!AE290</f>
        <v>-1750</v>
      </c>
    </row>
    <row r="650" spans="1:32" x14ac:dyDescent="0.25">
      <c r="A650" s="1">
        <f>+'[1]150203'!A291</f>
        <v>9.9965277777777792E-2</v>
      </c>
      <c r="B650" s="2">
        <f t="shared" si="10"/>
        <v>648.5</v>
      </c>
      <c r="C650" s="3">
        <f>+'[1]150203'!B291</f>
        <v>10.5</v>
      </c>
      <c r="D650" s="3">
        <f>+'[1]150203'!C291</f>
        <v>2.5</v>
      </c>
      <c r="E650" s="3">
        <f>+'[1]150203'!D291</f>
        <v>3.4</v>
      </c>
      <c r="F650" s="3">
        <f>+'[1]150203'!E291</f>
        <v>3.1</v>
      </c>
      <c r="G650" s="3">
        <f>+'[1]150203'!F291</f>
        <v>6.4</v>
      </c>
      <c r="H650" s="3">
        <f>+'[1]150203'!G291</f>
        <v>-0.1</v>
      </c>
      <c r="I650" s="3">
        <f>+'[1]150203'!H291</f>
        <v>50</v>
      </c>
      <c r="J650" s="3">
        <f>+'[1]150203'!I291</f>
        <v>1.7</v>
      </c>
      <c r="K650" s="3">
        <f>+'[1]150203'!J291</f>
        <v>23</v>
      </c>
      <c r="L650" s="3">
        <f>+'[1]150203'!K291</f>
        <v>19.5</v>
      </c>
      <c r="M650" s="3">
        <f>+'[1]150203'!L291</f>
        <v>18.2</v>
      </c>
      <c r="N650" s="3">
        <f>+'[1]150203'!M291</f>
        <v>18.600000000000001</v>
      </c>
      <c r="O650" s="3">
        <f>+'[1]150203'!N291</f>
        <v>29.3</v>
      </c>
      <c r="P650" s="3">
        <f>+'[1]150203'!O291</f>
        <v>16.899999999999999</v>
      </c>
      <c r="Q650" s="3">
        <f>+'[1]150203'!P291</f>
        <v>15.5</v>
      </c>
      <c r="R650" s="3">
        <f>+'[1]150203'!Q291</f>
        <v>14.6</v>
      </c>
      <c r="S650" s="3">
        <f>+'[1]150203'!R291</f>
        <v>14.3</v>
      </c>
      <c r="T650" s="3">
        <f>+'[1]150203'!S291</f>
        <v>12.6</v>
      </c>
      <c r="U650" s="3">
        <f>+'[1]150203'!T291</f>
        <v>20.100000000000001</v>
      </c>
      <c r="V650" s="3">
        <f>+'[1]150203'!U291</f>
        <v>10.5</v>
      </c>
      <c r="W650" s="3">
        <f>+'[1]150203'!V291</f>
        <v>9.5</v>
      </c>
      <c r="X650" s="3">
        <f>+'[1]150203'!W291</f>
        <v>24.5</v>
      </c>
      <c r="Y650" s="3">
        <f>+'[1]150203'!X291</f>
        <v>24750</v>
      </c>
      <c r="Z650" s="3">
        <f>+'[1]150203'!Y291</f>
        <v>-25</v>
      </c>
      <c r="AA650" s="3">
        <f>+'[1]150203'!Z291</f>
        <v>1</v>
      </c>
      <c r="AB650" s="3">
        <f>+'[1]150203'!AA291</f>
        <v>5.0755300000000003E-2</v>
      </c>
      <c r="AC650" s="3">
        <f>+'[1]150203'!AB291</f>
        <v>10</v>
      </c>
      <c r="AD650" s="3">
        <f>+'[1]150203'!AC291</f>
        <v>10</v>
      </c>
      <c r="AE650" s="3">
        <f>+'[1]150203'!AD291</f>
        <v>0.82199999999999995</v>
      </c>
      <c r="AF650" s="3">
        <f>+'[1]150203'!AE291</f>
        <v>-1750</v>
      </c>
    </row>
    <row r="651" spans="1:32" x14ac:dyDescent="0.25">
      <c r="A651" s="1">
        <f>+'[1]150203'!A292</f>
        <v>0.10031249999999999</v>
      </c>
      <c r="B651" s="2">
        <f t="shared" si="10"/>
        <v>649.5</v>
      </c>
      <c r="C651" s="3">
        <f>+'[1]150203'!B292</f>
        <v>10.6</v>
      </c>
      <c r="D651" s="3">
        <f>+'[1]150203'!C292</f>
        <v>2.6</v>
      </c>
      <c r="E651" s="3">
        <f>+'[1]150203'!D292</f>
        <v>3.4</v>
      </c>
      <c r="F651" s="3">
        <f>+'[1]150203'!E292</f>
        <v>2.8</v>
      </c>
      <c r="G651" s="3">
        <f>+'[1]150203'!F292</f>
        <v>6.4</v>
      </c>
      <c r="H651" s="3">
        <f>+'[1]150203'!G292</f>
        <v>-0.1</v>
      </c>
      <c r="I651" s="3">
        <f>+'[1]150203'!H292</f>
        <v>50</v>
      </c>
      <c r="J651" s="3">
        <f>+'[1]150203'!I292</f>
        <v>2.2000000000000002</v>
      </c>
      <c r="K651" s="3">
        <f>+'[1]150203'!J292</f>
        <v>23</v>
      </c>
      <c r="L651" s="3">
        <f>+'[1]150203'!K292</f>
        <v>19.399999999999999</v>
      </c>
      <c r="M651" s="3">
        <f>+'[1]150203'!L292</f>
        <v>18.2</v>
      </c>
      <c r="N651" s="3">
        <f>+'[1]150203'!M292</f>
        <v>18.600000000000001</v>
      </c>
      <c r="O651" s="3">
        <f>+'[1]150203'!N292</f>
        <v>29.3</v>
      </c>
      <c r="P651" s="3">
        <f>+'[1]150203'!O292</f>
        <v>17</v>
      </c>
      <c r="Q651" s="3">
        <f>+'[1]150203'!P292</f>
        <v>15.5</v>
      </c>
      <c r="R651" s="3">
        <f>+'[1]150203'!Q292</f>
        <v>14.7</v>
      </c>
      <c r="S651" s="3">
        <f>+'[1]150203'!R292</f>
        <v>14.2</v>
      </c>
      <c r="T651" s="3">
        <f>+'[1]150203'!S292</f>
        <v>12.6</v>
      </c>
      <c r="U651" s="3">
        <f>+'[1]150203'!T292</f>
        <v>20.100000000000001</v>
      </c>
      <c r="V651" s="3">
        <f>+'[1]150203'!U292</f>
        <v>10.6</v>
      </c>
      <c r="W651" s="3">
        <f>+'[1]150203'!V292</f>
        <v>9.5</v>
      </c>
      <c r="X651" s="3">
        <f>+'[1]150203'!W292</f>
        <v>24.6</v>
      </c>
      <c r="Y651" s="3">
        <f>+'[1]150203'!X292</f>
        <v>24754</v>
      </c>
      <c r="Z651" s="3">
        <f>+'[1]150203'!Y292</f>
        <v>-25</v>
      </c>
      <c r="AA651" s="3">
        <f>+'[1]150203'!Z292</f>
        <v>1</v>
      </c>
      <c r="AB651" s="3">
        <f>+'[1]150203'!AA292</f>
        <v>5.1979999999999995E-4</v>
      </c>
      <c r="AC651" s="3">
        <f>+'[1]150203'!AB292</f>
        <v>10</v>
      </c>
      <c r="AD651" s="3">
        <f>+'[1]150203'!AC292</f>
        <v>10</v>
      </c>
      <c r="AE651" s="3">
        <f>+'[1]150203'!AD292</f>
        <v>0.82199999999999995</v>
      </c>
      <c r="AF651" s="3">
        <f>+'[1]150203'!AE292</f>
        <v>-1750</v>
      </c>
    </row>
    <row r="652" spans="1:32" x14ac:dyDescent="0.25">
      <c r="A652" s="1">
        <f>+'[1]150203'!A293</f>
        <v>0.10065972222222223</v>
      </c>
      <c r="B652" s="2">
        <f t="shared" si="10"/>
        <v>650.5</v>
      </c>
      <c r="C652" s="3">
        <f>+'[1]150203'!B293</f>
        <v>10.5</v>
      </c>
      <c r="D652" s="3">
        <f>+'[1]150203'!C293</f>
        <v>2.4</v>
      </c>
      <c r="E652" s="3">
        <f>+'[1]150203'!D293</f>
        <v>3.4</v>
      </c>
      <c r="F652" s="3">
        <f>+'[1]150203'!E293</f>
        <v>2.9</v>
      </c>
      <c r="G652" s="3">
        <f>+'[1]150203'!F293</f>
        <v>6.4</v>
      </c>
      <c r="H652" s="3">
        <f>+'[1]150203'!G293</f>
        <v>-0.2</v>
      </c>
      <c r="I652" s="3">
        <f>+'[1]150203'!H293</f>
        <v>50</v>
      </c>
      <c r="J652" s="3">
        <f>+'[1]150203'!I293</f>
        <v>2.2999999999999998</v>
      </c>
      <c r="K652" s="3">
        <f>+'[1]150203'!J293</f>
        <v>23</v>
      </c>
      <c r="L652" s="3">
        <f>+'[1]150203'!K293</f>
        <v>19.399999999999999</v>
      </c>
      <c r="M652" s="3">
        <f>+'[1]150203'!L293</f>
        <v>18.2</v>
      </c>
      <c r="N652" s="3">
        <f>+'[1]150203'!M293</f>
        <v>18.600000000000001</v>
      </c>
      <c r="O652" s="3">
        <f>+'[1]150203'!N293</f>
        <v>29.3</v>
      </c>
      <c r="P652" s="3">
        <f>+'[1]150203'!O293</f>
        <v>17</v>
      </c>
      <c r="Q652" s="3">
        <f>+'[1]150203'!P293</f>
        <v>15.5</v>
      </c>
      <c r="R652" s="3">
        <f>+'[1]150203'!Q293</f>
        <v>14.6</v>
      </c>
      <c r="S652" s="3">
        <f>+'[1]150203'!R293</f>
        <v>14.3</v>
      </c>
      <c r="T652" s="3">
        <f>+'[1]150203'!S293</f>
        <v>12.7</v>
      </c>
      <c r="U652" s="3">
        <f>+'[1]150203'!T293</f>
        <v>20.100000000000001</v>
      </c>
      <c r="V652" s="3">
        <f>+'[1]150203'!U293</f>
        <v>10.6</v>
      </c>
      <c r="W652" s="3">
        <f>+'[1]150203'!V293</f>
        <v>9.6</v>
      </c>
      <c r="X652" s="3">
        <f>+'[1]150203'!W293</f>
        <v>24.6</v>
      </c>
      <c r="Y652" s="3">
        <f>+'[1]150203'!X293</f>
        <v>24737</v>
      </c>
      <c r="Z652" s="3">
        <f>+'[1]150203'!Y293</f>
        <v>-25</v>
      </c>
      <c r="AA652" s="3">
        <f>+'[1]150203'!Z293</f>
        <v>1</v>
      </c>
      <c r="AB652" s="3">
        <f>+'[1]150203'!AA293</f>
        <v>5.0074999999999998E-3</v>
      </c>
      <c r="AC652" s="3">
        <f>+'[1]150203'!AB293</f>
        <v>9.9</v>
      </c>
      <c r="AD652" s="3">
        <f>+'[1]150203'!AC293</f>
        <v>10</v>
      </c>
      <c r="AE652" s="3">
        <f>+'[1]150203'!AD293</f>
        <v>0.82199999999999995</v>
      </c>
      <c r="AF652" s="3">
        <f>+'[1]150203'!AE293</f>
        <v>-1750</v>
      </c>
    </row>
    <row r="653" spans="1:32" x14ac:dyDescent="0.25">
      <c r="A653" s="1">
        <f>+'[1]150203'!A294</f>
        <v>0.10100694444444445</v>
      </c>
      <c r="B653" s="2">
        <f t="shared" si="10"/>
        <v>651.5</v>
      </c>
      <c r="C653" s="3">
        <f>+'[1]150203'!B294</f>
        <v>10.6</v>
      </c>
      <c r="D653" s="3">
        <f>+'[1]150203'!C294</f>
        <v>2.6</v>
      </c>
      <c r="E653" s="3">
        <f>+'[1]150203'!D294</f>
        <v>3.4</v>
      </c>
      <c r="F653" s="3">
        <f>+'[1]150203'!E294</f>
        <v>3</v>
      </c>
      <c r="G653" s="3">
        <f>+'[1]150203'!F294</f>
        <v>6.5</v>
      </c>
      <c r="H653" s="3">
        <f>+'[1]150203'!G294</f>
        <v>-0.2</v>
      </c>
      <c r="I653" s="3">
        <f>+'[1]150203'!H294</f>
        <v>50</v>
      </c>
      <c r="J653" s="3">
        <f>+'[1]150203'!I294</f>
        <v>1.2</v>
      </c>
      <c r="K653" s="3">
        <f>+'[1]150203'!J294</f>
        <v>23</v>
      </c>
      <c r="L653" s="3">
        <f>+'[1]150203'!K294</f>
        <v>19.5</v>
      </c>
      <c r="M653" s="3">
        <f>+'[1]150203'!L294</f>
        <v>18.2</v>
      </c>
      <c r="N653" s="3">
        <f>+'[1]150203'!M294</f>
        <v>18.600000000000001</v>
      </c>
      <c r="O653" s="3">
        <f>+'[1]150203'!N294</f>
        <v>29.3</v>
      </c>
      <c r="P653" s="3">
        <f>+'[1]150203'!O294</f>
        <v>17</v>
      </c>
      <c r="Q653" s="3">
        <f>+'[1]150203'!P294</f>
        <v>15.5</v>
      </c>
      <c r="R653" s="3">
        <f>+'[1]150203'!Q294</f>
        <v>14.7</v>
      </c>
      <c r="S653" s="3">
        <f>+'[1]150203'!R294</f>
        <v>14.3</v>
      </c>
      <c r="T653" s="3">
        <f>+'[1]150203'!S294</f>
        <v>12.6</v>
      </c>
      <c r="U653" s="3">
        <f>+'[1]150203'!T294</f>
        <v>20</v>
      </c>
      <c r="V653" s="3">
        <f>+'[1]150203'!U294</f>
        <v>10.5</v>
      </c>
      <c r="W653" s="3">
        <f>+'[1]150203'!V294</f>
        <v>9.5</v>
      </c>
      <c r="X653" s="3">
        <f>+'[1]150203'!W294</f>
        <v>24.5</v>
      </c>
      <c r="Y653" s="3">
        <f>+'[1]150203'!X294</f>
        <v>24737</v>
      </c>
      <c r="Z653" s="3">
        <f>+'[1]150203'!Y294</f>
        <v>-25</v>
      </c>
      <c r="AA653" s="3">
        <f>+'[1]150203'!Z294</f>
        <v>1</v>
      </c>
      <c r="AB653" s="3">
        <f>+'[1]150203'!AA294</f>
        <v>4.9938900000000001E-2</v>
      </c>
      <c r="AC653" s="3">
        <f>+'[1]150203'!AB294</f>
        <v>10</v>
      </c>
      <c r="AD653" s="3">
        <f>+'[1]150203'!AC294</f>
        <v>10</v>
      </c>
      <c r="AE653" s="3">
        <f>+'[1]150203'!AD294</f>
        <v>0.82199999999999995</v>
      </c>
      <c r="AF653" s="3">
        <f>+'[1]150203'!AE294</f>
        <v>-1750</v>
      </c>
    </row>
    <row r="654" spans="1:32" x14ac:dyDescent="0.25">
      <c r="A654" s="1">
        <f>+'[1]150203'!A295</f>
        <v>0.10135416666666668</v>
      </c>
      <c r="B654" s="2">
        <f t="shared" si="10"/>
        <v>652.5</v>
      </c>
      <c r="C654" s="3">
        <f>+'[1]150203'!B295</f>
        <v>10.5</v>
      </c>
      <c r="D654" s="3">
        <f>+'[1]150203'!C295</f>
        <v>2.4</v>
      </c>
      <c r="E654" s="3">
        <f>+'[1]150203'!D295</f>
        <v>3.4</v>
      </c>
      <c r="F654" s="3">
        <f>+'[1]150203'!E295</f>
        <v>3</v>
      </c>
      <c r="G654" s="3">
        <f>+'[1]150203'!F295</f>
        <v>6.4</v>
      </c>
      <c r="H654" s="3">
        <f>+'[1]150203'!G295</f>
        <v>-0.1</v>
      </c>
      <c r="I654" s="3">
        <f>+'[1]150203'!H295</f>
        <v>50</v>
      </c>
      <c r="J654" s="3">
        <f>+'[1]150203'!I295</f>
        <v>1.4</v>
      </c>
      <c r="K654" s="3">
        <f>+'[1]150203'!J295</f>
        <v>23</v>
      </c>
      <c r="L654" s="3">
        <f>+'[1]150203'!K295</f>
        <v>19.399999999999999</v>
      </c>
      <c r="M654" s="3">
        <f>+'[1]150203'!L295</f>
        <v>18.100000000000001</v>
      </c>
      <c r="N654" s="3">
        <f>+'[1]150203'!M295</f>
        <v>18.600000000000001</v>
      </c>
      <c r="O654" s="3">
        <f>+'[1]150203'!N295</f>
        <v>29.3</v>
      </c>
      <c r="P654" s="3">
        <f>+'[1]150203'!O295</f>
        <v>17</v>
      </c>
      <c r="Q654" s="3">
        <f>+'[1]150203'!P295</f>
        <v>15.5</v>
      </c>
      <c r="R654" s="3">
        <f>+'[1]150203'!Q295</f>
        <v>14.7</v>
      </c>
      <c r="S654" s="3">
        <f>+'[1]150203'!R295</f>
        <v>14.3</v>
      </c>
      <c r="T654" s="3">
        <f>+'[1]150203'!S295</f>
        <v>12.6</v>
      </c>
      <c r="U654" s="3">
        <f>+'[1]150203'!T295</f>
        <v>20.100000000000001</v>
      </c>
      <c r="V654" s="3">
        <f>+'[1]150203'!U295</f>
        <v>10.5</v>
      </c>
      <c r="W654" s="3">
        <f>+'[1]150203'!V295</f>
        <v>9.6</v>
      </c>
      <c r="X654" s="3">
        <f>+'[1]150203'!W295</f>
        <v>24.6</v>
      </c>
      <c r="Y654" s="3">
        <f>+'[1]150203'!X295</f>
        <v>24753</v>
      </c>
      <c r="Z654" s="3">
        <f>+'[1]150203'!Y295</f>
        <v>-25</v>
      </c>
      <c r="AA654" s="3">
        <f>+'[1]150203'!Z295</f>
        <v>1</v>
      </c>
      <c r="AB654" s="3">
        <f>+'[1]150203'!AA295</f>
        <v>4.9666700000000001E-2</v>
      </c>
      <c r="AC654" s="3">
        <f>+'[1]150203'!AB295</f>
        <v>10</v>
      </c>
      <c r="AD654" s="3">
        <f>+'[1]150203'!AC295</f>
        <v>10</v>
      </c>
      <c r="AE654" s="3">
        <f>+'[1]150203'!AD295</f>
        <v>0.82199999999999995</v>
      </c>
      <c r="AF654" s="3">
        <f>+'[1]150203'!AE295</f>
        <v>-1750</v>
      </c>
    </row>
    <row r="655" spans="1:32" x14ac:dyDescent="0.25">
      <c r="A655" s="1">
        <f>+'[1]150203'!A296</f>
        <v>0.1017013888888889</v>
      </c>
      <c r="B655" s="2">
        <f t="shared" si="10"/>
        <v>653.5</v>
      </c>
      <c r="C655" s="3">
        <f>+'[1]150203'!B296</f>
        <v>10.6</v>
      </c>
      <c r="D655" s="3">
        <f>+'[1]150203'!C296</f>
        <v>2.5</v>
      </c>
      <c r="E655" s="3">
        <f>+'[1]150203'!D296</f>
        <v>3.4</v>
      </c>
      <c r="F655" s="3">
        <f>+'[1]150203'!E296</f>
        <v>2.8</v>
      </c>
      <c r="G655" s="3">
        <f>+'[1]150203'!F296</f>
        <v>6.5</v>
      </c>
      <c r="H655" s="3">
        <f>+'[1]150203'!G296</f>
        <v>-0.1</v>
      </c>
      <c r="I655" s="3">
        <f>+'[1]150203'!H296</f>
        <v>50</v>
      </c>
      <c r="J655" s="3">
        <f>+'[1]150203'!I296</f>
        <v>1.5</v>
      </c>
      <c r="K655" s="3">
        <f>+'[1]150203'!J296</f>
        <v>23</v>
      </c>
      <c r="L655" s="3">
        <f>+'[1]150203'!K296</f>
        <v>19.5</v>
      </c>
      <c r="M655" s="3">
        <f>+'[1]150203'!L296</f>
        <v>18.100000000000001</v>
      </c>
      <c r="N655" s="3">
        <f>+'[1]150203'!M296</f>
        <v>18.600000000000001</v>
      </c>
      <c r="O655" s="3">
        <f>+'[1]150203'!N296</f>
        <v>29.3</v>
      </c>
      <c r="P655" s="3">
        <f>+'[1]150203'!O296</f>
        <v>16.899999999999999</v>
      </c>
      <c r="Q655" s="3">
        <f>+'[1]150203'!P296</f>
        <v>15.5</v>
      </c>
      <c r="R655" s="3">
        <f>+'[1]150203'!Q296</f>
        <v>14.7</v>
      </c>
      <c r="S655" s="3">
        <f>+'[1]150203'!R296</f>
        <v>14.3</v>
      </c>
      <c r="T655" s="3">
        <f>+'[1]150203'!S296</f>
        <v>12.6</v>
      </c>
      <c r="U655" s="3">
        <f>+'[1]150203'!T296</f>
        <v>20.100000000000001</v>
      </c>
      <c r="V655" s="3">
        <f>+'[1]150203'!U296</f>
        <v>10.6</v>
      </c>
      <c r="W655" s="3">
        <f>+'[1]150203'!V296</f>
        <v>9.6</v>
      </c>
      <c r="X655" s="3">
        <f>+'[1]150203'!W296</f>
        <v>24.6</v>
      </c>
      <c r="Y655" s="3">
        <f>+'[1]150203'!X296</f>
        <v>24755</v>
      </c>
      <c r="Z655" s="3">
        <f>+'[1]150203'!Y296</f>
        <v>-25</v>
      </c>
      <c r="AA655" s="3">
        <f>+'[1]150203'!Z296</f>
        <v>1</v>
      </c>
      <c r="AB655" s="3">
        <f>+'[1]150203'!AA296</f>
        <v>5.0347099999999999E-2</v>
      </c>
      <c r="AC655" s="3">
        <f>+'[1]150203'!AB296</f>
        <v>10.1</v>
      </c>
      <c r="AD655" s="3">
        <f>+'[1]150203'!AC296</f>
        <v>10</v>
      </c>
      <c r="AE655" s="3">
        <f>+'[1]150203'!AD296</f>
        <v>0.82199999999999995</v>
      </c>
      <c r="AF655" s="3">
        <f>+'[1]150203'!AE296</f>
        <v>-1750</v>
      </c>
    </row>
    <row r="656" spans="1:32" x14ac:dyDescent="0.25">
      <c r="A656" s="1">
        <f>+'[1]150203'!A297</f>
        <v>0.10204861111111112</v>
      </c>
      <c r="B656" s="2">
        <f t="shared" si="10"/>
        <v>654.5</v>
      </c>
      <c r="C656" s="3">
        <f>+'[1]150203'!B297</f>
        <v>10.6</v>
      </c>
      <c r="D656" s="3">
        <f>+'[1]150203'!C297</f>
        <v>2.5</v>
      </c>
      <c r="E656" s="3">
        <f>+'[1]150203'!D297</f>
        <v>3.4</v>
      </c>
      <c r="F656" s="3">
        <f>+'[1]150203'!E297</f>
        <v>3</v>
      </c>
      <c r="G656" s="3">
        <f>+'[1]150203'!F297</f>
        <v>6.5</v>
      </c>
      <c r="H656" s="3">
        <f>+'[1]150203'!G297</f>
        <v>-0.2</v>
      </c>
      <c r="I656" s="3">
        <f>+'[1]150203'!H297</f>
        <v>50</v>
      </c>
      <c r="J656" s="3">
        <f>+'[1]150203'!I297</f>
        <v>2.4</v>
      </c>
      <c r="K656" s="3">
        <f>+'[1]150203'!J297</f>
        <v>23</v>
      </c>
      <c r="L656" s="3">
        <f>+'[1]150203'!K297</f>
        <v>19.399999999999999</v>
      </c>
      <c r="M656" s="3">
        <f>+'[1]150203'!L297</f>
        <v>18.2</v>
      </c>
      <c r="N656" s="3">
        <f>+'[1]150203'!M297</f>
        <v>18.600000000000001</v>
      </c>
      <c r="O656" s="3">
        <f>+'[1]150203'!N297</f>
        <v>29.3</v>
      </c>
      <c r="P656" s="3">
        <f>+'[1]150203'!O297</f>
        <v>16.899999999999999</v>
      </c>
      <c r="Q656" s="3">
        <f>+'[1]150203'!P297</f>
        <v>15.5</v>
      </c>
      <c r="R656" s="3">
        <f>+'[1]150203'!Q297</f>
        <v>14.7</v>
      </c>
      <c r="S656" s="3">
        <f>+'[1]150203'!R297</f>
        <v>14.3</v>
      </c>
      <c r="T656" s="3">
        <f>+'[1]150203'!S297</f>
        <v>12.7</v>
      </c>
      <c r="U656" s="3">
        <f>+'[1]150203'!T297</f>
        <v>20.100000000000001</v>
      </c>
      <c r="V656" s="3">
        <f>+'[1]150203'!U297</f>
        <v>10.6</v>
      </c>
      <c r="W656" s="3">
        <f>+'[1]150203'!V297</f>
        <v>9.5</v>
      </c>
      <c r="X656" s="3">
        <f>+'[1]150203'!W297</f>
        <v>24.6</v>
      </c>
      <c r="Y656" s="3">
        <f>+'[1]150203'!X297</f>
        <v>24724</v>
      </c>
      <c r="Z656" s="3">
        <f>+'[1]150203'!Y297</f>
        <v>-25</v>
      </c>
      <c r="AA656" s="3">
        <f>+'[1]150203'!Z297</f>
        <v>1</v>
      </c>
      <c r="AB656" s="3">
        <f>+'[1]150203'!AA297</f>
        <v>4.8850299999999999E-2</v>
      </c>
      <c r="AC656" s="3">
        <f>+'[1]150203'!AB297</f>
        <v>10</v>
      </c>
      <c r="AD656" s="3">
        <f>+'[1]150203'!AC297</f>
        <v>10</v>
      </c>
      <c r="AE656" s="3">
        <f>+'[1]150203'!AD297</f>
        <v>0.82199999999999995</v>
      </c>
      <c r="AF656" s="3">
        <f>+'[1]150203'!AE297</f>
        <v>-1750</v>
      </c>
    </row>
    <row r="657" spans="1:32" x14ac:dyDescent="0.25">
      <c r="A657" s="1">
        <f>+'[1]150203'!A298</f>
        <v>0.10239583333333334</v>
      </c>
      <c r="B657" s="2">
        <f t="shared" si="10"/>
        <v>655.5</v>
      </c>
      <c r="C657" s="3">
        <f>+'[1]150203'!B298</f>
        <v>10.6</v>
      </c>
      <c r="D657" s="3">
        <f>+'[1]150203'!C298</f>
        <v>2.5</v>
      </c>
      <c r="E657" s="3">
        <f>+'[1]150203'!D298</f>
        <v>3.4</v>
      </c>
      <c r="F657" s="3">
        <f>+'[1]150203'!E298</f>
        <v>2.9</v>
      </c>
      <c r="G657" s="3">
        <f>+'[1]150203'!F298</f>
        <v>6.4</v>
      </c>
      <c r="H657" s="3">
        <f>+'[1]150203'!G298</f>
        <v>-0.1</v>
      </c>
      <c r="I657" s="3">
        <f>+'[1]150203'!H298</f>
        <v>50</v>
      </c>
      <c r="J657" s="3">
        <f>+'[1]150203'!I298</f>
        <v>1.7</v>
      </c>
      <c r="K657" s="3">
        <f>+'[1]150203'!J298</f>
        <v>23</v>
      </c>
      <c r="L657" s="3">
        <f>+'[1]150203'!K298</f>
        <v>19.5</v>
      </c>
      <c r="M657" s="3">
        <f>+'[1]150203'!L298</f>
        <v>18.100000000000001</v>
      </c>
      <c r="N657" s="3">
        <f>+'[1]150203'!M298</f>
        <v>18.600000000000001</v>
      </c>
      <c r="O657" s="3">
        <f>+'[1]150203'!N298</f>
        <v>29.3</v>
      </c>
      <c r="P657" s="3">
        <f>+'[1]150203'!O298</f>
        <v>17</v>
      </c>
      <c r="Q657" s="3">
        <f>+'[1]150203'!P298</f>
        <v>15.5</v>
      </c>
      <c r="R657" s="3">
        <f>+'[1]150203'!Q298</f>
        <v>14.6</v>
      </c>
      <c r="S657" s="3">
        <f>+'[1]150203'!R298</f>
        <v>14.2</v>
      </c>
      <c r="T657" s="3">
        <f>+'[1]150203'!S298</f>
        <v>12.7</v>
      </c>
      <c r="U657" s="3">
        <f>+'[1]150203'!T298</f>
        <v>20.100000000000001</v>
      </c>
      <c r="V657" s="3">
        <f>+'[1]150203'!U298</f>
        <v>10.5</v>
      </c>
      <c r="W657" s="3">
        <f>+'[1]150203'!V298</f>
        <v>9.5</v>
      </c>
      <c r="X657" s="3">
        <f>+'[1]150203'!W298</f>
        <v>24.6</v>
      </c>
      <c r="Y657" s="3">
        <f>+'[1]150203'!X298</f>
        <v>24728</v>
      </c>
      <c r="Z657" s="3">
        <f>+'[1]150203'!Y298</f>
        <v>-25</v>
      </c>
      <c r="AA657" s="3">
        <f>+'[1]150203'!Z298</f>
        <v>1</v>
      </c>
      <c r="AB657" s="3">
        <f>+'[1]150203'!AA298</f>
        <v>5.0891400000000003E-2</v>
      </c>
      <c r="AC657" s="3">
        <f>+'[1]150203'!AB298</f>
        <v>10</v>
      </c>
      <c r="AD657" s="3">
        <f>+'[1]150203'!AC298</f>
        <v>10</v>
      </c>
      <c r="AE657" s="3">
        <f>+'[1]150203'!AD298</f>
        <v>0.82199999999999995</v>
      </c>
      <c r="AF657" s="3">
        <f>+'[1]150203'!AE298</f>
        <v>-1750</v>
      </c>
    </row>
    <row r="658" spans="1:32" x14ac:dyDescent="0.25">
      <c r="A658" s="1">
        <f>+'[1]150203'!A299</f>
        <v>0.10274305555555556</v>
      </c>
      <c r="B658" s="2">
        <f t="shared" si="10"/>
        <v>656.5</v>
      </c>
      <c r="C658" s="3">
        <f>+'[1]150203'!B299</f>
        <v>10.6</v>
      </c>
      <c r="D658" s="3">
        <f>+'[1]150203'!C299</f>
        <v>2.4</v>
      </c>
      <c r="E658" s="3">
        <f>+'[1]150203'!D299</f>
        <v>3.4</v>
      </c>
      <c r="F658" s="3">
        <f>+'[1]150203'!E299</f>
        <v>2.8</v>
      </c>
      <c r="G658" s="3">
        <f>+'[1]150203'!F299</f>
        <v>6.4</v>
      </c>
      <c r="H658" s="3">
        <f>+'[1]150203'!G299</f>
        <v>-0.2</v>
      </c>
      <c r="I658" s="3">
        <f>+'[1]150203'!H299</f>
        <v>50</v>
      </c>
      <c r="J658" s="3">
        <f>+'[1]150203'!I299</f>
        <v>1.7</v>
      </c>
      <c r="K658" s="3">
        <f>+'[1]150203'!J299</f>
        <v>23</v>
      </c>
      <c r="L658" s="3">
        <f>+'[1]150203'!K299</f>
        <v>19.5</v>
      </c>
      <c r="M658" s="3">
        <f>+'[1]150203'!L299</f>
        <v>18.2</v>
      </c>
      <c r="N658" s="3">
        <f>+'[1]150203'!M299</f>
        <v>18.600000000000001</v>
      </c>
      <c r="O658" s="3">
        <f>+'[1]150203'!N299</f>
        <v>29.3</v>
      </c>
      <c r="P658" s="3">
        <f>+'[1]150203'!O299</f>
        <v>17</v>
      </c>
      <c r="Q658" s="3">
        <f>+'[1]150203'!P299</f>
        <v>15.5</v>
      </c>
      <c r="R658" s="3">
        <f>+'[1]150203'!Q299</f>
        <v>14.6</v>
      </c>
      <c r="S658" s="3">
        <f>+'[1]150203'!R299</f>
        <v>14.3</v>
      </c>
      <c r="T658" s="3">
        <f>+'[1]150203'!S299</f>
        <v>12.6</v>
      </c>
      <c r="U658" s="3">
        <f>+'[1]150203'!T299</f>
        <v>20.100000000000001</v>
      </c>
      <c r="V658" s="3">
        <f>+'[1]150203'!U299</f>
        <v>10.5</v>
      </c>
      <c r="W658" s="3">
        <f>+'[1]150203'!V299</f>
        <v>9.5</v>
      </c>
      <c r="X658" s="3">
        <f>+'[1]150203'!W299</f>
        <v>24.6</v>
      </c>
      <c r="Y658" s="3">
        <f>+'[1]150203'!X299</f>
        <v>24770</v>
      </c>
      <c r="Z658" s="3">
        <f>+'[1]150203'!Y299</f>
        <v>-25</v>
      </c>
      <c r="AA658" s="3">
        <f>+'[1]150203'!Z299</f>
        <v>1</v>
      </c>
      <c r="AB658" s="3">
        <f>+'[1]150203'!AA299</f>
        <v>5.0891400000000003E-2</v>
      </c>
      <c r="AC658" s="3">
        <f>+'[1]150203'!AB299</f>
        <v>10</v>
      </c>
      <c r="AD658" s="3">
        <f>+'[1]150203'!AC299</f>
        <v>10</v>
      </c>
      <c r="AE658" s="3">
        <f>+'[1]150203'!AD299</f>
        <v>0.82199999999999995</v>
      </c>
      <c r="AF658" s="3">
        <f>+'[1]150203'!AE299</f>
        <v>-1750</v>
      </c>
    </row>
    <row r="659" spans="1:32" x14ac:dyDescent="0.25">
      <c r="A659" s="1">
        <f>+'[1]150203'!A300</f>
        <v>0.10309027777777778</v>
      </c>
      <c r="B659" s="2">
        <f t="shared" si="10"/>
        <v>657.5</v>
      </c>
      <c r="C659" s="3">
        <f>+'[1]150203'!B300</f>
        <v>10.6</v>
      </c>
      <c r="D659" s="3">
        <f>+'[1]150203'!C300</f>
        <v>2.5</v>
      </c>
      <c r="E659" s="3">
        <f>+'[1]150203'!D300</f>
        <v>3.4</v>
      </c>
      <c r="F659" s="3">
        <f>+'[1]150203'!E300</f>
        <v>3.1</v>
      </c>
      <c r="G659" s="3">
        <f>+'[1]150203'!F300</f>
        <v>6.5</v>
      </c>
      <c r="H659" s="3">
        <f>+'[1]150203'!G300</f>
        <v>-0.2</v>
      </c>
      <c r="I659" s="3">
        <f>+'[1]150203'!H300</f>
        <v>50</v>
      </c>
      <c r="J659" s="3">
        <f>+'[1]150203'!I300</f>
        <v>1.7</v>
      </c>
      <c r="K659" s="3">
        <f>+'[1]150203'!J300</f>
        <v>23</v>
      </c>
      <c r="L659" s="3">
        <f>+'[1]150203'!K300</f>
        <v>19.399999999999999</v>
      </c>
      <c r="M659" s="3">
        <f>+'[1]150203'!L300</f>
        <v>18.2</v>
      </c>
      <c r="N659" s="3">
        <f>+'[1]150203'!M300</f>
        <v>18.600000000000001</v>
      </c>
      <c r="O659" s="3">
        <f>+'[1]150203'!N300</f>
        <v>29.1</v>
      </c>
      <c r="P659" s="3">
        <f>+'[1]150203'!O300</f>
        <v>17</v>
      </c>
      <c r="Q659" s="3">
        <f>+'[1]150203'!P300</f>
        <v>15.5</v>
      </c>
      <c r="R659" s="3">
        <f>+'[1]150203'!Q300</f>
        <v>14.7</v>
      </c>
      <c r="S659" s="3">
        <f>+'[1]150203'!R300</f>
        <v>14.2</v>
      </c>
      <c r="T659" s="3">
        <f>+'[1]150203'!S300</f>
        <v>12.7</v>
      </c>
      <c r="U659" s="3">
        <f>+'[1]150203'!T300</f>
        <v>20.100000000000001</v>
      </c>
      <c r="V659" s="3">
        <f>+'[1]150203'!U300</f>
        <v>10.5</v>
      </c>
      <c r="W659" s="3">
        <f>+'[1]150203'!V300</f>
        <v>9.5</v>
      </c>
      <c r="X659" s="3">
        <f>+'[1]150203'!W300</f>
        <v>24.6</v>
      </c>
      <c r="Y659" s="3">
        <f>+'[1]150203'!X300</f>
        <v>24733</v>
      </c>
      <c r="Z659" s="3">
        <f>+'[1]150203'!Y300</f>
        <v>-25</v>
      </c>
      <c r="AA659" s="3">
        <f>+'[1]150203'!Z300</f>
        <v>1</v>
      </c>
      <c r="AB659" s="3">
        <f>+'[1]150203'!AA300</f>
        <v>4.9802800000000001E-2</v>
      </c>
      <c r="AC659" s="3">
        <f>+'[1]150203'!AB300</f>
        <v>10</v>
      </c>
      <c r="AD659" s="3">
        <f>+'[1]150203'!AC300</f>
        <v>10</v>
      </c>
      <c r="AE659" s="3">
        <f>+'[1]150203'!AD300</f>
        <v>0.82199999999999995</v>
      </c>
      <c r="AF659" s="3">
        <f>+'[1]150203'!AE300</f>
        <v>-1750</v>
      </c>
    </row>
    <row r="660" spans="1:32" x14ac:dyDescent="0.25">
      <c r="A660" s="1">
        <f>+'[1]150203'!A301</f>
        <v>0.1034375</v>
      </c>
      <c r="B660" s="2">
        <f t="shared" si="10"/>
        <v>658.5</v>
      </c>
      <c r="C660" s="3">
        <f>+'[1]150203'!B301</f>
        <v>10.6</v>
      </c>
      <c r="D660" s="3">
        <f>+'[1]150203'!C301</f>
        <v>2.5</v>
      </c>
      <c r="E660" s="3">
        <f>+'[1]150203'!D301</f>
        <v>3.3</v>
      </c>
      <c r="F660" s="3">
        <f>+'[1]150203'!E301</f>
        <v>2.9</v>
      </c>
      <c r="G660" s="3">
        <f>+'[1]150203'!F301</f>
        <v>6.5</v>
      </c>
      <c r="H660" s="3">
        <f>+'[1]150203'!G301</f>
        <v>-0.2</v>
      </c>
      <c r="I660" s="3">
        <f>+'[1]150203'!H301</f>
        <v>50</v>
      </c>
      <c r="J660" s="3">
        <f>+'[1]150203'!I301</f>
        <v>2.2999999999999998</v>
      </c>
      <c r="K660" s="3">
        <f>+'[1]150203'!J301</f>
        <v>23</v>
      </c>
      <c r="L660" s="3">
        <f>+'[1]150203'!K301</f>
        <v>19.5</v>
      </c>
      <c r="M660" s="3">
        <f>+'[1]150203'!L301</f>
        <v>18.2</v>
      </c>
      <c r="N660" s="3">
        <f>+'[1]150203'!M301</f>
        <v>18.600000000000001</v>
      </c>
      <c r="O660" s="3">
        <f>+'[1]150203'!N301</f>
        <v>29.1</v>
      </c>
      <c r="P660" s="3">
        <f>+'[1]150203'!O301</f>
        <v>17</v>
      </c>
      <c r="Q660" s="3">
        <f>+'[1]150203'!P301</f>
        <v>15.5</v>
      </c>
      <c r="R660" s="3">
        <f>+'[1]150203'!Q301</f>
        <v>14.6</v>
      </c>
      <c r="S660" s="3">
        <f>+'[1]150203'!R301</f>
        <v>14.2</v>
      </c>
      <c r="T660" s="3">
        <f>+'[1]150203'!S301</f>
        <v>12.6</v>
      </c>
      <c r="U660" s="3">
        <f>+'[1]150203'!T301</f>
        <v>20.100000000000001</v>
      </c>
      <c r="V660" s="3">
        <f>+'[1]150203'!U301</f>
        <v>10.6</v>
      </c>
      <c r="W660" s="3">
        <f>+'[1]150203'!V301</f>
        <v>9.5</v>
      </c>
      <c r="X660" s="3">
        <f>+'[1]150203'!W301</f>
        <v>24.6</v>
      </c>
      <c r="Y660" s="3">
        <f>+'[1]150203'!X301</f>
        <v>24748</v>
      </c>
      <c r="Z660" s="3">
        <f>+'[1]150203'!Y301</f>
        <v>-25</v>
      </c>
      <c r="AA660" s="3">
        <f>+'[1]150203'!Z301</f>
        <v>1</v>
      </c>
      <c r="AB660" s="3">
        <f>+'[1]150203'!AA301</f>
        <v>4.8578200000000002E-2</v>
      </c>
      <c r="AC660" s="3">
        <f>+'[1]150203'!AB301</f>
        <v>10</v>
      </c>
      <c r="AD660" s="3">
        <f>+'[1]150203'!AC301</f>
        <v>10</v>
      </c>
      <c r="AE660" s="3">
        <f>+'[1]150203'!AD301</f>
        <v>0.82199999999999995</v>
      </c>
      <c r="AF660" s="3">
        <f>+'[1]150203'!AE301</f>
        <v>-1750</v>
      </c>
    </row>
    <row r="661" spans="1:32" x14ac:dyDescent="0.25">
      <c r="A661" s="1">
        <f>+'[1]150203'!A302</f>
        <v>0.10378472222222222</v>
      </c>
      <c r="B661" s="2">
        <f t="shared" si="10"/>
        <v>659.5</v>
      </c>
      <c r="C661" s="3">
        <f>+'[1]150203'!B302</f>
        <v>10.6</v>
      </c>
      <c r="D661" s="3">
        <f>+'[1]150203'!C302</f>
        <v>2.4</v>
      </c>
      <c r="E661" s="3">
        <f>+'[1]150203'!D302</f>
        <v>3.4</v>
      </c>
      <c r="F661" s="3">
        <f>+'[1]150203'!E302</f>
        <v>2.9</v>
      </c>
      <c r="G661" s="3">
        <f>+'[1]150203'!F302</f>
        <v>6.4</v>
      </c>
      <c r="H661" s="3">
        <f>+'[1]150203'!G302</f>
        <v>-0.2</v>
      </c>
      <c r="I661" s="3">
        <f>+'[1]150203'!H302</f>
        <v>50</v>
      </c>
      <c r="J661" s="3">
        <f>+'[1]150203'!I302</f>
        <v>1.9</v>
      </c>
      <c r="K661" s="3">
        <f>+'[1]150203'!J302</f>
        <v>23</v>
      </c>
      <c r="L661" s="3">
        <f>+'[1]150203'!K302</f>
        <v>19.399999999999999</v>
      </c>
      <c r="M661" s="3">
        <f>+'[1]150203'!L302</f>
        <v>18.100000000000001</v>
      </c>
      <c r="N661" s="3">
        <f>+'[1]150203'!M302</f>
        <v>18.5</v>
      </c>
      <c r="O661" s="3">
        <f>+'[1]150203'!N302</f>
        <v>29</v>
      </c>
      <c r="P661" s="3">
        <f>+'[1]150203'!O302</f>
        <v>16.899999999999999</v>
      </c>
      <c r="Q661" s="3">
        <f>+'[1]150203'!P302</f>
        <v>15.5</v>
      </c>
      <c r="R661" s="3">
        <f>+'[1]150203'!Q302</f>
        <v>14.6</v>
      </c>
      <c r="S661" s="3">
        <f>+'[1]150203'!R302</f>
        <v>14.3</v>
      </c>
      <c r="T661" s="3">
        <f>+'[1]150203'!S302</f>
        <v>12.6</v>
      </c>
      <c r="U661" s="3">
        <f>+'[1]150203'!T302</f>
        <v>20.100000000000001</v>
      </c>
      <c r="V661" s="3">
        <f>+'[1]150203'!U302</f>
        <v>10.6</v>
      </c>
      <c r="W661" s="3">
        <f>+'[1]150203'!V302</f>
        <v>9.5</v>
      </c>
      <c r="X661" s="3">
        <f>+'[1]150203'!W302</f>
        <v>24.5</v>
      </c>
      <c r="Y661" s="3">
        <f>+'[1]150203'!X302</f>
        <v>24740</v>
      </c>
      <c r="Z661" s="3">
        <f>+'[1]150203'!Y302</f>
        <v>-25</v>
      </c>
      <c r="AA661" s="3">
        <f>+'[1]150203'!Z302</f>
        <v>1</v>
      </c>
      <c r="AB661" s="3">
        <f>+'[1]150203'!AA302</f>
        <v>4.8714199999999999E-2</v>
      </c>
      <c r="AC661" s="3">
        <f>+'[1]150203'!AB302</f>
        <v>10.1</v>
      </c>
      <c r="AD661" s="3">
        <f>+'[1]150203'!AC302</f>
        <v>10</v>
      </c>
      <c r="AE661" s="3">
        <f>+'[1]150203'!AD302</f>
        <v>0.82199999999999995</v>
      </c>
      <c r="AF661" s="3">
        <f>+'[1]150203'!AE302</f>
        <v>-1750</v>
      </c>
    </row>
    <row r="662" spans="1:32" x14ac:dyDescent="0.25">
      <c r="A662" s="1">
        <f>+'[1]150203'!A303</f>
        <v>0.10413194444444444</v>
      </c>
      <c r="B662" s="2">
        <f t="shared" si="10"/>
        <v>660.5</v>
      </c>
      <c r="C662" s="3">
        <f>+'[1]150203'!B303</f>
        <v>10.6</v>
      </c>
      <c r="D662" s="3">
        <f>+'[1]150203'!C303</f>
        <v>2.4</v>
      </c>
      <c r="E662" s="3">
        <f>+'[1]150203'!D303</f>
        <v>3.4</v>
      </c>
      <c r="F662" s="3">
        <f>+'[1]150203'!E303</f>
        <v>2.8</v>
      </c>
      <c r="G662" s="3">
        <f>+'[1]150203'!F303</f>
        <v>6.5</v>
      </c>
      <c r="H662" s="3">
        <f>+'[1]150203'!G303</f>
        <v>-0.2</v>
      </c>
      <c r="I662" s="3">
        <f>+'[1]150203'!H303</f>
        <v>50</v>
      </c>
      <c r="J662" s="3">
        <f>+'[1]150203'!I303</f>
        <v>1.7</v>
      </c>
      <c r="K662" s="3">
        <f>+'[1]150203'!J303</f>
        <v>23</v>
      </c>
      <c r="L662" s="3">
        <f>+'[1]150203'!K303</f>
        <v>19.5</v>
      </c>
      <c r="M662" s="3">
        <f>+'[1]150203'!L303</f>
        <v>18.100000000000001</v>
      </c>
      <c r="N662" s="3">
        <f>+'[1]150203'!M303</f>
        <v>18.5</v>
      </c>
      <c r="O662" s="3">
        <f>+'[1]150203'!N303</f>
        <v>29</v>
      </c>
      <c r="P662" s="3">
        <f>+'[1]150203'!O303</f>
        <v>17</v>
      </c>
      <c r="Q662" s="3">
        <f>+'[1]150203'!P303</f>
        <v>15.5</v>
      </c>
      <c r="R662" s="3">
        <f>+'[1]150203'!Q303</f>
        <v>14.6</v>
      </c>
      <c r="S662" s="3">
        <f>+'[1]150203'!R303</f>
        <v>14.2</v>
      </c>
      <c r="T662" s="3">
        <f>+'[1]150203'!S303</f>
        <v>12.6</v>
      </c>
      <c r="U662" s="3">
        <f>+'[1]150203'!T303</f>
        <v>20.100000000000001</v>
      </c>
      <c r="V662" s="3">
        <f>+'[1]150203'!U303</f>
        <v>10.6</v>
      </c>
      <c r="W662" s="3">
        <f>+'[1]150203'!V303</f>
        <v>9.6</v>
      </c>
      <c r="X662" s="3">
        <f>+'[1]150203'!W303</f>
        <v>24.5</v>
      </c>
      <c r="Y662" s="3">
        <f>+'[1]150203'!X303</f>
        <v>24748</v>
      </c>
      <c r="Z662" s="3">
        <f>+'[1]150203'!Y303</f>
        <v>-25</v>
      </c>
      <c r="AA662" s="3">
        <f>+'[1]150203'!Z303</f>
        <v>1</v>
      </c>
      <c r="AB662" s="3">
        <f>+'[1]150203'!AA303</f>
        <v>5.1571800000000001E-2</v>
      </c>
      <c r="AC662" s="3">
        <f>+'[1]150203'!AB303</f>
        <v>9.9</v>
      </c>
      <c r="AD662" s="3">
        <f>+'[1]150203'!AC303</f>
        <v>10</v>
      </c>
      <c r="AE662" s="3">
        <f>+'[1]150203'!AD303</f>
        <v>0.82199999999999995</v>
      </c>
      <c r="AF662" s="3">
        <f>+'[1]150203'!AE303</f>
        <v>-1750</v>
      </c>
    </row>
    <row r="663" spans="1:32" x14ac:dyDescent="0.25">
      <c r="A663" s="1">
        <f>+'[1]150203'!A304</f>
        <v>0.10447916666666666</v>
      </c>
      <c r="B663" s="2">
        <f t="shared" si="10"/>
        <v>661.5</v>
      </c>
      <c r="C663" s="3">
        <f>+'[1]150203'!B304</f>
        <v>8</v>
      </c>
      <c r="D663" s="3">
        <f>+'[1]150203'!C304</f>
        <v>0.6</v>
      </c>
      <c r="E663" s="3">
        <f>+'[1]150203'!D304</f>
        <v>2</v>
      </c>
      <c r="F663" s="3">
        <f>+'[1]150203'!E304</f>
        <v>1.8</v>
      </c>
      <c r="G663" s="3">
        <f>+'[1]150203'!F304</f>
        <v>6.2</v>
      </c>
      <c r="H663" s="3">
        <f>+'[1]150203'!G304</f>
        <v>0</v>
      </c>
      <c r="I663" s="3">
        <f>+'[1]150203'!H304</f>
        <v>50</v>
      </c>
      <c r="J663" s="3">
        <f>+'[1]150203'!I304</f>
        <v>1.5</v>
      </c>
      <c r="K663" s="3">
        <f>+'[1]150203'!J304</f>
        <v>23</v>
      </c>
      <c r="L663" s="3">
        <f>+'[1]150203'!K304</f>
        <v>19.399999999999999</v>
      </c>
      <c r="M663" s="3">
        <f>+'[1]150203'!L304</f>
        <v>18.100000000000001</v>
      </c>
      <c r="N663" s="3">
        <f>+'[1]150203'!M304</f>
        <v>18.600000000000001</v>
      </c>
      <c r="O663" s="3">
        <f>+'[1]150203'!N304</f>
        <v>28.9</v>
      </c>
      <c r="P663" s="3">
        <f>+'[1]150203'!O304</f>
        <v>16.8</v>
      </c>
      <c r="Q663" s="3">
        <f>+'[1]150203'!P304</f>
        <v>15.5</v>
      </c>
      <c r="R663" s="3">
        <f>+'[1]150203'!Q304</f>
        <v>14.7</v>
      </c>
      <c r="S663" s="3">
        <f>+'[1]150203'!R304</f>
        <v>14.2</v>
      </c>
      <c r="T663" s="3">
        <f>+'[1]150203'!S304</f>
        <v>12.7</v>
      </c>
      <c r="U663" s="3">
        <f>+'[1]150203'!T304</f>
        <v>20.100000000000001</v>
      </c>
      <c r="V663" s="3">
        <f>+'[1]150203'!U304</f>
        <v>10.5</v>
      </c>
      <c r="W663" s="3">
        <f>+'[1]150203'!V304</f>
        <v>9.5</v>
      </c>
      <c r="X663" s="3">
        <f>+'[1]150203'!W304</f>
        <v>24.5</v>
      </c>
      <c r="Y663" s="3">
        <f>+'[1]150203'!X304</f>
        <v>24752</v>
      </c>
      <c r="Z663" s="3">
        <f>+'[1]150203'!Y304</f>
        <v>-25</v>
      </c>
      <c r="AA663" s="3">
        <f>+'[1]150203'!Z304</f>
        <v>1</v>
      </c>
      <c r="AB663" s="3">
        <f>+'[1]150203'!AA304</f>
        <v>5.1843899999999998E-2</v>
      </c>
      <c r="AC663" s="3">
        <f>+'[1]150203'!AB304</f>
        <v>10.1</v>
      </c>
      <c r="AD663" s="3">
        <f>+'[1]150203'!AC304</f>
        <v>10</v>
      </c>
      <c r="AE663" s="3">
        <f>+'[1]150203'!AD304</f>
        <v>0.82199999999999995</v>
      </c>
      <c r="AF663" s="3">
        <f>+'[1]150203'!AE304</f>
        <v>-950</v>
      </c>
    </row>
    <row r="664" spans="1:32" x14ac:dyDescent="0.25">
      <c r="A664" s="1">
        <f>+'[1]150203'!A305</f>
        <v>0.10482638888888889</v>
      </c>
      <c r="B664" s="2">
        <f t="shared" si="10"/>
        <v>662.5</v>
      </c>
      <c r="C664" s="3">
        <f>+'[1]150203'!B305</f>
        <v>7.9</v>
      </c>
      <c r="D664" s="3">
        <f>+'[1]150203'!C305</f>
        <v>0.8</v>
      </c>
      <c r="E664" s="3">
        <f>+'[1]150203'!D305</f>
        <v>1.9</v>
      </c>
      <c r="F664" s="3">
        <f>+'[1]150203'!E305</f>
        <v>1.7</v>
      </c>
      <c r="G664" s="3">
        <f>+'[1]150203'!F305</f>
        <v>6.2</v>
      </c>
      <c r="H664" s="3">
        <f>+'[1]150203'!G305</f>
        <v>-0.2</v>
      </c>
      <c r="I664" s="3">
        <f>+'[1]150203'!H305</f>
        <v>50</v>
      </c>
      <c r="J664" s="3">
        <f>+'[1]150203'!I305</f>
        <v>1.8</v>
      </c>
      <c r="K664" s="3">
        <f>+'[1]150203'!J305</f>
        <v>23.2</v>
      </c>
      <c r="L664" s="3">
        <f>+'[1]150203'!K305</f>
        <v>19.3</v>
      </c>
      <c r="M664" s="3">
        <f>+'[1]150203'!L305</f>
        <v>17.8</v>
      </c>
      <c r="N664" s="3">
        <f>+'[1]150203'!M305</f>
        <v>18.3</v>
      </c>
      <c r="O664" s="3">
        <f>+'[1]150203'!N305</f>
        <v>29</v>
      </c>
      <c r="P664" s="3">
        <f>+'[1]150203'!O305</f>
        <v>16.600000000000001</v>
      </c>
      <c r="Q664" s="3">
        <f>+'[1]150203'!P305</f>
        <v>15.1</v>
      </c>
      <c r="R664" s="3">
        <f>+'[1]150203'!Q305</f>
        <v>14.4</v>
      </c>
      <c r="S664" s="3">
        <f>+'[1]150203'!R305</f>
        <v>14.1</v>
      </c>
      <c r="T664" s="3">
        <f>+'[1]150203'!S305</f>
        <v>12.4</v>
      </c>
      <c r="U664" s="3">
        <f>+'[1]150203'!T305</f>
        <v>20.399999999999999</v>
      </c>
      <c r="V664" s="3">
        <f>+'[1]150203'!U305</f>
        <v>10.6</v>
      </c>
      <c r="W664" s="3">
        <f>+'[1]150203'!V305</f>
        <v>9.5</v>
      </c>
      <c r="X664" s="3">
        <f>+'[1]150203'!W305</f>
        <v>25.2</v>
      </c>
      <c r="Y664" s="3">
        <f>+'[1]150203'!X305</f>
        <v>13653</v>
      </c>
      <c r="Z664" s="3">
        <f>+'[1]150203'!Y305</f>
        <v>-25</v>
      </c>
      <c r="AA664" s="3">
        <f>+'[1]150203'!Z305</f>
        <v>1</v>
      </c>
      <c r="AB664" s="3">
        <f>+'[1]150203'!AA305</f>
        <v>7.5520699999999996E-2</v>
      </c>
      <c r="AC664" s="3">
        <f>+'[1]150203'!AB305</f>
        <v>9.9</v>
      </c>
      <c r="AD664" s="3">
        <f>+'[1]150203'!AC305</f>
        <v>10</v>
      </c>
      <c r="AE664" s="3">
        <f>+'[1]150203'!AD305</f>
        <v>0.82199999999999995</v>
      </c>
      <c r="AF664" s="3">
        <f>+'[1]150203'!AE305</f>
        <v>-950</v>
      </c>
    </row>
    <row r="665" spans="1:32" x14ac:dyDescent="0.25">
      <c r="A665" s="1">
        <f>+'[1]150203'!A306</f>
        <v>0.10517361111111112</v>
      </c>
      <c r="B665" s="2">
        <f t="shared" si="10"/>
        <v>663.5</v>
      </c>
      <c r="C665" s="3">
        <f>+'[1]150203'!B306</f>
        <v>7.9</v>
      </c>
      <c r="D665" s="3">
        <f>+'[1]150203'!C306</f>
        <v>0.8</v>
      </c>
      <c r="E665" s="3">
        <f>+'[1]150203'!D306</f>
        <v>1.8</v>
      </c>
      <c r="F665" s="3">
        <f>+'[1]150203'!E306</f>
        <v>1.8</v>
      </c>
      <c r="G665" s="3">
        <f>+'[1]150203'!F306</f>
        <v>6.3</v>
      </c>
      <c r="H665" s="3">
        <f>+'[1]150203'!G306</f>
        <v>0</v>
      </c>
      <c r="I665" s="3">
        <f>+'[1]150203'!H306</f>
        <v>50</v>
      </c>
      <c r="J665" s="3">
        <f>+'[1]150203'!I306</f>
        <v>2.1</v>
      </c>
      <c r="K665" s="3">
        <f>+'[1]150203'!J306</f>
        <v>23.5</v>
      </c>
      <c r="L665" s="3">
        <f>+'[1]150203'!K306</f>
        <v>19.5</v>
      </c>
      <c r="M665" s="3">
        <f>+'[1]150203'!L306</f>
        <v>18.100000000000001</v>
      </c>
      <c r="N665" s="3">
        <f>+'[1]150203'!M306</f>
        <v>18.399999999999999</v>
      </c>
      <c r="O665" s="3">
        <f>+'[1]150203'!N306</f>
        <v>29.1</v>
      </c>
      <c r="P665" s="3">
        <f>+'[1]150203'!O306</f>
        <v>16.3</v>
      </c>
      <c r="Q665" s="3">
        <f>+'[1]150203'!P306</f>
        <v>14.8</v>
      </c>
      <c r="R665" s="3">
        <f>+'[1]150203'!Q306</f>
        <v>14</v>
      </c>
      <c r="S665" s="3">
        <f>+'[1]150203'!R306</f>
        <v>13.6</v>
      </c>
      <c r="T665" s="3">
        <f>+'[1]150203'!S306</f>
        <v>12</v>
      </c>
      <c r="U665" s="3">
        <f>+'[1]150203'!T306</f>
        <v>20.5</v>
      </c>
      <c r="V665" s="3">
        <f>+'[1]150203'!U306</f>
        <v>10.5</v>
      </c>
      <c r="W665" s="3">
        <f>+'[1]150203'!V306</f>
        <v>9.5</v>
      </c>
      <c r="X665" s="3">
        <f>+'[1]150203'!W306</f>
        <v>25.7</v>
      </c>
      <c r="Y665" s="3">
        <f>+'[1]150203'!X306</f>
        <v>13650</v>
      </c>
      <c r="Z665" s="3">
        <f>+'[1]150203'!Y306</f>
        <v>-25</v>
      </c>
      <c r="AA665" s="3">
        <f>+'[1]150203'!Z306</f>
        <v>1</v>
      </c>
      <c r="AB665" s="3">
        <f>+'[1]150203'!AA306</f>
        <v>7.9874999999999998E-3</v>
      </c>
      <c r="AC665" s="3">
        <f>+'[1]150203'!AB306</f>
        <v>9.8000000000000007</v>
      </c>
      <c r="AD665" s="3">
        <f>+'[1]150203'!AC306</f>
        <v>10</v>
      </c>
      <c r="AE665" s="3">
        <f>+'[1]150203'!AD306</f>
        <v>0.82099999999999995</v>
      </c>
      <c r="AF665" s="3">
        <f>+'[1]150203'!AE306</f>
        <v>-950</v>
      </c>
    </row>
    <row r="666" spans="1:32" x14ac:dyDescent="0.25">
      <c r="A666" s="1">
        <f>+'[1]150203'!A307</f>
        <v>0.10552083333333333</v>
      </c>
      <c r="B666" s="2">
        <f t="shared" si="10"/>
        <v>664.5</v>
      </c>
      <c r="C666" s="3">
        <f>+'[1]150203'!B307</f>
        <v>7.9</v>
      </c>
      <c r="D666" s="3">
        <f>+'[1]150203'!C307</f>
        <v>0.8</v>
      </c>
      <c r="E666" s="3">
        <f>+'[1]150203'!D307</f>
        <v>2.1</v>
      </c>
      <c r="F666" s="3">
        <f>+'[1]150203'!E307</f>
        <v>1.8</v>
      </c>
      <c r="G666" s="3">
        <f>+'[1]150203'!F307</f>
        <v>6.3</v>
      </c>
      <c r="H666" s="3">
        <f>+'[1]150203'!G307</f>
        <v>-0.1</v>
      </c>
      <c r="I666" s="3">
        <f>+'[1]150203'!H307</f>
        <v>50</v>
      </c>
      <c r="J666" s="3">
        <f>+'[1]150203'!I307</f>
        <v>2.2000000000000002</v>
      </c>
      <c r="K666" s="3">
        <f>+'[1]150203'!J307</f>
        <v>23.6</v>
      </c>
      <c r="L666" s="3">
        <f>+'[1]150203'!K307</f>
        <v>19.600000000000001</v>
      </c>
      <c r="M666" s="3">
        <f>+'[1]150203'!L307</f>
        <v>18.2</v>
      </c>
      <c r="N666" s="3">
        <f>+'[1]150203'!M307</f>
        <v>18.5</v>
      </c>
      <c r="O666" s="3">
        <f>+'[1]150203'!N307</f>
        <v>29.1</v>
      </c>
      <c r="P666" s="3">
        <f>+'[1]150203'!O307</f>
        <v>16.100000000000001</v>
      </c>
      <c r="Q666" s="3">
        <f>+'[1]150203'!P307</f>
        <v>14.6</v>
      </c>
      <c r="R666" s="3">
        <f>+'[1]150203'!Q307</f>
        <v>13.8</v>
      </c>
      <c r="S666" s="3">
        <f>+'[1]150203'!R307</f>
        <v>13.5</v>
      </c>
      <c r="T666" s="3">
        <f>+'[1]150203'!S307</f>
        <v>11.8</v>
      </c>
      <c r="U666" s="3">
        <f>+'[1]150203'!T307</f>
        <v>20.7</v>
      </c>
      <c r="V666" s="3">
        <f>+'[1]150203'!U307</f>
        <v>10.4</v>
      </c>
      <c r="W666" s="3">
        <f>+'[1]150203'!V307</f>
        <v>9.5</v>
      </c>
      <c r="X666" s="3">
        <f>+'[1]150203'!W307</f>
        <v>25.9</v>
      </c>
      <c r="Y666" s="3">
        <f>+'[1]150203'!X307</f>
        <v>13657</v>
      </c>
      <c r="Z666" s="3">
        <f>+'[1]150203'!Y307</f>
        <v>-25</v>
      </c>
      <c r="AA666" s="3">
        <f>+'[1]150203'!Z307</f>
        <v>1</v>
      </c>
      <c r="AB666" s="3">
        <f>+'[1]150203'!AA307</f>
        <v>8.1916100000000006E-2</v>
      </c>
      <c r="AC666" s="3">
        <f>+'[1]150203'!AB307</f>
        <v>9.9</v>
      </c>
      <c r="AD666" s="3">
        <f>+'[1]150203'!AC307</f>
        <v>10</v>
      </c>
      <c r="AE666" s="3">
        <f>+'[1]150203'!AD307</f>
        <v>0.82099999999999995</v>
      </c>
      <c r="AF666" s="3">
        <f>+'[1]150203'!AE307</f>
        <v>-950</v>
      </c>
    </row>
    <row r="667" spans="1:32" x14ac:dyDescent="0.25">
      <c r="A667" s="1">
        <f>+'[1]150203'!A308</f>
        <v>0.10586805555555556</v>
      </c>
      <c r="B667" s="2">
        <f t="shared" si="10"/>
        <v>665.5</v>
      </c>
      <c r="C667" s="3">
        <f>+'[1]150203'!B308</f>
        <v>7.9</v>
      </c>
      <c r="D667" s="3">
        <f>+'[1]150203'!C308</f>
        <v>0.8</v>
      </c>
      <c r="E667" s="3">
        <f>+'[1]150203'!D308</f>
        <v>1.9</v>
      </c>
      <c r="F667" s="3">
        <f>+'[1]150203'!E308</f>
        <v>1.8</v>
      </c>
      <c r="G667" s="3">
        <f>+'[1]150203'!F308</f>
        <v>6.3</v>
      </c>
      <c r="H667" s="3">
        <f>+'[1]150203'!G308</f>
        <v>0</v>
      </c>
      <c r="I667" s="3">
        <f>+'[1]150203'!H308</f>
        <v>50</v>
      </c>
      <c r="J667" s="3">
        <f>+'[1]150203'!I308</f>
        <v>1.5</v>
      </c>
      <c r="K667" s="3">
        <f>+'[1]150203'!J308</f>
        <v>23.9</v>
      </c>
      <c r="L667" s="3">
        <f>+'[1]150203'!K308</f>
        <v>19.600000000000001</v>
      </c>
      <c r="M667" s="3">
        <f>+'[1]150203'!L308</f>
        <v>18.3</v>
      </c>
      <c r="N667" s="3">
        <f>+'[1]150203'!M308</f>
        <v>18.600000000000001</v>
      </c>
      <c r="O667" s="3">
        <f>+'[1]150203'!N308</f>
        <v>29.1</v>
      </c>
      <c r="P667" s="3">
        <f>+'[1]150203'!O308</f>
        <v>16.100000000000001</v>
      </c>
      <c r="Q667" s="3">
        <f>+'[1]150203'!P308</f>
        <v>14.5</v>
      </c>
      <c r="R667" s="3">
        <f>+'[1]150203'!Q308</f>
        <v>13.8</v>
      </c>
      <c r="S667" s="3">
        <f>+'[1]150203'!R308</f>
        <v>13.3</v>
      </c>
      <c r="T667" s="3">
        <f>+'[1]150203'!S308</f>
        <v>11.8</v>
      </c>
      <c r="U667" s="3">
        <f>+'[1]150203'!T308</f>
        <v>20.8</v>
      </c>
      <c r="V667" s="3">
        <f>+'[1]150203'!U308</f>
        <v>10.3</v>
      </c>
      <c r="W667" s="3">
        <f>+'[1]150203'!V308</f>
        <v>9.5</v>
      </c>
      <c r="X667" s="3">
        <f>+'[1]150203'!W308</f>
        <v>26.1</v>
      </c>
      <c r="Y667" s="3">
        <f>+'[1]150203'!X308</f>
        <v>13651</v>
      </c>
      <c r="Z667" s="3">
        <f>+'[1]150203'!Y308</f>
        <v>-25</v>
      </c>
      <c r="AA667" s="3">
        <f>+'[1]150203'!Z308</f>
        <v>1</v>
      </c>
      <c r="AB667" s="3">
        <f>+'[1]150203'!AA308</f>
        <v>8.1507899999999994E-2</v>
      </c>
      <c r="AC667" s="3">
        <f>+'[1]150203'!AB308</f>
        <v>10.1</v>
      </c>
      <c r="AD667" s="3">
        <f>+'[1]150203'!AC308</f>
        <v>10</v>
      </c>
      <c r="AE667" s="3">
        <f>+'[1]150203'!AD308</f>
        <v>0.82099999999999995</v>
      </c>
      <c r="AF667" s="3">
        <f>+'[1]150203'!AE308</f>
        <v>-950</v>
      </c>
    </row>
    <row r="668" spans="1:32" x14ac:dyDescent="0.25">
      <c r="A668" s="1">
        <f>+'[1]150203'!A309</f>
        <v>0.10621527777777778</v>
      </c>
      <c r="B668" s="2">
        <f t="shared" si="10"/>
        <v>666.5</v>
      </c>
      <c r="C668" s="3">
        <f>+'[1]150203'!B309</f>
        <v>7.9</v>
      </c>
      <c r="D668" s="3">
        <f>+'[1]150203'!C309</f>
        <v>0.7</v>
      </c>
      <c r="E668" s="3">
        <f>+'[1]150203'!D309</f>
        <v>1.9</v>
      </c>
      <c r="F668" s="3">
        <f>+'[1]150203'!E309</f>
        <v>1.8</v>
      </c>
      <c r="G668" s="3">
        <f>+'[1]150203'!F309</f>
        <v>6.3</v>
      </c>
      <c r="H668" s="3">
        <f>+'[1]150203'!G309</f>
        <v>0</v>
      </c>
      <c r="I668" s="3">
        <f>+'[1]150203'!H309</f>
        <v>50</v>
      </c>
      <c r="J668" s="3">
        <f>+'[1]150203'!I309</f>
        <v>1.9</v>
      </c>
      <c r="K668" s="3">
        <f>+'[1]150203'!J309</f>
        <v>24.1</v>
      </c>
      <c r="L668" s="3">
        <f>+'[1]150203'!K309</f>
        <v>19.8</v>
      </c>
      <c r="M668" s="3">
        <f>+'[1]150203'!L309</f>
        <v>18.399999999999999</v>
      </c>
      <c r="N668" s="3">
        <f>+'[1]150203'!M309</f>
        <v>18.600000000000001</v>
      </c>
      <c r="O668" s="3">
        <f>+'[1]150203'!N309</f>
        <v>29.1</v>
      </c>
      <c r="P668" s="3">
        <f>+'[1]150203'!O309</f>
        <v>16.2</v>
      </c>
      <c r="Q668" s="3">
        <f>+'[1]150203'!P309</f>
        <v>14.5</v>
      </c>
      <c r="R668" s="3">
        <f>+'[1]150203'!Q309</f>
        <v>13.8</v>
      </c>
      <c r="S668" s="3">
        <f>+'[1]150203'!R309</f>
        <v>13.3</v>
      </c>
      <c r="T668" s="3">
        <f>+'[1]150203'!S309</f>
        <v>11.7</v>
      </c>
      <c r="U668" s="3">
        <f>+'[1]150203'!T309</f>
        <v>21</v>
      </c>
      <c r="V668" s="3">
        <f>+'[1]150203'!U309</f>
        <v>10.4</v>
      </c>
      <c r="W668" s="3">
        <f>+'[1]150203'!V309</f>
        <v>9.5</v>
      </c>
      <c r="X668" s="3">
        <f>+'[1]150203'!W309</f>
        <v>26.3</v>
      </c>
      <c r="Y668" s="3">
        <f>+'[1]150203'!X309</f>
        <v>13643</v>
      </c>
      <c r="Z668" s="3">
        <f>+'[1]150203'!Y309</f>
        <v>-25</v>
      </c>
      <c r="AA668" s="3">
        <f>+'[1]150203'!Z309</f>
        <v>1</v>
      </c>
      <c r="AB668" s="3">
        <f>+'[1]150203'!AA309</f>
        <v>8.3821099999999996E-2</v>
      </c>
      <c r="AC668" s="3">
        <f>+'[1]150203'!AB309</f>
        <v>9.9</v>
      </c>
      <c r="AD668" s="3">
        <f>+'[1]150203'!AC309</f>
        <v>10</v>
      </c>
      <c r="AE668" s="3">
        <f>+'[1]150203'!AD309</f>
        <v>0.82099999999999995</v>
      </c>
      <c r="AF668" s="3">
        <f>+'[1]150203'!AE309</f>
        <v>-950</v>
      </c>
    </row>
    <row r="669" spans="1:32" x14ac:dyDescent="0.25">
      <c r="A669" s="1">
        <f>+'[1]150203'!A310</f>
        <v>0.1065625</v>
      </c>
      <c r="B669" s="2">
        <f t="shared" si="10"/>
        <v>667.5</v>
      </c>
      <c r="C669" s="3">
        <f>+'[1]150203'!B310</f>
        <v>7.9</v>
      </c>
      <c r="D669" s="3">
        <f>+'[1]150203'!C310</f>
        <v>0.8</v>
      </c>
      <c r="E669" s="3">
        <f>+'[1]150203'!D310</f>
        <v>1.9</v>
      </c>
      <c r="F669" s="3">
        <f>+'[1]150203'!E310</f>
        <v>1.8</v>
      </c>
      <c r="G669" s="3">
        <f>+'[1]150203'!F310</f>
        <v>6.3</v>
      </c>
      <c r="H669" s="3">
        <f>+'[1]150203'!G310</f>
        <v>0</v>
      </c>
      <c r="I669" s="3">
        <f>+'[1]150203'!H310</f>
        <v>50</v>
      </c>
      <c r="J669" s="3">
        <f>+'[1]150203'!I310</f>
        <v>1.7</v>
      </c>
      <c r="K669" s="3">
        <f>+'[1]150203'!J310</f>
        <v>24.3</v>
      </c>
      <c r="L669" s="3">
        <f>+'[1]150203'!K310</f>
        <v>19.8</v>
      </c>
      <c r="M669" s="3">
        <f>+'[1]150203'!L310</f>
        <v>18.5</v>
      </c>
      <c r="N669" s="3">
        <f>+'[1]150203'!M310</f>
        <v>18.8</v>
      </c>
      <c r="O669" s="3">
        <f>+'[1]150203'!N310</f>
        <v>29.1</v>
      </c>
      <c r="P669" s="3">
        <f>+'[1]150203'!O310</f>
        <v>16.3</v>
      </c>
      <c r="Q669" s="3">
        <f>+'[1]150203'!P310</f>
        <v>14.5</v>
      </c>
      <c r="R669" s="3">
        <f>+'[1]150203'!Q310</f>
        <v>13.8</v>
      </c>
      <c r="S669" s="3">
        <f>+'[1]150203'!R310</f>
        <v>13.3</v>
      </c>
      <c r="T669" s="3">
        <f>+'[1]150203'!S310</f>
        <v>11.8</v>
      </c>
      <c r="U669" s="3">
        <f>+'[1]150203'!T310</f>
        <v>21</v>
      </c>
      <c r="V669" s="3">
        <f>+'[1]150203'!U310</f>
        <v>10.3</v>
      </c>
      <c r="W669" s="3">
        <f>+'[1]150203'!V310</f>
        <v>9.6</v>
      </c>
      <c r="X669" s="3">
        <f>+'[1]150203'!W310</f>
        <v>26.5</v>
      </c>
      <c r="Y669" s="3">
        <f>+'[1]150203'!X310</f>
        <v>13658</v>
      </c>
      <c r="Z669" s="3">
        <f>+'[1]150203'!Y310</f>
        <v>-25</v>
      </c>
      <c r="AA669" s="3">
        <f>+'[1]150203'!Z310</f>
        <v>1</v>
      </c>
      <c r="AB669" s="3">
        <f>+'[1]150203'!AA310</f>
        <v>8.4365399999999993E-2</v>
      </c>
      <c r="AC669" s="3">
        <f>+'[1]150203'!AB310</f>
        <v>10</v>
      </c>
      <c r="AD669" s="3">
        <f>+'[1]150203'!AC310</f>
        <v>10</v>
      </c>
      <c r="AE669" s="3">
        <f>+'[1]150203'!AD310</f>
        <v>0.82</v>
      </c>
      <c r="AF669" s="3">
        <f>+'[1]150203'!AE310</f>
        <v>-950</v>
      </c>
    </row>
    <row r="670" spans="1:32" x14ac:dyDescent="0.25">
      <c r="A670" s="1">
        <f>+'[1]150203'!A311</f>
        <v>0.10690972222222223</v>
      </c>
      <c r="B670" s="2">
        <f t="shared" si="10"/>
        <v>668.5</v>
      </c>
      <c r="C670" s="3">
        <f>+'[1]150203'!B311</f>
        <v>7.9</v>
      </c>
      <c r="D670" s="3">
        <f>+'[1]150203'!C311</f>
        <v>0.8</v>
      </c>
      <c r="E670" s="3">
        <f>+'[1]150203'!D311</f>
        <v>2</v>
      </c>
      <c r="F670" s="3">
        <f>+'[1]150203'!E311</f>
        <v>1.8</v>
      </c>
      <c r="G670" s="3">
        <f>+'[1]150203'!F311</f>
        <v>6.2</v>
      </c>
      <c r="H670" s="3">
        <f>+'[1]150203'!G311</f>
        <v>0</v>
      </c>
      <c r="I670" s="3">
        <f>+'[1]150203'!H311</f>
        <v>50</v>
      </c>
      <c r="J670" s="3">
        <f>+'[1]150203'!I311</f>
        <v>2</v>
      </c>
      <c r="K670" s="3">
        <f>+'[1]150203'!J311</f>
        <v>24.5</v>
      </c>
      <c r="L670" s="3">
        <f>+'[1]150203'!K311</f>
        <v>20</v>
      </c>
      <c r="M670" s="3">
        <f>+'[1]150203'!L311</f>
        <v>18.5</v>
      </c>
      <c r="N670" s="3">
        <f>+'[1]150203'!M311</f>
        <v>18.8</v>
      </c>
      <c r="O670" s="3">
        <f>+'[1]150203'!N311</f>
        <v>29.1</v>
      </c>
      <c r="P670" s="3">
        <f>+'[1]150203'!O311</f>
        <v>16.3</v>
      </c>
      <c r="Q670" s="3">
        <f>+'[1]150203'!P311</f>
        <v>14.6</v>
      </c>
      <c r="R670" s="3">
        <f>+'[1]150203'!Q311</f>
        <v>13.8</v>
      </c>
      <c r="S670" s="3">
        <f>+'[1]150203'!R311</f>
        <v>13.3</v>
      </c>
      <c r="T670" s="3">
        <f>+'[1]150203'!S311</f>
        <v>11.8</v>
      </c>
      <c r="U670" s="3">
        <f>+'[1]150203'!T311</f>
        <v>21.1</v>
      </c>
      <c r="V670" s="3">
        <f>+'[1]150203'!U311</f>
        <v>10.3</v>
      </c>
      <c r="W670" s="3">
        <f>+'[1]150203'!V311</f>
        <v>9.6</v>
      </c>
      <c r="X670" s="3">
        <f>+'[1]150203'!W311</f>
        <v>26.6</v>
      </c>
      <c r="Y670" s="3">
        <f>+'[1]150203'!X311</f>
        <v>13628</v>
      </c>
      <c r="Z670" s="3">
        <f>+'[1]150203'!Y311</f>
        <v>-25</v>
      </c>
      <c r="AA670" s="3">
        <f>+'[1]150203'!Z311</f>
        <v>1</v>
      </c>
      <c r="AB670" s="3">
        <f>+'[1]150203'!AA311</f>
        <v>8.4773699999999994E-2</v>
      </c>
      <c r="AC670" s="3">
        <f>+'[1]150203'!AB311</f>
        <v>9.9</v>
      </c>
      <c r="AD670" s="3">
        <f>+'[1]150203'!AC311</f>
        <v>10</v>
      </c>
      <c r="AE670" s="3">
        <f>+'[1]150203'!AD311</f>
        <v>0.82</v>
      </c>
      <c r="AF670" s="3">
        <f>+'[1]150203'!AE311</f>
        <v>-950</v>
      </c>
    </row>
    <row r="671" spans="1:32" x14ac:dyDescent="0.25">
      <c r="A671" s="1">
        <f>+'[1]150203'!A312</f>
        <v>0.10725694444444445</v>
      </c>
      <c r="B671" s="2">
        <f t="shared" si="10"/>
        <v>669.5</v>
      </c>
      <c r="C671" s="3">
        <f>+'[1]150203'!B312</f>
        <v>7.9</v>
      </c>
      <c r="D671" s="3">
        <f>+'[1]150203'!C312</f>
        <v>0.9</v>
      </c>
      <c r="E671" s="3">
        <f>+'[1]150203'!D312</f>
        <v>2.1</v>
      </c>
      <c r="F671" s="3">
        <f>+'[1]150203'!E312</f>
        <v>1.9</v>
      </c>
      <c r="G671" s="3">
        <f>+'[1]150203'!F312</f>
        <v>6.3</v>
      </c>
      <c r="H671" s="3">
        <f>+'[1]150203'!G312</f>
        <v>0.1</v>
      </c>
      <c r="I671" s="3">
        <f>+'[1]150203'!H312</f>
        <v>50</v>
      </c>
      <c r="J671" s="3">
        <f>+'[1]150203'!I312</f>
        <v>1.7</v>
      </c>
      <c r="K671" s="3">
        <f>+'[1]150203'!J312</f>
        <v>24.5</v>
      </c>
      <c r="L671" s="3">
        <f>+'[1]150203'!K312</f>
        <v>20</v>
      </c>
      <c r="M671" s="3">
        <f>+'[1]150203'!L312</f>
        <v>18.600000000000001</v>
      </c>
      <c r="N671" s="3">
        <f>+'[1]150203'!M312</f>
        <v>18.8</v>
      </c>
      <c r="O671" s="3">
        <f>+'[1]150203'!N312</f>
        <v>29.1</v>
      </c>
      <c r="P671" s="3">
        <f>+'[1]150203'!O312</f>
        <v>16.399999999999999</v>
      </c>
      <c r="Q671" s="3">
        <f>+'[1]150203'!P312</f>
        <v>14.6</v>
      </c>
      <c r="R671" s="3">
        <f>+'[1]150203'!Q312</f>
        <v>13.8</v>
      </c>
      <c r="S671" s="3">
        <f>+'[1]150203'!R312</f>
        <v>13.5</v>
      </c>
      <c r="T671" s="3">
        <f>+'[1]150203'!S312</f>
        <v>11.9</v>
      </c>
      <c r="U671" s="3">
        <f>+'[1]150203'!T312</f>
        <v>21.2</v>
      </c>
      <c r="V671" s="3">
        <f>+'[1]150203'!U312</f>
        <v>10.3</v>
      </c>
      <c r="W671" s="3">
        <f>+'[1]150203'!V312</f>
        <v>9.6</v>
      </c>
      <c r="X671" s="3">
        <f>+'[1]150203'!W312</f>
        <v>26.8</v>
      </c>
      <c r="Y671" s="3">
        <f>+'[1]150203'!X312</f>
        <v>13653</v>
      </c>
      <c r="Z671" s="3">
        <f>+'[1]150203'!Y312</f>
        <v>-25</v>
      </c>
      <c r="AA671" s="3">
        <f>+'[1]150203'!Z312</f>
        <v>1</v>
      </c>
      <c r="AB671" s="3">
        <f>+'[1]150203'!AA312</f>
        <v>8.2460400000000003E-2</v>
      </c>
      <c r="AC671" s="3">
        <f>+'[1]150203'!AB312</f>
        <v>10.1</v>
      </c>
      <c r="AD671" s="3">
        <f>+'[1]150203'!AC312</f>
        <v>10</v>
      </c>
      <c r="AE671" s="3">
        <f>+'[1]150203'!AD312</f>
        <v>0.82</v>
      </c>
      <c r="AF671" s="3">
        <f>+'[1]150203'!AE312</f>
        <v>-950</v>
      </c>
    </row>
    <row r="672" spans="1:32" x14ac:dyDescent="0.25">
      <c r="A672" s="1">
        <f>+'[1]150203'!A313</f>
        <v>0.10760416666666667</v>
      </c>
      <c r="B672" s="2">
        <f t="shared" si="10"/>
        <v>670.5</v>
      </c>
      <c r="C672" s="3">
        <f>+'[1]150203'!B313</f>
        <v>7.9</v>
      </c>
      <c r="D672" s="3">
        <f>+'[1]150203'!C313</f>
        <v>0.9</v>
      </c>
      <c r="E672" s="3">
        <f>+'[1]150203'!D313</f>
        <v>1.9</v>
      </c>
      <c r="F672" s="3">
        <f>+'[1]150203'!E313</f>
        <v>1.9</v>
      </c>
      <c r="G672" s="3">
        <f>+'[1]150203'!F313</f>
        <v>6.2</v>
      </c>
      <c r="H672" s="3">
        <f>+'[1]150203'!G313</f>
        <v>0.1</v>
      </c>
      <c r="I672" s="3">
        <f>+'[1]150203'!H313</f>
        <v>50</v>
      </c>
      <c r="J672" s="3">
        <f>+'[1]150203'!I313</f>
        <v>2</v>
      </c>
      <c r="K672" s="3">
        <f>+'[1]150203'!J313</f>
        <v>24.6</v>
      </c>
      <c r="L672" s="3">
        <f>+'[1]150203'!K313</f>
        <v>20.100000000000001</v>
      </c>
      <c r="M672" s="3">
        <f>+'[1]150203'!L313</f>
        <v>18.7</v>
      </c>
      <c r="N672" s="3">
        <f>+'[1]150203'!M313</f>
        <v>18.899999999999999</v>
      </c>
      <c r="O672" s="3">
        <f>+'[1]150203'!N313</f>
        <v>29</v>
      </c>
      <c r="P672" s="3">
        <f>+'[1]150203'!O313</f>
        <v>16.399999999999999</v>
      </c>
      <c r="Q672" s="3">
        <f>+'[1]150203'!P313</f>
        <v>14.6</v>
      </c>
      <c r="R672" s="3">
        <f>+'[1]150203'!Q313</f>
        <v>13.9</v>
      </c>
      <c r="S672" s="3">
        <f>+'[1]150203'!R313</f>
        <v>13.5</v>
      </c>
      <c r="T672" s="3">
        <f>+'[1]150203'!S313</f>
        <v>11.9</v>
      </c>
      <c r="U672" s="3">
        <f>+'[1]150203'!T313</f>
        <v>21.3</v>
      </c>
      <c r="V672" s="3">
        <f>+'[1]150203'!U313</f>
        <v>10.4</v>
      </c>
      <c r="W672" s="3">
        <f>+'[1]150203'!V313</f>
        <v>9.6</v>
      </c>
      <c r="X672" s="3">
        <f>+'[1]150203'!W313</f>
        <v>26.8</v>
      </c>
      <c r="Y672" s="3">
        <f>+'[1]150203'!X313</f>
        <v>13627</v>
      </c>
      <c r="Z672" s="3">
        <f>+'[1]150203'!Y313</f>
        <v>-25</v>
      </c>
      <c r="AA672" s="3">
        <f>+'[1]150203'!Z313</f>
        <v>1</v>
      </c>
      <c r="AB672" s="3">
        <f>+'[1]150203'!AA313</f>
        <v>8.5453999999999999E-3</v>
      </c>
      <c r="AC672" s="3">
        <f>+'[1]150203'!AB313</f>
        <v>10</v>
      </c>
      <c r="AD672" s="3">
        <f>+'[1]150203'!AC313</f>
        <v>10</v>
      </c>
      <c r="AE672" s="3">
        <f>+'[1]150203'!AD313</f>
        <v>0.82</v>
      </c>
      <c r="AF672" s="3">
        <f>+'[1]150203'!AE313</f>
        <v>-950</v>
      </c>
    </row>
    <row r="673" spans="1:32" x14ac:dyDescent="0.25">
      <c r="A673" s="1">
        <f>+'[1]150203'!A314</f>
        <v>0.10795138888888889</v>
      </c>
      <c r="B673" s="2">
        <f t="shared" si="10"/>
        <v>671.5</v>
      </c>
      <c r="C673" s="3">
        <f>+'[1]150203'!B314</f>
        <v>7.9</v>
      </c>
      <c r="D673" s="3">
        <f>+'[1]150203'!C314</f>
        <v>0.8</v>
      </c>
      <c r="E673" s="3">
        <f>+'[1]150203'!D314</f>
        <v>1.9</v>
      </c>
      <c r="F673" s="3">
        <f>+'[1]150203'!E314</f>
        <v>1.9</v>
      </c>
      <c r="G673" s="3">
        <f>+'[1]150203'!F314</f>
        <v>6.3</v>
      </c>
      <c r="H673" s="3">
        <f>+'[1]150203'!G314</f>
        <v>0.1</v>
      </c>
      <c r="I673" s="3">
        <f>+'[1]150203'!H314</f>
        <v>50</v>
      </c>
      <c r="J673" s="3">
        <f>+'[1]150203'!I314</f>
        <v>2.1</v>
      </c>
      <c r="K673" s="3">
        <f>+'[1]150203'!J314</f>
        <v>24.8</v>
      </c>
      <c r="L673" s="3">
        <f>+'[1]150203'!K314</f>
        <v>20.100000000000001</v>
      </c>
      <c r="M673" s="3">
        <f>+'[1]150203'!L314</f>
        <v>18.7</v>
      </c>
      <c r="N673" s="3">
        <f>+'[1]150203'!M314</f>
        <v>18.899999999999999</v>
      </c>
      <c r="O673" s="3">
        <f>+'[1]150203'!N314</f>
        <v>29.1</v>
      </c>
      <c r="P673" s="3">
        <f>+'[1]150203'!O314</f>
        <v>16.5</v>
      </c>
      <c r="Q673" s="3">
        <f>+'[1]150203'!P314</f>
        <v>14.7</v>
      </c>
      <c r="R673" s="3">
        <f>+'[1]150203'!Q314</f>
        <v>14</v>
      </c>
      <c r="S673" s="3">
        <f>+'[1]150203'!R314</f>
        <v>13.5</v>
      </c>
      <c r="T673" s="3">
        <f>+'[1]150203'!S314</f>
        <v>12</v>
      </c>
      <c r="U673" s="3">
        <f>+'[1]150203'!T314</f>
        <v>21.5</v>
      </c>
      <c r="V673" s="3">
        <f>+'[1]150203'!U314</f>
        <v>10.4</v>
      </c>
      <c r="W673" s="3">
        <f>+'[1]150203'!V314</f>
        <v>9.6999999999999993</v>
      </c>
      <c r="X673" s="3">
        <f>+'[1]150203'!W314</f>
        <v>26.9</v>
      </c>
      <c r="Y673" s="3">
        <f>+'[1]150203'!X314</f>
        <v>13649</v>
      </c>
      <c r="Z673" s="3">
        <f>+'[1]150203'!Y314</f>
        <v>-25</v>
      </c>
      <c r="AA673" s="3">
        <f>+'[1]150203'!Z314</f>
        <v>1</v>
      </c>
      <c r="AB673" s="3">
        <f>+'[1]150203'!AA314</f>
        <v>8.6542599999999997E-2</v>
      </c>
      <c r="AC673" s="3">
        <f>+'[1]150203'!AB314</f>
        <v>10</v>
      </c>
      <c r="AD673" s="3">
        <f>+'[1]150203'!AC314</f>
        <v>10</v>
      </c>
      <c r="AE673" s="3">
        <f>+'[1]150203'!AD314</f>
        <v>0.82</v>
      </c>
      <c r="AF673" s="3">
        <f>+'[1]150203'!AE314</f>
        <v>-950</v>
      </c>
    </row>
    <row r="674" spans="1:32" x14ac:dyDescent="0.25">
      <c r="A674" s="1">
        <f>+'[1]150203'!A315</f>
        <v>0.10829861111111111</v>
      </c>
      <c r="B674" s="2">
        <f t="shared" si="10"/>
        <v>672.5</v>
      </c>
      <c r="C674" s="3">
        <f>+'[1]150203'!B315</f>
        <v>7.9</v>
      </c>
      <c r="D674" s="3">
        <f>+'[1]150203'!C315</f>
        <v>0.8</v>
      </c>
      <c r="E674" s="3">
        <f>+'[1]150203'!D315</f>
        <v>2.1</v>
      </c>
      <c r="F674" s="3">
        <f>+'[1]150203'!E315</f>
        <v>1.8</v>
      </c>
      <c r="G674" s="3">
        <f>+'[1]150203'!F315</f>
        <v>6.3</v>
      </c>
      <c r="H674" s="3">
        <f>+'[1]150203'!G315</f>
        <v>0.1</v>
      </c>
      <c r="I674" s="3">
        <f>+'[1]150203'!H315</f>
        <v>50</v>
      </c>
      <c r="J674" s="3">
        <f>+'[1]150203'!I315</f>
        <v>1.9</v>
      </c>
      <c r="K674" s="3">
        <f>+'[1]150203'!J315</f>
        <v>25</v>
      </c>
      <c r="L674" s="3">
        <f>+'[1]150203'!K315</f>
        <v>20.3</v>
      </c>
      <c r="M674" s="3">
        <f>+'[1]150203'!L315</f>
        <v>18.899999999999999</v>
      </c>
      <c r="N674" s="3">
        <f>+'[1]150203'!M315</f>
        <v>19.100000000000001</v>
      </c>
      <c r="O674" s="3">
        <f>+'[1]150203'!N315</f>
        <v>29.1</v>
      </c>
      <c r="P674" s="3">
        <f>+'[1]150203'!O315</f>
        <v>16.600000000000001</v>
      </c>
      <c r="Q674" s="3">
        <f>+'[1]150203'!P315</f>
        <v>14.8</v>
      </c>
      <c r="R674" s="3">
        <f>+'[1]150203'!Q315</f>
        <v>14</v>
      </c>
      <c r="S674" s="3">
        <f>+'[1]150203'!R315</f>
        <v>13.5</v>
      </c>
      <c r="T674" s="3">
        <f>+'[1]150203'!S315</f>
        <v>11.8</v>
      </c>
      <c r="U674" s="3">
        <f>+'[1]150203'!T315</f>
        <v>21.5</v>
      </c>
      <c r="V674" s="3">
        <f>+'[1]150203'!U315</f>
        <v>10.4</v>
      </c>
      <c r="W674" s="3">
        <f>+'[1]150203'!V315</f>
        <v>9.6</v>
      </c>
      <c r="X674" s="3">
        <f>+'[1]150203'!W315</f>
        <v>27</v>
      </c>
      <c r="Y674" s="3">
        <f>+'[1]150203'!X315</f>
        <v>13635</v>
      </c>
      <c r="Z674" s="3">
        <f>+'[1]150203'!Y315</f>
        <v>-25</v>
      </c>
      <c r="AA674" s="3">
        <f>+'[1]150203'!Z315</f>
        <v>1</v>
      </c>
      <c r="AB674" s="3">
        <f>+'[1]150203'!AA315</f>
        <v>8.3821099999999996E-2</v>
      </c>
      <c r="AC674" s="3">
        <f>+'[1]150203'!AB315</f>
        <v>10</v>
      </c>
      <c r="AD674" s="3">
        <f>+'[1]150203'!AC315</f>
        <v>10</v>
      </c>
      <c r="AE674" s="3">
        <f>+'[1]150203'!AD315</f>
        <v>0.82</v>
      </c>
      <c r="AF674" s="3">
        <f>+'[1]150203'!AE315</f>
        <v>-950</v>
      </c>
    </row>
    <row r="675" spans="1:32" x14ac:dyDescent="0.25">
      <c r="A675" s="1">
        <f>+'[1]150203'!A316</f>
        <v>0.10864583333333333</v>
      </c>
      <c r="B675" s="2">
        <f t="shared" si="10"/>
        <v>673.5</v>
      </c>
      <c r="C675" s="3">
        <f>+'[1]150203'!B316</f>
        <v>7.9</v>
      </c>
      <c r="D675" s="3">
        <f>+'[1]150203'!C316</f>
        <v>0.9</v>
      </c>
      <c r="E675" s="3">
        <f>+'[1]150203'!D316</f>
        <v>1.9</v>
      </c>
      <c r="F675" s="3">
        <f>+'[1]150203'!E316</f>
        <v>1.9</v>
      </c>
      <c r="G675" s="3">
        <f>+'[1]150203'!F316</f>
        <v>6.3</v>
      </c>
      <c r="H675" s="3">
        <f>+'[1]150203'!G316</f>
        <v>0.1</v>
      </c>
      <c r="I675" s="3">
        <f>+'[1]150203'!H316</f>
        <v>50</v>
      </c>
      <c r="J675" s="3">
        <f>+'[1]150203'!I316</f>
        <v>2.1</v>
      </c>
      <c r="K675" s="3">
        <f>+'[1]150203'!J316</f>
        <v>25</v>
      </c>
      <c r="L675" s="3">
        <f>+'[1]150203'!K316</f>
        <v>20.3</v>
      </c>
      <c r="M675" s="3">
        <f>+'[1]150203'!L316</f>
        <v>18.8</v>
      </c>
      <c r="N675" s="3">
        <f>+'[1]150203'!M316</f>
        <v>19.100000000000001</v>
      </c>
      <c r="O675" s="3">
        <f>+'[1]150203'!N316</f>
        <v>29.3</v>
      </c>
      <c r="P675" s="3">
        <f>+'[1]150203'!O316</f>
        <v>16.600000000000001</v>
      </c>
      <c r="Q675" s="3">
        <f>+'[1]150203'!P316</f>
        <v>14.8</v>
      </c>
      <c r="R675" s="3">
        <f>+'[1]150203'!Q316</f>
        <v>14.1</v>
      </c>
      <c r="S675" s="3">
        <f>+'[1]150203'!R316</f>
        <v>13.6</v>
      </c>
      <c r="T675" s="3">
        <f>+'[1]150203'!S316</f>
        <v>12</v>
      </c>
      <c r="U675" s="3">
        <f>+'[1]150203'!T316</f>
        <v>21.5</v>
      </c>
      <c r="V675" s="3">
        <f>+'[1]150203'!U316</f>
        <v>10.4</v>
      </c>
      <c r="W675" s="3">
        <f>+'[1]150203'!V316</f>
        <v>9.6</v>
      </c>
      <c r="X675" s="3">
        <f>+'[1]150203'!W316</f>
        <v>27.1</v>
      </c>
      <c r="Y675" s="3">
        <f>+'[1]150203'!X316</f>
        <v>13636</v>
      </c>
      <c r="Z675" s="3">
        <f>+'[1]150203'!Y316</f>
        <v>-25</v>
      </c>
      <c r="AA675" s="3">
        <f>+'[1]150203'!Z316</f>
        <v>1</v>
      </c>
      <c r="AB675" s="3">
        <f>+'[1]150203'!AA316</f>
        <v>8.6950799999999995E-2</v>
      </c>
      <c r="AC675" s="3">
        <f>+'[1]150203'!AB316</f>
        <v>10.1</v>
      </c>
      <c r="AD675" s="3">
        <f>+'[1]150203'!AC316</f>
        <v>10</v>
      </c>
      <c r="AE675" s="3">
        <f>+'[1]150203'!AD316</f>
        <v>0.82</v>
      </c>
      <c r="AF675" s="3">
        <f>+'[1]150203'!AE316</f>
        <v>-950</v>
      </c>
    </row>
    <row r="676" spans="1:32" x14ac:dyDescent="0.25">
      <c r="A676" s="1">
        <f>+'[1]150203'!A317</f>
        <v>0.10899305555555555</v>
      </c>
      <c r="B676" s="2">
        <f t="shared" si="10"/>
        <v>674.5</v>
      </c>
      <c r="C676" s="3">
        <f>+'[1]150203'!B317</f>
        <v>7.9</v>
      </c>
      <c r="D676" s="3">
        <f>+'[1]150203'!C317</f>
        <v>0.8</v>
      </c>
      <c r="E676" s="3">
        <f>+'[1]150203'!D317</f>
        <v>1.9</v>
      </c>
      <c r="F676" s="3">
        <f>+'[1]150203'!E317</f>
        <v>2</v>
      </c>
      <c r="G676" s="3">
        <f>+'[1]150203'!F317</f>
        <v>6.3</v>
      </c>
      <c r="H676" s="3">
        <f>+'[1]150203'!G317</f>
        <v>0.1</v>
      </c>
      <c r="I676" s="3">
        <f>+'[1]150203'!H317</f>
        <v>50</v>
      </c>
      <c r="J676" s="3">
        <f>+'[1]150203'!I317</f>
        <v>1.7</v>
      </c>
      <c r="K676" s="3">
        <f>+'[1]150203'!J317</f>
        <v>25.1</v>
      </c>
      <c r="L676" s="3">
        <f>+'[1]150203'!K317</f>
        <v>20.399999999999999</v>
      </c>
      <c r="M676" s="3">
        <f>+'[1]150203'!L317</f>
        <v>19</v>
      </c>
      <c r="N676" s="3">
        <f>+'[1]150203'!M317</f>
        <v>19.100000000000001</v>
      </c>
      <c r="O676" s="3">
        <f>+'[1]150203'!N317</f>
        <v>29.4</v>
      </c>
      <c r="P676" s="3">
        <f>+'[1]150203'!O317</f>
        <v>16.600000000000001</v>
      </c>
      <c r="Q676" s="3">
        <f>+'[1]150203'!P317</f>
        <v>14.9</v>
      </c>
      <c r="R676" s="3">
        <f>+'[1]150203'!Q317</f>
        <v>14.1</v>
      </c>
      <c r="S676" s="3">
        <f>+'[1]150203'!R317</f>
        <v>13.6</v>
      </c>
      <c r="T676" s="3">
        <f>+'[1]150203'!S317</f>
        <v>12</v>
      </c>
      <c r="U676" s="3">
        <f>+'[1]150203'!T317</f>
        <v>21.6</v>
      </c>
      <c r="V676" s="3">
        <f>+'[1]150203'!U317</f>
        <v>10.6</v>
      </c>
      <c r="W676" s="3">
        <f>+'[1]150203'!V317</f>
        <v>9.6</v>
      </c>
      <c r="X676" s="3">
        <f>+'[1]150203'!W317</f>
        <v>27.2</v>
      </c>
      <c r="Y676" s="3">
        <f>+'[1]150203'!X317</f>
        <v>13644</v>
      </c>
      <c r="Z676" s="3">
        <f>+'[1]150203'!Y317</f>
        <v>-25</v>
      </c>
      <c r="AA676" s="3">
        <f>+'[1]150203'!Z317</f>
        <v>1</v>
      </c>
      <c r="AB676" s="3">
        <f>+'[1]150203'!AA317</f>
        <v>8.5590100000000002E-2</v>
      </c>
      <c r="AC676" s="3">
        <f>+'[1]150203'!AB317</f>
        <v>10</v>
      </c>
      <c r="AD676" s="3">
        <f>+'[1]150203'!AC317</f>
        <v>10</v>
      </c>
      <c r="AE676" s="3">
        <f>+'[1]150203'!AD317</f>
        <v>0.82</v>
      </c>
      <c r="AF676" s="3">
        <f>+'[1]150203'!AE317</f>
        <v>-950</v>
      </c>
    </row>
    <row r="677" spans="1:32" x14ac:dyDescent="0.25">
      <c r="A677" s="1">
        <f>+'[1]150203'!A318</f>
        <v>0.10934027777777777</v>
      </c>
      <c r="B677" s="2">
        <f t="shared" si="10"/>
        <v>675.5</v>
      </c>
      <c r="C677" s="3">
        <f>+'[1]150203'!B318</f>
        <v>7.9</v>
      </c>
      <c r="D677" s="3">
        <f>+'[1]150203'!C318</f>
        <v>0.8</v>
      </c>
      <c r="E677" s="3">
        <f>+'[1]150203'!D318</f>
        <v>2</v>
      </c>
      <c r="F677" s="3">
        <f>+'[1]150203'!E318</f>
        <v>1.9</v>
      </c>
      <c r="G677" s="3">
        <f>+'[1]150203'!F318</f>
        <v>6.3</v>
      </c>
      <c r="H677" s="3">
        <f>+'[1]150203'!G318</f>
        <v>0.1</v>
      </c>
      <c r="I677" s="3">
        <f>+'[1]150203'!H318</f>
        <v>50</v>
      </c>
      <c r="J677" s="3">
        <f>+'[1]150203'!I318</f>
        <v>1.7</v>
      </c>
      <c r="K677" s="3">
        <f>+'[1]150203'!J318</f>
        <v>25.2</v>
      </c>
      <c r="L677" s="3">
        <f>+'[1]150203'!K318</f>
        <v>20.5</v>
      </c>
      <c r="M677" s="3">
        <f>+'[1]150203'!L318</f>
        <v>19</v>
      </c>
      <c r="N677" s="3">
        <f>+'[1]150203'!M318</f>
        <v>19.2</v>
      </c>
      <c r="O677" s="3">
        <f>+'[1]150203'!N318</f>
        <v>29.5</v>
      </c>
      <c r="P677" s="3">
        <f>+'[1]150203'!O318</f>
        <v>16.600000000000001</v>
      </c>
      <c r="Q677" s="3">
        <f>+'[1]150203'!P318</f>
        <v>15</v>
      </c>
      <c r="R677" s="3">
        <f>+'[1]150203'!Q318</f>
        <v>14.1</v>
      </c>
      <c r="S677" s="3">
        <f>+'[1]150203'!R318</f>
        <v>13.6</v>
      </c>
      <c r="T677" s="3">
        <f>+'[1]150203'!S318</f>
        <v>12</v>
      </c>
      <c r="U677" s="3">
        <f>+'[1]150203'!T318</f>
        <v>21.6</v>
      </c>
      <c r="V677" s="3">
        <f>+'[1]150203'!U318</f>
        <v>10.5</v>
      </c>
      <c r="W677" s="3">
        <f>+'[1]150203'!V318</f>
        <v>9.6</v>
      </c>
      <c r="X677" s="3">
        <f>+'[1]150203'!W318</f>
        <v>27.3</v>
      </c>
      <c r="Y677" s="3">
        <f>+'[1]150203'!X318</f>
        <v>13642</v>
      </c>
      <c r="Z677" s="3">
        <f>+'[1]150203'!Y318</f>
        <v>-25</v>
      </c>
      <c r="AA677" s="3">
        <f>+'[1]150203'!Z318</f>
        <v>1</v>
      </c>
      <c r="AB677" s="3">
        <f>+'[1]150203'!AA318</f>
        <v>8.58622E-2</v>
      </c>
      <c r="AC677" s="3">
        <f>+'[1]150203'!AB318</f>
        <v>10.1</v>
      </c>
      <c r="AD677" s="3">
        <f>+'[1]150203'!AC318</f>
        <v>10</v>
      </c>
      <c r="AE677" s="3">
        <f>+'[1]150203'!AD318</f>
        <v>0.82</v>
      </c>
      <c r="AF677" s="3">
        <f>+'[1]150203'!AE318</f>
        <v>-950</v>
      </c>
    </row>
    <row r="678" spans="1:32" x14ac:dyDescent="0.25">
      <c r="A678" s="1">
        <f>+'[1]150203'!A319</f>
        <v>0.10968750000000001</v>
      </c>
      <c r="B678" s="2">
        <f t="shared" si="10"/>
        <v>676.5</v>
      </c>
      <c r="C678" s="3">
        <f>+'[1]150203'!B319</f>
        <v>7.9</v>
      </c>
      <c r="D678" s="3">
        <f>+'[1]150203'!C319</f>
        <v>0.8</v>
      </c>
      <c r="E678" s="3">
        <f>+'[1]150203'!D319</f>
        <v>1.9</v>
      </c>
      <c r="F678" s="3">
        <f>+'[1]150203'!E319</f>
        <v>1.9</v>
      </c>
      <c r="G678" s="3">
        <f>+'[1]150203'!F319</f>
        <v>6.3</v>
      </c>
      <c r="H678" s="3">
        <f>+'[1]150203'!G319</f>
        <v>0.1</v>
      </c>
      <c r="I678" s="3">
        <f>+'[1]150203'!H319</f>
        <v>50</v>
      </c>
      <c r="J678" s="3">
        <f>+'[1]150203'!I319</f>
        <v>1.7</v>
      </c>
      <c r="K678" s="3">
        <f>+'[1]150203'!J319</f>
        <v>25.2</v>
      </c>
      <c r="L678" s="3">
        <f>+'[1]150203'!K319</f>
        <v>20.5</v>
      </c>
      <c r="M678" s="3">
        <f>+'[1]150203'!L319</f>
        <v>19</v>
      </c>
      <c r="N678" s="3">
        <f>+'[1]150203'!M319</f>
        <v>19.2</v>
      </c>
      <c r="O678" s="3">
        <f>+'[1]150203'!N319</f>
        <v>29.5</v>
      </c>
      <c r="P678" s="3">
        <f>+'[1]150203'!O319</f>
        <v>16.7</v>
      </c>
      <c r="Q678" s="3">
        <f>+'[1]150203'!P319</f>
        <v>15</v>
      </c>
      <c r="R678" s="3">
        <f>+'[1]150203'!Q319</f>
        <v>14.2</v>
      </c>
      <c r="S678" s="3">
        <f>+'[1]150203'!R319</f>
        <v>13.6</v>
      </c>
      <c r="T678" s="3">
        <f>+'[1]150203'!S319</f>
        <v>12</v>
      </c>
      <c r="U678" s="3">
        <f>+'[1]150203'!T319</f>
        <v>21.6</v>
      </c>
      <c r="V678" s="3">
        <f>+'[1]150203'!U319</f>
        <v>10.4</v>
      </c>
      <c r="W678" s="3">
        <f>+'[1]150203'!V319</f>
        <v>9.6</v>
      </c>
      <c r="X678" s="3">
        <f>+'[1]150203'!W319</f>
        <v>27.3</v>
      </c>
      <c r="Y678" s="3">
        <f>+'[1]150203'!X319</f>
        <v>13640</v>
      </c>
      <c r="Z678" s="3">
        <f>+'[1]150203'!Y319</f>
        <v>-25</v>
      </c>
      <c r="AA678" s="3">
        <f>+'[1]150203'!Z319</f>
        <v>1</v>
      </c>
      <c r="AB678" s="3">
        <f>+'[1]150203'!AA319</f>
        <v>8.58622E-2</v>
      </c>
      <c r="AC678" s="3">
        <f>+'[1]150203'!AB319</f>
        <v>10.1</v>
      </c>
      <c r="AD678" s="3">
        <f>+'[1]150203'!AC319</f>
        <v>10</v>
      </c>
      <c r="AE678" s="3">
        <f>+'[1]150203'!AD319</f>
        <v>0.82</v>
      </c>
      <c r="AF678" s="3">
        <f>+'[1]150203'!AE319</f>
        <v>-950</v>
      </c>
    </row>
    <row r="679" spans="1:32" x14ac:dyDescent="0.25">
      <c r="A679" s="1">
        <f>+'[1]150203'!A320</f>
        <v>0.11003472222222221</v>
      </c>
      <c r="B679" s="2">
        <f t="shared" si="10"/>
        <v>677.5</v>
      </c>
      <c r="C679" s="3">
        <f>+'[1]150203'!B320</f>
        <v>7.9</v>
      </c>
      <c r="D679" s="3">
        <f>+'[1]150203'!C320</f>
        <v>0.9</v>
      </c>
      <c r="E679" s="3">
        <f>+'[1]150203'!D320</f>
        <v>2</v>
      </c>
      <c r="F679" s="3">
        <f>+'[1]150203'!E320</f>
        <v>1.9</v>
      </c>
      <c r="G679" s="3">
        <f>+'[1]150203'!F320</f>
        <v>6.3</v>
      </c>
      <c r="H679" s="3">
        <f>+'[1]150203'!G320</f>
        <v>0.1</v>
      </c>
      <c r="I679" s="3">
        <f>+'[1]150203'!H320</f>
        <v>50</v>
      </c>
      <c r="J679" s="3">
        <f>+'[1]150203'!I320</f>
        <v>1.8</v>
      </c>
      <c r="K679" s="3">
        <f>+'[1]150203'!J320</f>
        <v>25.3</v>
      </c>
      <c r="L679" s="3">
        <f>+'[1]150203'!K320</f>
        <v>20.5</v>
      </c>
      <c r="M679" s="3">
        <f>+'[1]150203'!L320</f>
        <v>19.100000000000001</v>
      </c>
      <c r="N679" s="3">
        <f>+'[1]150203'!M320</f>
        <v>19.3</v>
      </c>
      <c r="O679" s="3">
        <f>+'[1]150203'!N320</f>
        <v>29.6</v>
      </c>
      <c r="P679" s="3">
        <f>+'[1]150203'!O320</f>
        <v>16.8</v>
      </c>
      <c r="Q679" s="3">
        <f>+'[1]150203'!P320</f>
        <v>15</v>
      </c>
      <c r="R679" s="3">
        <f>+'[1]150203'!Q320</f>
        <v>14.1</v>
      </c>
      <c r="S679" s="3">
        <f>+'[1]150203'!R320</f>
        <v>13.7</v>
      </c>
      <c r="T679" s="3">
        <f>+'[1]150203'!S320</f>
        <v>12</v>
      </c>
      <c r="U679" s="3">
        <f>+'[1]150203'!T320</f>
        <v>21.8</v>
      </c>
      <c r="V679" s="3">
        <f>+'[1]150203'!U320</f>
        <v>10.5</v>
      </c>
      <c r="W679" s="3">
        <f>+'[1]150203'!V320</f>
        <v>9.6</v>
      </c>
      <c r="X679" s="3">
        <f>+'[1]150203'!W320</f>
        <v>27.4</v>
      </c>
      <c r="Y679" s="3">
        <f>+'[1]150203'!X320</f>
        <v>13645</v>
      </c>
      <c r="Z679" s="3">
        <f>+'[1]150203'!Y320</f>
        <v>-25</v>
      </c>
      <c r="AA679" s="3">
        <f>+'[1]150203'!Z320</f>
        <v>1</v>
      </c>
      <c r="AB679" s="3">
        <f>+'[1]150203'!AA320</f>
        <v>8.4501499999999993E-2</v>
      </c>
      <c r="AC679" s="3">
        <f>+'[1]150203'!AB320</f>
        <v>10</v>
      </c>
      <c r="AD679" s="3">
        <f>+'[1]150203'!AC320</f>
        <v>10</v>
      </c>
      <c r="AE679" s="3">
        <f>+'[1]150203'!AD320</f>
        <v>0.82</v>
      </c>
      <c r="AF679" s="3">
        <f>+'[1]150203'!AE320</f>
        <v>-950</v>
      </c>
    </row>
    <row r="680" spans="1:32" x14ac:dyDescent="0.25">
      <c r="A680" s="1">
        <f>+'[1]150203'!A321</f>
        <v>0.11038194444444445</v>
      </c>
      <c r="B680" s="2">
        <f t="shared" si="10"/>
        <v>678.5</v>
      </c>
      <c r="C680" s="3">
        <f>+'[1]150203'!B321</f>
        <v>7.9</v>
      </c>
      <c r="D680" s="3">
        <f>+'[1]150203'!C321</f>
        <v>0.8</v>
      </c>
      <c r="E680" s="3">
        <f>+'[1]150203'!D321</f>
        <v>2</v>
      </c>
      <c r="F680" s="3">
        <f>+'[1]150203'!E321</f>
        <v>1.9</v>
      </c>
      <c r="G680" s="3">
        <f>+'[1]150203'!F321</f>
        <v>6.3</v>
      </c>
      <c r="H680" s="3">
        <f>+'[1]150203'!G321</f>
        <v>0.1</v>
      </c>
      <c r="I680" s="3">
        <f>+'[1]150203'!H321</f>
        <v>50</v>
      </c>
      <c r="J680" s="3">
        <f>+'[1]150203'!I321</f>
        <v>1.4</v>
      </c>
      <c r="K680" s="3">
        <f>+'[1]150203'!J321</f>
        <v>25.3</v>
      </c>
      <c r="L680" s="3">
        <f>+'[1]150203'!K321</f>
        <v>20.5</v>
      </c>
      <c r="M680" s="3">
        <f>+'[1]150203'!L321</f>
        <v>19.100000000000001</v>
      </c>
      <c r="N680" s="3">
        <f>+'[1]150203'!M321</f>
        <v>19.3</v>
      </c>
      <c r="O680" s="3">
        <f>+'[1]150203'!N321</f>
        <v>29.7</v>
      </c>
      <c r="P680" s="3">
        <f>+'[1]150203'!O321</f>
        <v>16.8</v>
      </c>
      <c r="Q680" s="3">
        <f>+'[1]150203'!P321</f>
        <v>15</v>
      </c>
      <c r="R680" s="3">
        <f>+'[1]150203'!Q321</f>
        <v>14.1</v>
      </c>
      <c r="S680" s="3">
        <f>+'[1]150203'!R321</f>
        <v>13.7</v>
      </c>
      <c r="T680" s="3">
        <f>+'[1]150203'!S321</f>
        <v>12</v>
      </c>
      <c r="U680" s="3">
        <f>+'[1]150203'!T321</f>
        <v>21.8</v>
      </c>
      <c r="V680" s="3">
        <f>+'[1]150203'!U321</f>
        <v>10.4</v>
      </c>
      <c r="W680" s="3">
        <f>+'[1]150203'!V321</f>
        <v>9.5</v>
      </c>
      <c r="X680" s="3">
        <f>+'[1]150203'!W321</f>
        <v>27.5</v>
      </c>
      <c r="Y680" s="3">
        <f>+'[1]150203'!X321</f>
        <v>13649</v>
      </c>
      <c r="Z680" s="3">
        <f>+'[1]150203'!Y321</f>
        <v>-25</v>
      </c>
      <c r="AA680" s="3">
        <f>+'[1]150203'!Z321</f>
        <v>1</v>
      </c>
      <c r="AB680" s="3">
        <f>+'[1]150203'!AA321</f>
        <v>8.6814799999999998E-2</v>
      </c>
      <c r="AC680" s="3">
        <f>+'[1]150203'!AB321</f>
        <v>10.1</v>
      </c>
      <c r="AD680" s="3">
        <f>+'[1]150203'!AC321</f>
        <v>10</v>
      </c>
      <c r="AE680" s="3">
        <f>+'[1]150203'!AD321</f>
        <v>0.82</v>
      </c>
      <c r="AF680" s="3">
        <f>+'[1]150203'!AE321</f>
        <v>-950</v>
      </c>
    </row>
    <row r="681" spans="1:32" x14ac:dyDescent="0.25">
      <c r="A681" s="1">
        <f>+'[1]150203'!A322</f>
        <v>0.11072916666666667</v>
      </c>
      <c r="B681" s="2">
        <f t="shared" si="10"/>
        <v>679.5</v>
      </c>
      <c r="C681" s="3">
        <f>+'[1]150203'!B322</f>
        <v>7.9</v>
      </c>
      <c r="D681" s="3">
        <f>+'[1]150203'!C322</f>
        <v>0.8</v>
      </c>
      <c r="E681" s="3">
        <f>+'[1]150203'!D322</f>
        <v>1.9</v>
      </c>
      <c r="F681" s="3">
        <f>+'[1]150203'!E322</f>
        <v>2.1</v>
      </c>
      <c r="G681" s="3">
        <f>+'[1]150203'!F322</f>
        <v>6.4</v>
      </c>
      <c r="H681" s="3">
        <f>+'[1]150203'!G322</f>
        <v>0.1</v>
      </c>
      <c r="I681" s="3">
        <f>+'[1]150203'!H322</f>
        <v>50</v>
      </c>
      <c r="J681" s="3">
        <f>+'[1]150203'!I322</f>
        <v>1.7</v>
      </c>
      <c r="K681" s="3">
        <f>+'[1]150203'!J322</f>
        <v>25.5</v>
      </c>
      <c r="L681" s="3">
        <f>+'[1]150203'!K322</f>
        <v>20.6</v>
      </c>
      <c r="M681" s="3">
        <f>+'[1]150203'!L322</f>
        <v>19.100000000000001</v>
      </c>
      <c r="N681" s="3">
        <f>+'[1]150203'!M322</f>
        <v>19.3</v>
      </c>
      <c r="O681" s="3">
        <f>+'[1]150203'!N322</f>
        <v>29.8</v>
      </c>
      <c r="P681" s="3">
        <f>+'[1]150203'!O322</f>
        <v>16.8</v>
      </c>
      <c r="Q681" s="3">
        <f>+'[1]150203'!P322</f>
        <v>15</v>
      </c>
      <c r="R681" s="3">
        <f>+'[1]150203'!Q322</f>
        <v>14.2</v>
      </c>
      <c r="S681" s="3">
        <f>+'[1]150203'!R322</f>
        <v>13.7</v>
      </c>
      <c r="T681" s="3">
        <f>+'[1]150203'!S322</f>
        <v>12</v>
      </c>
      <c r="U681" s="3">
        <f>+'[1]150203'!T322</f>
        <v>21.9</v>
      </c>
      <c r="V681" s="3">
        <f>+'[1]150203'!U322</f>
        <v>10.5</v>
      </c>
      <c r="W681" s="3">
        <f>+'[1]150203'!V322</f>
        <v>9.5</v>
      </c>
      <c r="X681" s="3">
        <f>+'[1]150203'!W322</f>
        <v>27.4</v>
      </c>
      <c r="Y681" s="3">
        <f>+'[1]150203'!X322</f>
        <v>13641</v>
      </c>
      <c r="Z681" s="3">
        <f>+'[1]150203'!Y322</f>
        <v>-25</v>
      </c>
      <c r="AA681" s="3">
        <f>+'[1]150203'!Z322</f>
        <v>1</v>
      </c>
      <c r="AB681" s="3">
        <f>+'[1]150203'!AA322</f>
        <v>8.5453999999999999E-3</v>
      </c>
      <c r="AC681" s="3">
        <f>+'[1]150203'!AB322</f>
        <v>10</v>
      </c>
      <c r="AD681" s="3">
        <f>+'[1]150203'!AC322</f>
        <v>10</v>
      </c>
      <c r="AE681" s="3">
        <f>+'[1]150203'!AD322</f>
        <v>0.82</v>
      </c>
      <c r="AF681" s="3">
        <f>+'[1]150203'!AE322</f>
        <v>-950</v>
      </c>
    </row>
    <row r="682" spans="1:32" x14ac:dyDescent="0.25">
      <c r="A682" s="1">
        <f>+'[1]150203'!A323</f>
        <v>0.11107638888888889</v>
      </c>
      <c r="B682" s="2">
        <f t="shared" si="10"/>
        <v>680.5</v>
      </c>
      <c r="C682" s="3">
        <f>+'[1]150203'!B323</f>
        <v>7.9</v>
      </c>
      <c r="D682" s="3">
        <f>+'[1]150203'!C323</f>
        <v>0.9</v>
      </c>
      <c r="E682" s="3">
        <f>+'[1]150203'!D323</f>
        <v>2</v>
      </c>
      <c r="F682" s="3">
        <f>+'[1]150203'!E323</f>
        <v>1.8</v>
      </c>
      <c r="G682" s="3">
        <f>+'[1]150203'!F323</f>
        <v>6.3</v>
      </c>
      <c r="H682" s="3">
        <f>+'[1]150203'!G323</f>
        <v>0.1</v>
      </c>
      <c r="I682" s="3">
        <f>+'[1]150203'!H323</f>
        <v>50</v>
      </c>
      <c r="J682" s="3">
        <f>+'[1]150203'!I323</f>
        <v>1.8</v>
      </c>
      <c r="K682" s="3">
        <f>+'[1]150203'!J323</f>
        <v>25.5</v>
      </c>
      <c r="L682" s="3">
        <f>+'[1]150203'!K323</f>
        <v>20.6</v>
      </c>
      <c r="M682" s="3">
        <f>+'[1]150203'!L323</f>
        <v>19.2</v>
      </c>
      <c r="N682" s="3">
        <f>+'[1]150203'!M323</f>
        <v>19.3</v>
      </c>
      <c r="O682" s="3">
        <f>+'[1]150203'!N323</f>
        <v>29.6</v>
      </c>
      <c r="P682" s="3">
        <f>+'[1]150203'!O323</f>
        <v>16.8</v>
      </c>
      <c r="Q682" s="3">
        <f>+'[1]150203'!P323</f>
        <v>15</v>
      </c>
      <c r="R682" s="3">
        <f>+'[1]150203'!Q323</f>
        <v>14.2</v>
      </c>
      <c r="S682" s="3">
        <f>+'[1]150203'!R323</f>
        <v>13.8</v>
      </c>
      <c r="T682" s="3">
        <f>+'[1]150203'!S323</f>
        <v>12</v>
      </c>
      <c r="U682" s="3">
        <f>+'[1]150203'!T323</f>
        <v>21.9</v>
      </c>
      <c r="V682" s="3">
        <f>+'[1]150203'!U323</f>
        <v>10.5</v>
      </c>
      <c r="W682" s="3">
        <f>+'[1]150203'!V323</f>
        <v>9.5</v>
      </c>
      <c r="X682" s="3">
        <f>+'[1]150203'!W323</f>
        <v>27.5</v>
      </c>
      <c r="Y682" s="3">
        <f>+'[1]150203'!X323</f>
        <v>13640</v>
      </c>
      <c r="Z682" s="3">
        <f>+'[1]150203'!Y323</f>
        <v>-25</v>
      </c>
      <c r="AA682" s="3">
        <f>+'[1]150203'!Z323</f>
        <v>1</v>
      </c>
      <c r="AB682" s="3">
        <f>+'[1]150203'!AA323</f>
        <v>8.61344E-2</v>
      </c>
      <c r="AC682" s="3">
        <f>+'[1]150203'!AB323</f>
        <v>10.1</v>
      </c>
      <c r="AD682" s="3">
        <f>+'[1]150203'!AC323</f>
        <v>10</v>
      </c>
      <c r="AE682" s="3">
        <f>+'[1]150203'!AD323</f>
        <v>0.82</v>
      </c>
      <c r="AF682" s="3">
        <f>+'[1]150203'!AE323</f>
        <v>-950</v>
      </c>
    </row>
    <row r="683" spans="1:32" x14ac:dyDescent="0.25">
      <c r="A683" s="1">
        <f>+'[1]150203'!A324</f>
        <v>0.11142361111111111</v>
      </c>
      <c r="B683" s="2">
        <f t="shared" si="10"/>
        <v>681.5</v>
      </c>
      <c r="C683" s="3">
        <f>+'[1]150203'!B324</f>
        <v>7.9</v>
      </c>
      <c r="D683" s="3">
        <f>+'[1]150203'!C324</f>
        <v>0.9</v>
      </c>
      <c r="E683" s="3">
        <f>+'[1]150203'!D324</f>
        <v>2</v>
      </c>
      <c r="F683" s="3">
        <f>+'[1]150203'!E324</f>
        <v>1.8</v>
      </c>
      <c r="G683" s="3">
        <f>+'[1]150203'!F324</f>
        <v>6.3</v>
      </c>
      <c r="H683" s="3">
        <f>+'[1]150203'!G324</f>
        <v>0.1</v>
      </c>
      <c r="I683" s="3">
        <f>+'[1]150203'!H324</f>
        <v>50</v>
      </c>
      <c r="J683" s="3">
        <f>+'[1]150203'!I324</f>
        <v>2.5</v>
      </c>
      <c r="K683" s="3">
        <f>+'[1]150203'!J324</f>
        <v>25.5</v>
      </c>
      <c r="L683" s="3">
        <f>+'[1]150203'!K324</f>
        <v>20.6</v>
      </c>
      <c r="M683" s="3">
        <f>+'[1]150203'!L324</f>
        <v>19.2</v>
      </c>
      <c r="N683" s="3">
        <f>+'[1]150203'!M324</f>
        <v>19.3</v>
      </c>
      <c r="O683" s="3">
        <f>+'[1]150203'!N324</f>
        <v>29.6</v>
      </c>
      <c r="P683" s="3">
        <f>+'[1]150203'!O324</f>
        <v>16.8</v>
      </c>
      <c r="Q683" s="3">
        <f>+'[1]150203'!P324</f>
        <v>15</v>
      </c>
      <c r="R683" s="3">
        <f>+'[1]150203'!Q324</f>
        <v>14.3</v>
      </c>
      <c r="S683" s="3">
        <f>+'[1]150203'!R324</f>
        <v>13.8</v>
      </c>
      <c r="T683" s="3">
        <f>+'[1]150203'!S324</f>
        <v>12</v>
      </c>
      <c r="U683" s="3">
        <f>+'[1]150203'!T324</f>
        <v>21.9</v>
      </c>
      <c r="V683" s="3">
        <f>+'[1]150203'!U324</f>
        <v>10.4</v>
      </c>
      <c r="W683" s="3">
        <f>+'[1]150203'!V324</f>
        <v>9.6</v>
      </c>
      <c r="X683" s="3">
        <f>+'[1]150203'!W324</f>
        <v>27.5</v>
      </c>
      <c r="Y683" s="3">
        <f>+'[1]150203'!X324</f>
        <v>13643</v>
      </c>
      <c r="Z683" s="3">
        <f>+'[1]150203'!Y324</f>
        <v>-25</v>
      </c>
      <c r="AA683" s="3">
        <f>+'[1]150203'!Z324</f>
        <v>1</v>
      </c>
      <c r="AB683" s="3">
        <f>+'[1]150203'!AA324</f>
        <v>8.5590100000000002E-2</v>
      </c>
      <c r="AC683" s="3">
        <f>+'[1]150203'!AB324</f>
        <v>9.9</v>
      </c>
      <c r="AD683" s="3">
        <f>+'[1]150203'!AC324</f>
        <v>10</v>
      </c>
      <c r="AE683" s="3">
        <f>+'[1]150203'!AD324</f>
        <v>0.82</v>
      </c>
      <c r="AF683" s="3">
        <f>+'[1]150203'!AE324</f>
        <v>-950</v>
      </c>
    </row>
    <row r="684" spans="1:32" x14ac:dyDescent="0.25">
      <c r="A684" s="1">
        <f>+'[1]150203'!A325</f>
        <v>0.11177083333333333</v>
      </c>
      <c r="B684" s="2">
        <f t="shared" si="10"/>
        <v>682.5</v>
      </c>
      <c r="C684" s="3">
        <f>+'[1]150203'!B325</f>
        <v>7.9</v>
      </c>
      <c r="D684" s="3">
        <f>+'[1]150203'!C325</f>
        <v>0.8</v>
      </c>
      <c r="E684" s="3">
        <f>+'[1]150203'!D325</f>
        <v>1.9</v>
      </c>
      <c r="F684" s="3">
        <f>+'[1]150203'!E325</f>
        <v>2</v>
      </c>
      <c r="G684" s="3">
        <f>+'[1]150203'!F325</f>
        <v>6.3</v>
      </c>
      <c r="H684" s="3">
        <f>+'[1]150203'!G325</f>
        <v>0.2</v>
      </c>
      <c r="I684" s="3">
        <f>+'[1]150203'!H325</f>
        <v>50</v>
      </c>
      <c r="J684" s="3">
        <f>+'[1]150203'!I325</f>
        <v>1.6</v>
      </c>
      <c r="K684" s="3">
        <f>+'[1]150203'!J325</f>
        <v>25.6</v>
      </c>
      <c r="L684" s="3">
        <f>+'[1]150203'!K325</f>
        <v>20.7</v>
      </c>
      <c r="M684" s="3">
        <f>+'[1]150203'!L325</f>
        <v>19.2</v>
      </c>
      <c r="N684" s="3">
        <f>+'[1]150203'!M325</f>
        <v>19.5</v>
      </c>
      <c r="O684" s="3">
        <f>+'[1]150203'!N325</f>
        <v>29.8</v>
      </c>
      <c r="P684" s="3">
        <f>+'[1]150203'!O325</f>
        <v>16.8</v>
      </c>
      <c r="Q684" s="3">
        <f>+'[1]150203'!P325</f>
        <v>15</v>
      </c>
      <c r="R684" s="3">
        <f>+'[1]150203'!Q325</f>
        <v>14.2</v>
      </c>
      <c r="S684" s="3">
        <f>+'[1]150203'!R325</f>
        <v>13.7</v>
      </c>
      <c r="T684" s="3">
        <f>+'[1]150203'!S325</f>
        <v>12</v>
      </c>
      <c r="U684" s="3">
        <f>+'[1]150203'!T325</f>
        <v>22</v>
      </c>
      <c r="V684" s="3">
        <f>+'[1]150203'!U325</f>
        <v>10.4</v>
      </c>
      <c r="W684" s="3">
        <f>+'[1]150203'!V325</f>
        <v>9.6</v>
      </c>
      <c r="X684" s="3">
        <f>+'[1]150203'!W325</f>
        <v>27.5</v>
      </c>
      <c r="Y684" s="3">
        <f>+'[1]150203'!X325</f>
        <v>13644</v>
      </c>
      <c r="Z684" s="3">
        <f>+'[1]150203'!Y325</f>
        <v>-25</v>
      </c>
      <c r="AA684" s="3">
        <f>+'[1]150203'!Z325</f>
        <v>1</v>
      </c>
      <c r="AB684" s="3">
        <f>+'[1]150203'!AA325</f>
        <v>8.7631200000000006E-2</v>
      </c>
      <c r="AC684" s="3">
        <f>+'[1]150203'!AB325</f>
        <v>10.1</v>
      </c>
      <c r="AD684" s="3">
        <f>+'[1]150203'!AC325</f>
        <v>10</v>
      </c>
      <c r="AE684" s="3">
        <f>+'[1]150203'!AD325</f>
        <v>0.82</v>
      </c>
      <c r="AF684" s="3">
        <f>+'[1]150203'!AE325</f>
        <v>-950</v>
      </c>
    </row>
    <row r="685" spans="1:32" x14ac:dyDescent="0.25">
      <c r="A685" s="1">
        <f>+'[1]150203'!A326</f>
        <v>0.11211805555555555</v>
      </c>
      <c r="B685" s="2">
        <f t="shared" si="10"/>
        <v>683.5</v>
      </c>
      <c r="C685" s="3">
        <f>+'[1]150203'!B326</f>
        <v>7.9</v>
      </c>
      <c r="D685" s="3">
        <f>+'[1]150203'!C326</f>
        <v>0.9</v>
      </c>
      <c r="E685" s="3">
        <f>+'[1]150203'!D326</f>
        <v>2.2000000000000002</v>
      </c>
      <c r="F685" s="3">
        <f>+'[1]150203'!E326</f>
        <v>2</v>
      </c>
      <c r="G685" s="3">
        <f>+'[1]150203'!F326</f>
        <v>6.3</v>
      </c>
      <c r="H685" s="3">
        <f>+'[1]150203'!G326</f>
        <v>0.1</v>
      </c>
      <c r="I685" s="3">
        <f>+'[1]150203'!H326</f>
        <v>50</v>
      </c>
      <c r="J685" s="3">
        <f>+'[1]150203'!I326</f>
        <v>2.6</v>
      </c>
      <c r="K685" s="3">
        <f>+'[1]150203'!J326</f>
        <v>25.6</v>
      </c>
      <c r="L685" s="3">
        <f>+'[1]150203'!K326</f>
        <v>20.7</v>
      </c>
      <c r="M685" s="3">
        <f>+'[1]150203'!L326</f>
        <v>19.2</v>
      </c>
      <c r="N685" s="3">
        <f>+'[1]150203'!M326</f>
        <v>19.5</v>
      </c>
      <c r="O685" s="3">
        <f>+'[1]150203'!N326</f>
        <v>29.8</v>
      </c>
      <c r="P685" s="3">
        <f>+'[1]150203'!O326</f>
        <v>16.8</v>
      </c>
      <c r="Q685" s="3">
        <f>+'[1]150203'!P326</f>
        <v>15.1</v>
      </c>
      <c r="R685" s="3">
        <f>+'[1]150203'!Q326</f>
        <v>14.2</v>
      </c>
      <c r="S685" s="3">
        <f>+'[1]150203'!R326</f>
        <v>13.7</v>
      </c>
      <c r="T685" s="3">
        <f>+'[1]150203'!S326</f>
        <v>12</v>
      </c>
      <c r="U685" s="3">
        <f>+'[1]150203'!T326</f>
        <v>22.1</v>
      </c>
      <c r="V685" s="3">
        <f>+'[1]150203'!U326</f>
        <v>10.5</v>
      </c>
      <c r="W685" s="3">
        <f>+'[1]150203'!V326</f>
        <v>9.6</v>
      </c>
      <c r="X685" s="3">
        <f>+'[1]150203'!W326</f>
        <v>27.5</v>
      </c>
      <c r="Y685" s="3">
        <f>+'[1]150203'!X326</f>
        <v>13635</v>
      </c>
      <c r="Z685" s="3">
        <f>+'[1]150203'!Y326</f>
        <v>-25</v>
      </c>
      <c r="AA685" s="3">
        <f>+'[1]150203'!Z326</f>
        <v>1</v>
      </c>
      <c r="AB685" s="3">
        <f>+'[1]150203'!AA326</f>
        <v>8.5318000000000008E-3</v>
      </c>
      <c r="AC685" s="3">
        <f>+'[1]150203'!AB326</f>
        <v>10</v>
      </c>
      <c r="AD685" s="3">
        <f>+'[1]150203'!AC326</f>
        <v>10</v>
      </c>
      <c r="AE685" s="3">
        <f>+'[1]150203'!AD326</f>
        <v>0.82</v>
      </c>
      <c r="AF685" s="3">
        <f>+'[1]150203'!AE326</f>
        <v>-950</v>
      </c>
    </row>
    <row r="686" spans="1:32" x14ac:dyDescent="0.25">
      <c r="A686" s="1">
        <f>+'[1]150203'!A327</f>
        <v>0.11246527777777778</v>
      </c>
      <c r="B686" s="2">
        <f t="shared" si="10"/>
        <v>684.5</v>
      </c>
      <c r="C686" s="3">
        <f>+'[1]150203'!B327</f>
        <v>7.9</v>
      </c>
      <c r="D686" s="3">
        <f>+'[1]150203'!C327</f>
        <v>0.9</v>
      </c>
      <c r="E686" s="3">
        <f>+'[1]150203'!D327</f>
        <v>2</v>
      </c>
      <c r="F686" s="3">
        <f>+'[1]150203'!E327</f>
        <v>2</v>
      </c>
      <c r="G686" s="3">
        <f>+'[1]150203'!F327</f>
        <v>6.3</v>
      </c>
      <c r="H686" s="3">
        <f>+'[1]150203'!G327</f>
        <v>0.2</v>
      </c>
      <c r="I686" s="3">
        <f>+'[1]150203'!H327</f>
        <v>50</v>
      </c>
      <c r="J686" s="3">
        <f>+'[1]150203'!I327</f>
        <v>1.5</v>
      </c>
      <c r="K686" s="3">
        <f>+'[1]150203'!J327</f>
        <v>25.6</v>
      </c>
      <c r="L686" s="3">
        <f>+'[1]150203'!K327</f>
        <v>20.7</v>
      </c>
      <c r="M686" s="3">
        <f>+'[1]150203'!L327</f>
        <v>19.3</v>
      </c>
      <c r="N686" s="3">
        <f>+'[1]150203'!M327</f>
        <v>19.5</v>
      </c>
      <c r="O686" s="3">
        <f>+'[1]150203'!N327</f>
        <v>29.7</v>
      </c>
      <c r="P686" s="3">
        <f>+'[1]150203'!O327</f>
        <v>16.899999999999999</v>
      </c>
      <c r="Q686" s="3">
        <f>+'[1]150203'!P327</f>
        <v>15.1</v>
      </c>
      <c r="R686" s="3">
        <f>+'[1]150203'!Q327</f>
        <v>14.3</v>
      </c>
      <c r="S686" s="3">
        <f>+'[1]150203'!R327</f>
        <v>13.7</v>
      </c>
      <c r="T686" s="3">
        <f>+'[1]150203'!S327</f>
        <v>12</v>
      </c>
      <c r="U686" s="3">
        <f>+'[1]150203'!T327</f>
        <v>22</v>
      </c>
      <c r="V686" s="3">
        <f>+'[1]150203'!U327</f>
        <v>10.5</v>
      </c>
      <c r="W686" s="3">
        <f>+'[1]150203'!V327</f>
        <v>9.5</v>
      </c>
      <c r="X686" s="3">
        <f>+'[1]150203'!W327</f>
        <v>27.5</v>
      </c>
      <c r="Y686" s="3">
        <f>+'[1]150203'!X327</f>
        <v>13630</v>
      </c>
      <c r="Z686" s="3">
        <f>+'[1]150203'!Y327</f>
        <v>-25</v>
      </c>
      <c r="AA686" s="3">
        <f>+'[1]150203'!Z327</f>
        <v>1</v>
      </c>
      <c r="AB686" s="3">
        <f>+'[1]150203'!AA327</f>
        <v>8.8447600000000001E-2</v>
      </c>
      <c r="AC686" s="3">
        <f>+'[1]150203'!AB327</f>
        <v>10</v>
      </c>
      <c r="AD686" s="3">
        <f>+'[1]150203'!AC327</f>
        <v>10</v>
      </c>
      <c r="AE686" s="3">
        <f>+'[1]150203'!AD327</f>
        <v>0.82</v>
      </c>
      <c r="AF686" s="3">
        <f>+'[1]150203'!AE327</f>
        <v>-950</v>
      </c>
    </row>
    <row r="687" spans="1:32" x14ac:dyDescent="0.25">
      <c r="A687" s="1">
        <f>+'[1]150203'!A328</f>
        <v>0.1128125</v>
      </c>
      <c r="B687" s="2">
        <f t="shared" si="10"/>
        <v>685.5</v>
      </c>
      <c r="C687" s="3">
        <f>+'[1]150203'!B328</f>
        <v>7.9</v>
      </c>
      <c r="D687" s="3">
        <f>+'[1]150203'!C328</f>
        <v>0.9</v>
      </c>
      <c r="E687" s="3">
        <f>+'[1]150203'!D328</f>
        <v>2</v>
      </c>
      <c r="F687" s="3">
        <f>+'[1]150203'!E328</f>
        <v>1.9</v>
      </c>
      <c r="G687" s="3">
        <f>+'[1]150203'!F328</f>
        <v>6.3</v>
      </c>
      <c r="H687" s="3">
        <f>+'[1]150203'!G328</f>
        <v>0.2</v>
      </c>
      <c r="I687" s="3">
        <f>+'[1]150203'!H328</f>
        <v>50</v>
      </c>
      <c r="J687" s="3">
        <f>+'[1]150203'!I328</f>
        <v>1.8</v>
      </c>
      <c r="K687" s="3">
        <f>+'[1]150203'!J328</f>
        <v>25.7</v>
      </c>
      <c r="L687" s="3">
        <f>+'[1]150203'!K328</f>
        <v>20.7</v>
      </c>
      <c r="M687" s="3">
        <f>+'[1]150203'!L328</f>
        <v>19.3</v>
      </c>
      <c r="N687" s="3">
        <f>+'[1]150203'!M328</f>
        <v>19.5</v>
      </c>
      <c r="O687" s="3">
        <f>+'[1]150203'!N328</f>
        <v>29.8</v>
      </c>
      <c r="P687" s="3">
        <f>+'[1]150203'!O328</f>
        <v>16.899999999999999</v>
      </c>
      <c r="Q687" s="3">
        <f>+'[1]150203'!P328</f>
        <v>15.1</v>
      </c>
      <c r="R687" s="3">
        <f>+'[1]150203'!Q328</f>
        <v>14.3</v>
      </c>
      <c r="S687" s="3">
        <f>+'[1]150203'!R328</f>
        <v>13.8</v>
      </c>
      <c r="T687" s="3">
        <f>+'[1]150203'!S328</f>
        <v>12</v>
      </c>
      <c r="U687" s="3">
        <f>+'[1]150203'!T328</f>
        <v>22.1</v>
      </c>
      <c r="V687" s="3">
        <f>+'[1]150203'!U328</f>
        <v>10.5</v>
      </c>
      <c r="W687" s="3">
        <f>+'[1]150203'!V328</f>
        <v>9.6</v>
      </c>
      <c r="X687" s="3">
        <f>+'[1]150203'!W328</f>
        <v>27.6</v>
      </c>
      <c r="Y687" s="3">
        <f>+'[1]150203'!X328</f>
        <v>13630</v>
      </c>
      <c r="Z687" s="3">
        <f>+'[1]150203'!Y328</f>
        <v>-25</v>
      </c>
      <c r="AA687" s="3">
        <f>+'[1]150203'!Z328</f>
        <v>1</v>
      </c>
      <c r="AB687" s="3">
        <f>+'[1]150203'!AA328</f>
        <v>8.8583700000000001E-2</v>
      </c>
      <c r="AC687" s="3">
        <f>+'[1]150203'!AB328</f>
        <v>10</v>
      </c>
      <c r="AD687" s="3">
        <f>+'[1]150203'!AC328</f>
        <v>10</v>
      </c>
      <c r="AE687" s="3">
        <f>+'[1]150203'!AD328</f>
        <v>0.82</v>
      </c>
      <c r="AF687" s="3">
        <f>+'[1]150203'!AE328</f>
        <v>-950</v>
      </c>
    </row>
    <row r="688" spans="1:32" x14ac:dyDescent="0.25">
      <c r="A688" s="1">
        <f>+'[1]150203'!A329</f>
        <v>0.11315972222222222</v>
      </c>
      <c r="B688" s="2">
        <f t="shared" si="10"/>
        <v>686.5</v>
      </c>
      <c r="C688" s="3">
        <f>+'[1]150203'!B329</f>
        <v>7.9</v>
      </c>
      <c r="D688" s="3">
        <f>+'[1]150203'!C329</f>
        <v>0.9</v>
      </c>
      <c r="E688" s="3">
        <f>+'[1]150203'!D329</f>
        <v>2.1</v>
      </c>
      <c r="F688" s="3">
        <f>+'[1]150203'!E329</f>
        <v>1.9</v>
      </c>
      <c r="G688" s="3">
        <f>+'[1]150203'!F329</f>
        <v>6.3</v>
      </c>
      <c r="H688" s="3">
        <f>+'[1]150203'!G329</f>
        <v>0.1</v>
      </c>
      <c r="I688" s="3">
        <f>+'[1]150203'!H329</f>
        <v>50</v>
      </c>
      <c r="J688" s="3">
        <f>+'[1]150203'!I329</f>
        <v>1.2</v>
      </c>
      <c r="K688" s="3">
        <f>+'[1]150203'!J329</f>
        <v>25.6</v>
      </c>
      <c r="L688" s="3">
        <f>+'[1]150203'!K329</f>
        <v>20.7</v>
      </c>
      <c r="M688" s="3">
        <f>+'[1]150203'!L329</f>
        <v>19.3</v>
      </c>
      <c r="N688" s="3">
        <f>+'[1]150203'!M329</f>
        <v>19.5</v>
      </c>
      <c r="O688" s="3">
        <f>+'[1]150203'!N329</f>
        <v>29.8</v>
      </c>
      <c r="P688" s="3">
        <f>+'[1]150203'!O329</f>
        <v>16.899999999999999</v>
      </c>
      <c r="Q688" s="3">
        <f>+'[1]150203'!P329</f>
        <v>15.1</v>
      </c>
      <c r="R688" s="3">
        <f>+'[1]150203'!Q329</f>
        <v>14.3</v>
      </c>
      <c r="S688" s="3">
        <f>+'[1]150203'!R329</f>
        <v>13.8</v>
      </c>
      <c r="T688" s="3">
        <f>+'[1]150203'!S329</f>
        <v>12</v>
      </c>
      <c r="U688" s="3">
        <f>+'[1]150203'!T329</f>
        <v>22.1</v>
      </c>
      <c r="V688" s="3">
        <f>+'[1]150203'!U329</f>
        <v>10.5</v>
      </c>
      <c r="W688" s="3">
        <f>+'[1]150203'!V329</f>
        <v>9.6</v>
      </c>
      <c r="X688" s="3">
        <f>+'[1]150203'!W329</f>
        <v>27.7</v>
      </c>
      <c r="Y688" s="3">
        <f>+'[1]150203'!X329</f>
        <v>13635</v>
      </c>
      <c r="Z688" s="3">
        <f>+'[1]150203'!Y329</f>
        <v>-25</v>
      </c>
      <c r="AA688" s="3">
        <f>+'[1]150203'!Z329</f>
        <v>1</v>
      </c>
      <c r="AB688" s="3">
        <f>+'[1]150203'!AA329</f>
        <v>8.8175500000000004E-2</v>
      </c>
      <c r="AC688" s="3">
        <f>+'[1]150203'!AB329</f>
        <v>9.9</v>
      </c>
      <c r="AD688" s="3">
        <f>+'[1]150203'!AC329</f>
        <v>10</v>
      </c>
      <c r="AE688" s="3">
        <f>+'[1]150203'!AD329</f>
        <v>0.82</v>
      </c>
      <c r="AF688" s="3">
        <f>+'[1]150203'!AE329</f>
        <v>-950</v>
      </c>
    </row>
    <row r="689" spans="1:32" x14ac:dyDescent="0.25">
      <c r="A689" s="1">
        <f>+'[1]150203'!A330</f>
        <v>0.11350694444444444</v>
      </c>
      <c r="B689" s="2">
        <f t="shared" si="10"/>
        <v>687.5</v>
      </c>
      <c r="C689" s="3">
        <f>+'[1]150203'!B330</f>
        <v>7.9</v>
      </c>
      <c r="D689" s="3">
        <f>+'[1]150203'!C330</f>
        <v>1</v>
      </c>
      <c r="E689" s="3">
        <f>+'[1]150203'!D330</f>
        <v>2</v>
      </c>
      <c r="F689" s="3">
        <f>+'[1]150203'!E330</f>
        <v>2.1</v>
      </c>
      <c r="G689" s="3">
        <f>+'[1]150203'!F330</f>
        <v>6.3</v>
      </c>
      <c r="H689" s="3">
        <f>+'[1]150203'!G330</f>
        <v>0.2</v>
      </c>
      <c r="I689" s="3">
        <f>+'[1]150203'!H330</f>
        <v>50</v>
      </c>
      <c r="J689" s="3">
        <f>+'[1]150203'!I330</f>
        <v>1.9</v>
      </c>
      <c r="K689" s="3">
        <f>+'[1]150203'!J330</f>
        <v>25.8</v>
      </c>
      <c r="L689" s="3">
        <f>+'[1]150203'!K330</f>
        <v>20.8</v>
      </c>
      <c r="M689" s="3">
        <f>+'[1]150203'!L330</f>
        <v>19.3</v>
      </c>
      <c r="N689" s="3">
        <f>+'[1]150203'!M330</f>
        <v>19.5</v>
      </c>
      <c r="O689" s="3">
        <f>+'[1]150203'!N330</f>
        <v>29.8</v>
      </c>
      <c r="P689" s="3">
        <f>+'[1]150203'!O330</f>
        <v>16.899999999999999</v>
      </c>
      <c r="Q689" s="3">
        <f>+'[1]150203'!P330</f>
        <v>15.1</v>
      </c>
      <c r="R689" s="3">
        <f>+'[1]150203'!Q330</f>
        <v>14.3</v>
      </c>
      <c r="S689" s="3">
        <f>+'[1]150203'!R330</f>
        <v>13.8</v>
      </c>
      <c r="T689" s="3">
        <f>+'[1]150203'!S330</f>
        <v>12</v>
      </c>
      <c r="U689" s="3">
        <f>+'[1]150203'!T330</f>
        <v>22.1</v>
      </c>
      <c r="V689" s="3">
        <f>+'[1]150203'!U330</f>
        <v>10.6</v>
      </c>
      <c r="W689" s="3">
        <f>+'[1]150203'!V330</f>
        <v>9.6</v>
      </c>
      <c r="X689" s="3">
        <f>+'[1]150203'!W330</f>
        <v>27.7</v>
      </c>
      <c r="Y689" s="3">
        <f>+'[1]150203'!X330</f>
        <v>13636</v>
      </c>
      <c r="Z689" s="3">
        <f>+'[1]150203'!Y330</f>
        <v>-25</v>
      </c>
      <c r="AA689" s="3">
        <f>+'[1]150203'!Z330</f>
        <v>1</v>
      </c>
      <c r="AB689" s="3">
        <f>+'[1]150203'!AA330</f>
        <v>8.7631200000000006E-2</v>
      </c>
      <c r="AC689" s="3">
        <f>+'[1]150203'!AB330</f>
        <v>10</v>
      </c>
      <c r="AD689" s="3">
        <f>+'[1]150203'!AC330</f>
        <v>10</v>
      </c>
      <c r="AE689" s="3">
        <f>+'[1]150203'!AD330</f>
        <v>0.82</v>
      </c>
      <c r="AF689" s="3">
        <f>+'[1]150203'!AE330</f>
        <v>-950</v>
      </c>
    </row>
    <row r="690" spans="1:32" x14ac:dyDescent="0.25">
      <c r="A690" s="1">
        <f>+'[1]150203'!A331</f>
        <v>0.11385416666666666</v>
      </c>
      <c r="B690" s="2">
        <f t="shared" si="10"/>
        <v>688.5</v>
      </c>
      <c r="C690" s="3">
        <f>+'[1]150203'!B331</f>
        <v>7.9</v>
      </c>
      <c r="D690" s="3">
        <f>+'[1]150203'!C331</f>
        <v>0.9</v>
      </c>
      <c r="E690" s="3">
        <f>+'[1]150203'!D331</f>
        <v>1.9</v>
      </c>
      <c r="F690" s="3">
        <f>+'[1]150203'!E331</f>
        <v>1.9</v>
      </c>
      <c r="G690" s="3">
        <f>+'[1]150203'!F331</f>
        <v>6.3</v>
      </c>
      <c r="H690" s="3">
        <f>+'[1]150203'!G331</f>
        <v>0.2</v>
      </c>
      <c r="I690" s="3">
        <f>+'[1]150203'!H331</f>
        <v>50</v>
      </c>
      <c r="J690" s="3">
        <f>+'[1]150203'!I331</f>
        <v>1.9</v>
      </c>
      <c r="K690" s="3">
        <f>+'[1]150203'!J331</f>
        <v>25.7</v>
      </c>
      <c r="L690" s="3">
        <f>+'[1]150203'!K331</f>
        <v>20.8</v>
      </c>
      <c r="M690" s="3">
        <f>+'[1]150203'!L331</f>
        <v>19.3</v>
      </c>
      <c r="N690" s="3">
        <f>+'[1]150203'!M331</f>
        <v>19.5</v>
      </c>
      <c r="O690" s="3">
        <f>+'[1]150203'!N331</f>
        <v>29.8</v>
      </c>
      <c r="P690" s="3">
        <f>+'[1]150203'!O331</f>
        <v>17</v>
      </c>
      <c r="Q690" s="3">
        <f>+'[1]150203'!P331</f>
        <v>15.1</v>
      </c>
      <c r="R690" s="3">
        <f>+'[1]150203'!Q331</f>
        <v>14.3</v>
      </c>
      <c r="S690" s="3">
        <f>+'[1]150203'!R331</f>
        <v>13.8</v>
      </c>
      <c r="T690" s="3">
        <f>+'[1]150203'!S331</f>
        <v>12.1</v>
      </c>
      <c r="U690" s="3">
        <f>+'[1]150203'!T331</f>
        <v>22.1</v>
      </c>
      <c r="V690" s="3">
        <f>+'[1]150203'!U331</f>
        <v>10.5</v>
      </c>
      <c r="W690" s="3">
        <f>+'[1]150203'!V331</f>
        <v>9.6</v>
      </c>
      <c r="X690" s="3">
        <f>+'[1]150203'!W331</f>
        <v>27.7</v>
      </c>
      <c r="Y690" s="3">
        <f>+'[1]150203'!X331</f>
        <v>13647</v>
      </c>
      <c r="Z690" s="3">
        <f>+'[1]150203'!Y331</f>
        <v>-25</v>
      </c>
      <c r="AA690" s="3">
        <f>+'[1]150203'!Z331</f>
        <v>1</v>
      </c>
      <c r="AB690" s="3">
        <f>+'[1]150203'!AA331</f>
        <v>8.8311600000000004E-2</v>
      </c>
      <c r="AC690" s="3">
        <f>+'[1]150203'!AB331</f>
        <v>10</v>
      </c>
      <c r="AD690" s="3">
        <f>+'[1]150203'!AC331</f>
        <v>10</v>
      </c>
      <c r="AE690" s="3">
        <f>+'[1]150203'!AD331</f>
        <v>0.82</v>
      </c>
      <c r="AF690" s="3">
        <f>+'[1]150203'!AE331</f>
        <v>-950</v>
      </c>
    </row>
    <row r="691" spans="1:32" x14ac:dyDescent="0.25">
      <c r="A691" s="1">
        <f>+'[1]150203'!A332</f>
        <v>0.11420138888888888</v>
      </c>
      <c r="B691" s="2">
        <f t="shared" si="10"/>
        <v>689.5</v>
      </c>
      <c r="C691" s="3">
        <f>+'[1]150203'!B332</f>
        <v>7.9</v>
      </c>
      <c r="D691" s="3">
        <f>+'[1]150203'!C332</f>
        <v>0.9</v>
      </c>
      <c r="E691" s="3">
        <f>+'[1]150203'!D332</f>
        <v>2</v>
      </c>
      <c r="F691" s="3">
        <f>+'[1]150203'!E332</f>
        <v>1.9</v>
      </c>
      <c r="G691" s="3">
        <f>+'[1]150203'!F332</f>
        <v>6.3</v>
      </c>
      <c r="H691" s="3">
        <f>+'[1]150203'!G332</f>
        <v>0.1</v>
      </c>
      <c r="I691" s="3">
        <f>+'[1]150203'!H332</f>
        <v>50</v>
      </c>
      <c r="J691" s="3">
        <f>+'[1]150203'!I332</f>
        <v>1.5</v>
      </c>
      <c r="K691" s="3">
        <f>+'[1]150203'!J332</f>
        <v>25.8</v>
      </c>
      <c r="L691" s="3">
        <f>+'[1]150203'!K332</f>
        <v>20.8</v>
      </c>
      <c r="M691" s="3">
        <f>+'[1]150203'!L332</f>
        <v>19.399999999999999</v>
      </c>
      <c r="N691" s="3">
        <f>+'[1]150203'!M332</f>
        <v>19.5</v>
      </c>
      <c r="O691" s="3">
        <f>+'[1]150203'!N332</f>
        <v>29.9</v>
      </c>
      <c r="P691" s="3">
        <f>+'[1]150203'!O332</f>
        <v>17</v>
      </c>
      <c r="Q691" s="3">
        <f>+'[1]150203'!P332</f>
        <v>15.2</v>
      </c>
      <c r="R691" s="3">
        <f>+'[1]150203'!Q332</f>
        <v>14.2</v>
      </c>
      <c r="S691" s="3">
        <f>+'[1]150203'!R332</f>
        <v>13.8</v>
      </c>
      <c r="T691" s="3">
        <f>+'[1]150203'!S332</f>
        <v>12.1</v>
      </c>
      <c r="U691" s="3">
        <f>+'[1]150203'!T332</f>
        <v>22.1</v>
      </c>
      <c r="V691" s="3">
        <f>+'[1]150203'!U332</f>
        <v>10.5</v>
      </c>
      <c r="W691" s="3">
        <f>+'[1]150203'!V332</f>
        <v>9.5</v>
      </c>
      <c r="X691" s="3">
        <f>+'[1]150203'!W332</f>
        <v>27.8</v>
      </c>
      <c r="Y691" s="3">
        <f>+'[1]150203'!X332</f>
        <v>13637</v>
      </c>
      <c r="Z691" s="3">
        <f>+'[1]150203'!Y332</f>
        <v>-25</v>
      </c>
      <c r="AA691" s="3">
        <f>+'[1]150203'!Z332</f>
        <v>1</v>
      </c>
      <c r="AB691" s="3">
        <f>+'[1]150203'!AA332</f>
        <v>8.62705E-2</v>
      </c>
      <c r="AC691" s="3">
        <f>+'[1]150203'!AB332</f>
        <v>10</v>
      </c>
      <c r="AD691" s="3">
        <f>+'[1]150203'!AC332</f>
        <v>10</v>
      </c>
      <c r="AE691" s="3">
        <f>+'[1]150203'!AD332</f>
        <v>0.81899999999999995</v>
      </c>
      <c r="AF691" s="3">
        <f>+'[1]150203'!AE332</f>
        <v>-950</v>
      </c>
    </row>
    <row r="692" spans="1:32" x14ac:dyDescent="0.25">
      <c r="A692" s="1">
        <f>+'[1]150203'!A333</f>
        <v>0.1145486111111111</v>
      </c>
      <c r="B692" s="2">
        <f t="shared" si="10"/>
        <v>690.5</v>
      </c>
      <c r="C692" s="3">
        <f>+'[1]150203'!B333</f>
        <v>7.9</v>
      </c>
      <c r="D692" s="3">
        <f>+'[1]150203'!C333</f>
        <v>0.9</v>
      </c>
      <c r="E692" s="3">
        <f>+'[1]150203'!D333</f>
        <v>2.1</v>
      </c>
      <c r="F692" s="3">
        <f>+'[1]150203'!E333</f>
        <v>1.9</v>
      </c>
      <c r="G692" s="3">
        <f>+'[1]150203'!F333</f>
        <v>6.3</v>
      </c>
      <c r="H692" s="3">
        <f>+'[1]150203'!G333</f>
        <v>0.1</v>
      </c>
      <c r="I692" s="3">
        <f>+'[1]150203'!H333</f>
        <v>50</v>
      </c>
      <c r="J692" s="3">
        <f>+'[1]150203'!I333</f>
        <v>2.2000000000000002</v>
      </c>
      <c r="K692" s="3">
        <f>+'[1]150203'!J333</f>
        <v>25.8</v>
      </c>
      <c r="L692" s="3">
        <f>+'[1]150203'!K333</f>
        <v>20.8</v>
      </c>
      <c r="M692" s="3">
        <f>+'[1]150203'!L333</f>
        <v>19.3</v>
      </c>
      <c r="N692" s="3">
        <f>+'[1]150203'!M333</f>
        <v>19.5</v>
      </c>
      <c r="O692" s="3">
        <f>+'[1]150203'!N333</f>
        <v>30</v>
      </c>
      <c r="P692" s="3">
        <f>+'[1]150203'!O333</f>
        <v>17</v>
      </c>
      <c r="Q692" s="3">
        <f>+'[1]150203'!P333</f>
        <v>15.2</v>
      </c>
      <c r="R692" s="3">
        <f>+'[1]150203'!Q333</f>
        <v>14.4</v>
      </c>
      <c r="S692" s="3">
        <f>+'[1]150203'!R333</f>
        <v>13.8</v>
      </c>
      <c r="T692" s="3">
        <f>+'[1]150203'!S333</f>
        <v>12.1</v>
      </c>
      <c r="U692" s="3">
        <f>+'[1]150203'!T333</f>
        <v>22.3</v>
      </c>
      <c r="V692" s="3">
        <f>+'[1]150203'!U333</f>
        <v>10.4</v>
      </c>
      <c r="W692" s="3">
        <f>+'[1]150203'!V333</f>
        <v>9.6</v>
      </c>
      <c r="X692" s="3">
        <f>+'[1]150203'!W333</f>
        <v>27.8</v>
      </c>
      <c r="Y692" s="3">
        <f>+'[1]150203'!X333</f>
        <v>13642</v>
      </c>
      <c r="Z692" s="3">
        <f>+'[1]150203'!Y333</f>
        <v>-25</v>
      </c>
      <c r="AA692" s="3">
        <f>+'[1]150203'!Z333</f>
        <v>1</v>
      </c>
      <c r="AB692" s="3">
        <f>+'[1]150203'!AA333</f>
        <v>8.8311600000000004E-2</v>
      </c>
      <c r="AC692" s="3">
        <f>+'[1]150203'!AB333</f>
        <v>10</v>
      </c>
      <c r="AD692" s="3">
        <f>+'[1]150203'!AC333</f>
        <v>10</v>
      </c>
      <c r="AE692" s="3">
        <f>+'[1]150203'!AD333</f>
        <v>0.81899999999999995</v>
      </c>
      <c r="AF692" s="3">
        <f>+'[1]150203'!AE333</f>
        <v>-950</v>
      </c>
    </row>
    <row r="693" spans="1:32" x14ac:dyDescent="0.25">
      <c r="A693" s="1">
        <f>+'[1]150203'!A334</f>
        <v>0.11489583333333335</v>
      </c>
      <c r="B693" s="2">
        <f t="shared" si="10"/>
        <v>691.5</v>
      </c>
      <c r="C693" s="3">
        <f>+'[1]150203'!B334</f>
        <v>7.9</v>
      </c>
      <c r="D693" s="3">
        <f>+'[1]150203'!C334</f>
        <v>0.9</v>
      </c>
      <c r="E693" s="3">
        <f>+'[1]150203'!D334</f>
        <v>1.9</v>
      </c>
      <c r="F693" s="3">
        <f>+'[1]150203'!E334</f>
        <v>2</v>
      </c>
      <c r="G693" s="3">
        <f>+'[1]150203'!F334</f>
        <v>6.3</v>
      </c>
      <c r="H693" s="3">
        <f>+'[1]150203'!G334</f>
        <v>0.2</v>
      </c>
      <c r="I693" s="3">
        <f>+'[1]150203'!H334</f>
        <v>50</v>
      </c>
      <c r="J693" s="3">
        <f>+'[1]150203'!I334</f>
        <v>1.6</v>
      </c>
      <c r="K693" s="3">
        <f>+'[1]150203'!J334</f>
        <v>25.9</v>
      </c>
      <c r="L693" s="3">
        <f>+'[1]150203'!K334</f>
        <v>21</v>
      </c>
      <c r="M693" s="3">
        <f>+'[1]150203'!L334</f>
        <v>19.5</v>
      </c>
      <c r="N693" s="3">
        <f>+'[1]150203'!M334</f>
        <v>19.5</v>
      </c>
      <c r="O693" s="3">
        <f>+'[1]150203'!N334</f>
        <v>30</v>
      </c>
      <c r="P693" s="3">
        <f>+'[1]150203'!O334</f>
        <v>17</v>
      </c>
      <c r="Q693" s="3">
        <f>+'[1]150203'!P334</f>
        <v>15.2</v>
      </c>
      <c r="R693" s="3">
        <f>+'[1]150203'!Q334</f>
        <v>14.4</v>
      </c>
      <c r="S693" s="3">
        <f>+'[1]150203'!R334</f>
        <v>13.8</v>
      </c>
      <c r="T693" s="3">
        <f>+'[1]150203'!S334</f>
        <v>12.1</v>
      </c>
      <c r="U693" s="3">
        <f>+'[1]150203'!T334</f>
        <v>22.2</v>
      </c>
      <c r="V693" s="3">
        <f>+'[1]150203'!U334</f>
        <v>10.5</v>
      </c>
      <c r="W693" s="3">
        <f>+'[1]150203'!V334</f>
        <v>9.6</v>
      </c>
      <c r="X693" s="3">
        <f>+'[1]150203'!W334</f>
        <v>27.8</v>
      </c>
      <c r="Y693" s="3">
        <f>+'[1]150203'!X334</f>
        <v>13648</v>
      </c>
      <c r="Z693" s="3">
        <f>+'[1]150203'!Y334</f>
        <v>-25</v>
      </c>
      <c r="AA693" s="3">
        <f>+'[1]150203'!Z334</f>
        <v>1</v>
      </c>
      <c r="AB693" s="3">
        <f>+'[1]150203'!AA334</f>
        <v>8.8175500000000004E-2</v>
      </c>
      <c r="AC693" s="3">
        <f>+'[1]150203'!AB334</f>
        <v>10</v>
      </c>
      <c r="AD693" s="3">
        <f>+'[1]150203'!AC334</f>
        <v>10</v>
      </c>
      <c r="AE693" s="3">
        <f>+'[1]150203'!AD334</f>
        <v>0.81899999999999995</v>
      </c>
      <c r="AF693" s="3">
        <f>+'[1]150203'!AE334</f>
        <v>-950</v>
      </c>
    </row>
    <row r="694" spans="1:32" x14ac:dyDescent="0.25">
      <c r="A694" s="1">
        <f>+'[1]150203'!A335</f>
        <v>0.11524305555555554</v>
      </c>
      <c r="B694" s="2">
        <f t="shared" si="10"/>
        <v>692.5</v>
      </c>
      <c r="C694" s="3">
        <f>+'[1]150203'!B335</f>
        <v>7.9</v>
      </c>
      <c r="D694" s="3">
        <f>+'[1]150203'!C335</f>
        <v>0.9</v>
      </c>
      <c r="E694" s="3">
        <f>+'[1]150203'!D335</f>
        <v>2.1</v>
      </c>
      <c r="F694" s="3">
        <f>+'[1]150203'!E335</f>
        <v>1.9</v>
      </c>
      <c r="G694" s="3">
        <f>+'[1]150203'!F335</f>
        <v>6.3</v>
      </c>
      <c r="H694" s="3">
        <f>+'[1]150203'!G335</f>
        <v>0.1</v>
      </c>
      <c r="I694" s="3">
        <f>+'[1]150203'!H335</f>
        <v>50</v>
      </c>
      <c r="J694" s="3">
        <f>+'[1]150203'!I335</f>
        <v>1.5</v>
      </c>
      <c r="K694" s="3">
        <f>+'[1]150203'!J335</f>
        <v>25.9</v>
      </c>
      <c r="L694" s="3">
        <f>+'[1]150203'!K335</f>
        <v>21</v>
      </c>
      <c r="M694" s="3">
        <f>+'[1]150203'!L335</f>
        <v>19.5</v>
      </c>
      <c r="N694" s="3">
        <f>+'[1]150203'!M335</f>
        <v>19.600000000000001</v>
      </c>
      <c r="O694" s="3">
        <f>+'[1]150203'!N335</f>
        <v>30</v>
      </c>
      <c r="P694" s="3">
        <f>+'[1]150203'!O335</f>
        <v>17</v>
      </c>
      <c r="Q694" s="3">
        <f>+'[1]150203'!P335</f>
        <v>15.2</v>
      </c>
      <c r="R694" s="3">
        <f>+'[1]150203'!Q335</f>
        <v>14.3</v>
      </c>
      <c r="S694" s="3">
        <f>+'[1]150203'!R335</f>
        <v>13.8</v>
      </c>
      <c r="T694" s="3">
        <f>+'[1]150203'!S335</f>
        <v>12.1</v>
      </c>
      <c r="U694" s="3">
        <f>+'[1]150203'!T335</f>
        <v>22.3</v>
      </c>
      <c r="V694" s="3">
        <f>+'[1]150203'!U335</f>
        <v>10.5</v>
      </c>
      <c r="W694" s="3">
        <f>+'[1]150203'!V335</f>
        <v>9.5</v>
      </c>
      <c r="X694" s="3">
        <f>+'[1]150203'!W335</f>
        <v>27.9</v>
      </c>
      <c r="Y694" s="3">
        <f>+'[1]150203'!X335</f>
        <v>13626</v>
      </c>
      <c r="Z694" s="3">
        <f>+'[1]150203'!Y335</f>
        <v>-25</v>
      </c>
      <c r="AA694" s="3">
        <f>+'[1]150203'!Z335</f>
        <v>1</v>
      </c>
      <c r="AB694" s="3">
        <f>+'[1]150203'!AA335</f>
        <v>8.9672299999999996E-2</v>
      </c>
      <c r="AC694" s="3">
        <f>+'[1]150203'!AB335</f>
        <v>9.9</v>
      </c>
      <c r="AD694" s="3">
        <f>+'[1]150203'!AC335</f>
        <v>10</v>
      </c>
      <c r="AE694" s="3">
        <f>+'[1]150203'!AD335</f>
        <v>0.81899999999999995</v>
      </c>
      <c r="AF694" s="3">
        <f>+'[1]150203'!AE335</f>
        <v>-950</v>
      </c>
    </row>
    <row r="695" spans="1:32" x14ac:dyDescent="0.25">
      <c r="A695" s="1">
        <f>+'[1]150203'!A336</f>
        <v>0.11559027777777779</v>
      </c>
      <c r="B695" s="2">
        <f t="shared" si="10"/>
        <v>693.5</v>
      </c>
      <c r="C695" s="3">
        <f>+'[1]150203'!B336</f>
        <v>7.9</v>
      </c>
      <c r="D695" s="3">
        <f>+'[1]150203'!C336</f>
        <v>0.9</v>
      </c>
      <c r="E695" s="3">
        <f>+'[1]150203'!D336</f>
        <v>2</v>
      </c>
      <c r="F695" s="3">
        <f>+'[1]150203'!E336</f>
        <v>2.1</v>
      </c>
      <c r="G695" s="3">
        <f>+'[1]150203'!F336</f>
        <v>6.3</v>
      </c>
      <c r="H695" s="3">
        <f>+'[1]150203'!G336</f>
        <v>0.2</v>
      </c>
      <c r="I695" s="3">
        <f>+'[1]150203'!H336</f>
        <v>50</v>
      </c>
      <c r="J695" s="3">
        <f>+'[1]150203'!I336</f>
        <v>2</v>
      </c>
      <c r="K695" s="3">
        <f>+'[1]150203'!J336</f>
        <v>25.9</v>
      </c>
      <c r="L695" s="3">
        <f>+'[1]150203'!K336</f>
        <v>20.9</v>
      </c>
      <c r="M695" s="3">
        <f>+'[1]150203'!L336</f>
        <v>19.5</v>
      </c>
      <c r="N695" s="3">
        <f>+'[1]150203'!M336</f>
        <v>19.600000000000001</v>
      </c>
      <c r="O695" s="3">
        <f>+'[1]150203'!N336</f>
        <v>30</v>
      </c>
      <c r="P695" s="3">
        <f>+'[1]150203'!O336</f>
        <v>17.100000000000001</v>
      </c>
      <c r="Q695" s="3">
        <f>+'[1]150203'!P336</f>
        <v>15.2</v>
      </c>
      <c r="R695" s="3">
        <f>+'[1]150203'!Q336</f>
        <v>14.4</v>
      </c>
      <c r="S695" s="3">
        <f>+'[1]150203'!R336</f>
        <v>13.9</v>
      </c>
      <c r="T695" s="3">
        <f>+'[1]150203'!S336</f>
        <v>12.1</v>
      </c>
      <c r="U695" s="3">
        <f>+'[1]150203'!T336</f>
        <v>22.3</v>
      </c>
      <c r="V695" s="3">
        <f>+'[1]150203'!U336</f>
        <v>10.5</v>
      </c>
      <c r="W695" s="3">
        <f>+'[1]150203'!V336</f>
        <v>9.6</v>
      </c>
      <c r="X695" s="3">
        <f>+'[1]150203'!W336</f>
        <v>27.9</v>
      </c>
      <c r="Y695" s="3">
        <f>+'[1]150203'!X336</f>
        <v>13629</v>
      </c>
      <c r="Z695" s="3">
        <f>+'[1]150203'!Y336</f>
        <v>-25</v>
      </c>
      <c r="AA695" s="3">
        <f>+'[1]150203'!Z336</f>
        <v>1</v>
      </c>
      <c r="AB695" s="3">
        <f>+'[1]150203'!AA336</f>
        <v>8.5726200000000002E-2</v>
      </c>
      <c r="AC695" s="3">
        <f>+'[1]150203'!AB336</f>
        <v>10</v>
      </c>
      <c r="AD695" s="3">
        <f>+'[1]150203'!AC336</f>
        <v>10</v>
      </c>
      <c r="AE695" s="3">
        <f>+'[1]150203'!AD336</f>
        <v>0.81899999999999995</v>
      </c>
      <c r="AF695" s="3">
        <f>+'[1]150203'!AE336</f>
        <v>-950</v>
      </c>
    </row>
    <row r="696" spans="1:32" x14ac:dyDescent="0.25">
      <c r="A696" s="1">
        <f>+'[1]150203'!A337</f>
        <v>0.11594907407407407</v>
      </c>
      <c r="B696" s="2">
        <f t="shared" si="10"/>
        <v>694.5</v>
      </c>
      <c r="C696" s="3">
        <f>+'[1]150203'!B337</f>
        <v>7.9</v>
      </c>
      <c r="D696" s="3">
        <f>+'[1]150203'!C337</f>
        <v>0.9</v>
      </c>
      <c r="E696" s="3">
        <f>+'[1]150203'!D337</f>
        <v>2.2000000000000002</v>
      </c>
      <c r="F696" s="3">
        <f>+'[1]150203'!E337</f>
        <v>1.9</v>
      </c>
      <c r="G696" s="3">
        <f>+'[1]150203'!F337</f>
        <v>6.4</v>
      </c>
      <c r="H696" s="3">
        <f>+'[1]150203'!G337</f>
        <v>0.1</v>
      </c>
      <c r="I696" s="3">
        <f>+'[1]150203'!H337</f>
        <v>50</v>
      </c>
      <c r="J696" s="3">
        <f>+'[1]150203'!I337</f>
        <v>1.9</v>
      </c>
      <c r="K696" s="3">
        <f>+'[1]150203'!J337</f>
        <v>26</v>
      </c>
      <c r="L696" s="3">
        <f>+'[1]150203'!K337</f>
        <v>21</v>
      </c>
      <c r="M696" s="3">
        <f>+'[1]150203'!L337</f>
        <v>19.5</v>
      </c>
      <c r="N696" s="3">
        <f>+'[1]150203'!M337</f>
        <v>19.600000000000001</v>
      </c>
      <c r="O696" s="3">
        <f>+'[1]150203'!N337</f>
        <v>29.9</v>
      </c>
      <c r="P696" s="3">
        <f>+'[1]150203'!O337</f>
        <v>17</v>
      </c>
      <c r="Q696" s="3">
        <f>+'[1]150203'!P337</f>
        <v>15.3</v>
      </c>
      <c r="R696" s="3">
        <f>+'[1]150203'!Q337</f>
        <v>14.4</v>
      </c>
      <c r="S696" s="3">
        <f>+'[1]150203'!R337</f>
        <v>13.8</v>
      </c>
      <c r="T696" s="3">
        <f>+'[1]150203'!S337</f>
        <v>12.1</v>
      </c>
      <c r="U696" s="3">
        <f>+'[1]150203'!T337</f>
        <v>22.3</v>
      </c>
      <c r="V696" s="3">
        <f>+'[1]150203'!U337</f>
        <v>10.5</v>
      </c>
      <c r="W696" s="3">
        <f>+'[1]150203'!V337</f>
        <v>9.6</v>
      </c>
      <c r="X696" s="3">
        <f>+'[1]150203'!W337</f>
        <v>27.8</v>
      </c>
      <c r="Y696" s="3">
        <f>+'[1]150203'!X337</f>
        <v>13630</v>
      </c>
      <c r="Z696" s="3">
        <f>+'[1]150203'!Y337</f>
        <v>-25</v>
      </c>
      <c r="AA696" s="3">
        <f>+'[1]150203'!Z337</f>
        <v>1</v>
      </c>
      <c r="AB696" s="3">
        <f>+'[1]150203'!AA337</f>
        <v>8.6406499999999997E-2</v>
      </c>
      <c r="AC696" s="3">
        <f>+'[1]150203'!AB337</f>
        <v>10.1</v>
      </c>
      <c r="AD696" s="3">
        <f>+'[1]150203'!AC337</f>
        <v>10</v>
      </c>
      <c r="AE696" s="3">
        <f>+'[1]150203'!AD337</f>
        <v>0.82</v>
      </c>
      <c r="AF696" s="3">
        <f>+'[1]150203'!AE337</f>
        <v>-950</v>
      </c>
    </row>
    <row r="697" spans="1:32" x14ac:dyDescent="0.25">
      <c r="A697" s="1">
        <f>+'[1]150203'!A338</f>
        <v>0.1162962962962963</v>
      </c>
      <c r="B697" s="2">
        <f t="shared" si="10"/>
        <v>695.5</v>
      </c>
      <c r="C697" s="3">
        <f>+'[1]150203'!B338</f>
        <v>7.9</v>
      </c>
      <c r="D697" s="3">
        <f>+'[1]150203'!C338</f>
        <v>0.9</v>
      </c>
      <c r="E697" s="3">
        <f>+'[1]150203'!D338</f>
        <v>2.2000000000000002</v>
      </c>
      <c r="F697" s="3">
        <f>+'[1]150203'!E338</f>
        <v>1.9</v>
      </c>
      <c r="G697" s="3">
        <f>+'[1]150203'!F338</f>
        <v>6.3</v>
      </c>
      <c r="H697" s="3">
        <f>+'[1]150203'!G338</f>
        <v>0.1</v>
      </c>
      <c r="I697" s="3">
        <f>+'[1]150203'!H338</f>
        <v>50</v>
      </c>
      <c r="J697" s="3">
        <f>+'[1]150203'!I338</f>
        <v>2.2999999999999998</v>
      </c>
      <c r="K697" s="3">
        <f>+'[1]150203'!J338</f>
        <v>26</v>
      </c>
      <c r="L697" s="3">
        <f>+'[1]150203'!K338</f>
        <v>21</v>
      </c>
      <c r="M697" s="3">
        <f>+'[1]150203'!L338</f>
        <v>19.5</v>
      </c>
      <c r="N697" s="3">
        <f>+'[1]150203'!M338</f>
        <v>19.5</v>
      </c>
      <c r="O697" s="3">
        <f>+'[1]150203'!N338</f>
        <v>30</v>
      </c>
      <c r="P697" s="3">
        <f>+'[1]150203'!O338</f>
        <v>17.100000000000001</v>
      </c>
      <c r="Q697" s="3">
        <f>+'[1]150203'!P338</f>
        <v>15.3</v>
      </c>
      <c r="R697" s="3">
        <f>+'[1]150203'!Q338</f>
        <v>14.4</v>
      </c>
      <c r="S697" s="3">
        <f>+'[1]150203'!R338</f>
        <v>13.8</v>
      </c>
      <c r="T697" s="3">
        <f>+'[1]150203'!S338</f>
        <v>12.1</v>
      </c>
      <c r="U697" s="3">
        <f>+'[1]150203'!T338</f>
        <v>22.4</v>
      </c>
      <c r="V697" s="3">
        <f>+'[1]150203'!U338</f>
        <v>10.5</v>
      </c>
      <c r="W697" s="3">
        <f>+'[1]150203'!V338</f>
        <v>9.5</v>
      </c>
      <c r="X697" s="3">
        <f>+'[1]150203'!W338</f>
        <v>27.8</v>
      </c>
      <c r="Y697" s="3">
        <f>+'[1]150203'!X338</f>
        <v>13625</v>
      </c>
      <c r="Z697" s="3">
        <f>+'[1]150203'!Y338</f>
        <v>-25</v>
      </c>
      <c r="AA697" s="3">
        <f>+'[1]150203'!Z338</f>
        <v>1</v>
      </c>
      <c r="AB697" s="3">
        <f>+'[1]150203'!AA338</f>
        <v>8.61344E-2</v>
      </c>
      <c r="AC697" s="3">
        <f>+'[1]150203'!AB338</f>
        <v>10</v>
      </c>
      <c r="AD697" s="3">
        <f>+'[1]150203'!AC338</f>
        <v>10</v>
      </c>
      <c r="AE697" s="3">
        <f>+'[1]150203'!AD338</f>
        <v>0.82</v>
      </c>
      <c r="AF697" s="3">
        <f>+'[1]150203'!AE338</f>
        <v>-950</v>
      </c>
    </row>
    <row r="698" spans="1:32" x14ac:dyDescent="0.25">
      <c r="A698" s="1">
        <f>+'[1]150203'!A339</f>
        <v>0.11664351851851852</v>
      </c>
      <c r="B698" s="2">
        <f t="shared" si="10"/>
        <v>696.5</v>
      </c>
      <c r="C698" s="3">
        <f>+'[1]150203'!B339</f>
        <v>7.9</v>
      </c>
      <c r="D698" s="3">
        <f>+'[1]150203'!C339</f>
        <v>0.8</v>
      </c>
      <c r="E698" s="3">
        <f>+'[1]150203'!D339</f>
        <v>2.1</v>
      </c>
      <c r="F698" s="3">
        <f>+'[1]150203'!E339</f>
        <v>1.9</v>
      </c>
      <c r="G698" s="3">
        <f>+'[1]150203'!F339</f>
        <v>6.3</v>
      </c>
      <c r="H698" s="3">
        <f>+'[1]150203'!G339</f>
        <v>0.1</v>
      </c>
      <c r="I698" s="3">
        <f>+'[1]150203'!H339</f>
        <v>50</v>
      </c>
      <c r="J698" s="3">
        <f>+'[1]150203'!I339</f>
        <v>1.6</v>
      </c>
      <c r="K698" s="3">
        <f>+'[1]150203'!J339</f>
        <v>26</v>
      </c>
      <c r="L698" s="3">
        <f>+'[1]150203'!K339</f>
        <v>21</v>
      </c>
      <c r="M698" s="3">
        <f>+'[1]150203'!L339</f>
        <v>19.600000000000001</v>
      </c>
      <c r="N698" s="3">
        <f>+'[1]150203'!M339</f>
        <v>19.600000000000001</v>
      </c>
      <c r="O698" s="3">
        <f>+'[1]150203'!N339</f>
        <v>30</v>
      </c>
      <c r="P698" s="3">
        <f>+'[1]150203'!O339</f>
        <v>17.100000000000001</v>
      </c>
      <c r="Q698" s="3">
        <f>+'[1]150203'!P339</f>
        <v>15.2</v>
      </c>
      <c r="R698" s="3">
        <f>+'[1]150203'!Q339</f>
        <v>14.3</v>
      </c>
      <c r="S698" s="3">
        <f>+'[1]150203'!R339</f>
        <v>13.9</v>
      </c>
      <c r="T698" s="3">
        <f>+'[1]150203'!S339</f>
        <v>12.1</v>
      </c>
      <c r="U698" s="3">
        <f>+'[1]150203'!T339</f>
        <v>22.3</v>
      </c>
      <c r="V698" s="3">
        <f>+'[1]150203'!U339</f>
        <v>10.6</v>
      </c>
      <c r="W698" s="3">
        <f>+'[1]150203'!V339</f>
        <v>9.6</v>
      </c>
      <c r="X698" s="3">
        <f>+'[1]150203'!W339</f>
        <v>27.8</v>
      </c>
      <c r="Y698" s="3">
        <f>+'[1]150203'!X339</f>
        <v>13641</v>
      </c>
      <c r="Z698" s="3">
        <f>+'[1]150203'!Y339</f>
        <v>-25</v>
      </c>
      <c r="AA698" s="3">
        <f>+'[1]150203'!Z339</f>
        <v>1</v>
      </c>
      <c r="AB698" s="3">
        <f>+'[1]150203'!AA339</f>
        <v>8.7495100000000006E-2</v>
      </c>
      <c r="AC698" s="3">
        <f>+'[1]150203'!AB339</f>
        <v>10.1</v>
      </c>
      <c r="AD698" s="3">
        <f>+'[1]150203'!AC339</f>
        <v>10</v>
      </c>
      <c r="AE698" s="3">
        <f>+'[1]150203'!AD339</f>
        <v>0.82</v>
      </c>
      <c r="AF698" s="3">
        <f>+'[1]150203'!AE339</f>
        <v>-950</v>
      </c>
    </row>
    <row r="699" spans="1:32" x14ac:dyDescent="0.25">
      <c r="A699" s="1">
        <f>+'[1]150203'!A340</f>
        <v>0.11699074074074074</v>
      </c>
      <c r="B699" s="2">
        <f t="shared" si="10"/>
        <v>697.5</v>
      </c>
      <c r="C699" s="3">
        <f>+'[1]150203'!B340</f>
        <v>7.9</v>
      </c>
      <c r="D699" s="3">
        <f>+'[1]150203'!C340</f>
        <v>0.9</v>
      </c>
      <c r="E699" s="3">
        <f>+'[1]150203'!D340</f>
        <v>2</v>
      </c>
      <c r="F699" s="3">
        <f>+'[1]150203'!E340</f>
        <v>2</v>
      </c>
      <c r="G699" s="3">
        <f>+'[1]150203'!F340</f>
        <v>6.4</v>
      </c>
      <c r="H699" s="3">
        <f>+'[1]150203'!G340</f>
        <v>0.2</v>
      </c>
      <c r="I699" s="3">
        <f>+'[1]150203'!H340</f>
        <v>50</v>
      </c>
      <c r="J699" s="3">
        <f>+'[1]150203'!I340</f>
        <v>1.3</v>
      </c>
      <c r="K699" s="3">
        <f>+'[1]150203'!J340</f>
        <v>26</v>
      </c>
      <c r="L699" s="3">
        <f>+'[1]150203'!K340</f>
        <v>21</v>
      </c>
      <c r="M699" s="3">
        <f>+'[1]150203'!L340</f>
        <v>19.600000000000001</v>
      </c>
      <c r="N699" s="3">
        <f>+'[1]150203'!M340</f>
        <v>19.600000000000001</v>
      </c>
      <c r="O699" s="3">
        <f>+'[1]150203'!N340</f>
        <v>30</v>
      </c>
      <c r="P699" s="3">
        <f>+'[1]150203'!O340</f>
        <v>17.100000000000001</v>
      </c>
      <c r="Q699" s="3">
        <f>+'[1]150203'!P340</f>
        <v>15.3</v>
      </c>
      <c r="R699" s="3">
        <f>+'[1]150203'!Q340</f>
        <v>14.4</v>
      </c>
      <c r="S699" s="3">
        <f>+'[1]150203'!R340</f>
        <v>14</v>
      </c>
      <c r="T699" s="3">
        <f>+'[1]150203'!S340</f>
        <v>12.1</v>
      </c>
      <c r="U699" s="3">
        <f>+'[1]150203'!T340</f>
        <v>22.3</v>
      </c>
      <c r="V699" s="3">
        <f>+'[1]150203'!U340</f>
        <v>10.5</v>
      </c>
      <c r="W699" s="3">
        <f>+'[1]150203'!V340</f>
        <v>9.6</v>
      </c>
      <c r="X699" s="3">
        <f>+'[1]150203'!W340</f>
        <v>27.8</v>
      </c>
      <c r="Y699" s="3">
        <f>+'[1]150203'!X340</f>
        <v>13624</v>
      </c>
      <c r="Z699" s="3">
        <f>+'[1]150203'!Y340</f>
        <v>-25</v>
      </c>
      <c r="AA699" s="3">
        <f>+'[1]150203'!Z340</f>
        <v>1</v>
      </c>
      <c r="AB699" s="3">
        <f>+'[1]150203'!AA340</f>
        <v>8.61344E-2</v>
      </c>
      <c r="AC699" s="3">
        <f>+'[1]150203'!AB340</f>
        <v>10.1</v>
      </c>
      <c r="AD699" s="3">
        <f>+'[1]150203'!AC340</f>
        <v>10</v>
      </c>
      <c r="AE699" s="3">
        <f>+'[1]150203'!AD340</f>
        <v>0.82</v>
      </c>
      <c r="AF699" s="3">
        <f>+'[1]150203'!AE340</f>
        <v>-950</v>
      </c>
    </row>
    <row r="700" spans="1:32" x14ac:dyDescent="0.25">
      <c r="A700" s="1">
        <f>+'[1]150203'!A341</f>
        <v>0.11733796296296296</v>
      </c>
      <c r="B700" s="2">
        <f t="shared" si="10"/>
        <v>698.5</v>
      </c>
      <c r="C700" s="3">
        <f>+'[1]150203'!B341</f>
        <v>7.9</v>
      </c>
      <c r="D700" s="3">
        <f>+'[1]150203'!C341</f>
        <v>0.9</v>
      </c>
      <c r="E700" s="3">
        <f>+'[1]150203'!D341</f>
        <v>2.1</v>
      </c>
      <c r="F700" s="3">
        <f>+'[1]150203'!E341</f>
        <v>2.1</v>
      </c>
      <c r="G700" s="3">
        <f>+'[1]150203'!F341</f>
        <v>6.3</v>
      </c>
      <c r="H700" s="3">
        <f>+'[1]150203'!G341</f>
        <v>0.2</v>
      </c>
      <c r="I700" s="3">
        <f>+'[1]150203'!H341</f>
        <v>50</v>
      </c>
      <c r="J700" s="3">
        <f>+'[1]150203'!I341</f>
        <v>1.4</v>
      </c>
      <c r="K700" s="3">
        <f>+'[1]150203'!J341</f>
        <v>26</v>
      </c>
      <c r="L700" s="3">
        <f>+'[1]150203'!K341</f>
        <v>21</v>
      </c>
      <c r="M700" s="3">
        <f>+'[1]150203'!L341</f>
        <v>19.5</v>
      </c>
      <c r="N700" s="3">
        <f>+'[1]150203'!M341</f>
        <v>19.7</v>
      </c>
      <c r="O700" s="3">
        <f>+'[1]150203'!N341</f>
        <v>30.1</v>
      </c>
      <c r="P700" s="3">
        <f>+'[1]150203'!O341</f>
        <v>17.100000000000001</v>
      </c>
      <c r="Q700" s="3">
        <f>+'[1]150203'!P341</f>
        <v>15.3</v>
      </c>
      <c r="R700" s="3">
        <f>+'[1]150203'!Q341</f>
        <v>14.4</v>
      </c>
      <c r="S700" s="3">
        <f>+'[1]150203'!R341</f>
        <v>13.9</v>
      </c>
      <c r="T700" s="3">
        <f>+'[1]150203'!S341</f>
        <v>12.1</v>
      </c>
      <c r="U700" s="3">
        <f>+'[1]150203'!T341</f>
        <v>22.4</v>
      </c>
      <c r="V700" s="3">
        <f>+'[1]150203'!U341</f>
        <v>10.5</v>
      </c>
      <c r="W700" s="3">
        <f>+'[1]150203'!V341</f>
        <v>9.5</v>
      </c>
      <c r="X700" s="3">
        <f>+'[1]150203'!W341</f>
        <v>27.9</v>
      </c>
      <c r="Y700" s="3">
        <f>+'[1]150203'!X341</f>
        <v>13644</v>
      </c>
      <c r="Z700" s="3">
        <f>+'[1]150203'!Y341</f>
        <v>-25</v>
      </c>
      <c r="AA700" s="3">
        <f>+'[1]150203'!Z341</f>
        <v>1</v>
      </c>
      <c r="AB700" s="3">
        <f>+'[1]150203'!AA341</f>
        <v>8.8039400000000004E-2</v>
      </c>
      <c r="AC700" s="3">
        <f>+'[1]150203'!AB341</f>
        <v>9.9</v>
      </c>
      <c r="AD700" s="3">
        <f>+'[1]150203'!AC341</f>
        <v>10</v>
      </c>
      <c r="AE700" s="3">
        <f>+'[1]150203'!AD341</f>
        <v>0.82</v>
      </c>
      <c r="AF700" s="3">
        <f>+'[1]150203'!AE341</f>
        <v>-950</v>
      </c>
    </row>
    <row r="701" spans="1:32" x14ac:dyDescent="0.25">
      <c r="A701" s="1">
        <f>+'[1]150203'!A342</f>
        <v>0.11768518518518518</v>
      </c>
      <c r="B701" s="2">
        <f t="shared" si="10"/>
        <v>699.5</v>
      </c>
      <c r="C701" s="3">
        <f>+'[1]150203'!B342</f>
        <v>7.9</v>
      </c>
      <c r="D701" s="3">
        <f>+'[1]150203'!C342</f>
        <v>0.9</v>
      </c>
      <c r="E701" s="3">
        <f>+'[1]150203'!D342</f>
        <v>2.1</v>
      </c>
      <c r="F701" s="3">
        <f>+'[1]150203'!E342</f>
        <v>1.9</v>
      </c>
      <c r="G701" s="3">
        <f>+'[1]150203'!F342</f>
        <v>6.3</v>
      </c>
      <c r="H701" s="3">
        <f>+'[1]150203'!G342</f>
        <v>0.1</v>
      </c>
      <c r="I701" s="3">
        <f>+'[1]150203'!H342</f>
        <v>50</v>
      </c>
      <c r="J701" s="3">
        <f>+'[1]150203'!I342</f>
        <v>1.3</v>
      </c>
      <c r="K701" s="3">
        <f>+'[1]150203'!J342</f>
        <v>26</v>
      </c>
      <c r="L701" s="3">
        <f>+'[1]150203'!K342</f>
        <v>21</v>
      </c>
      <c r="M701" s="3">
        <f>+'[1]150203'!L342</f>
        <v>19.600000000000001</v>
      </c>
      <c r="N701" s="3">
        <f>+'[1]150203'!M342</f>
        <v>19.7</v>
      </c>
      <c r="O701" s="3">
        <f>+'[1]150203'!N342</f>
        <v>30.1</v>
      </c>
      <c r="P701" s="3">
        <f>+'[1]150203'!O342</f>
        <v>17.100000000000001</v>
      </c>
      <c r="Q701" s="3">
        <f>+'[1]150203'!P342</f>
        <v>15.3</v>
      </c>
      <c r="R701" s="3">
        <f>+'[1]150203'!Q342</f>
        <v>14.4</v>
      </c>
      <c r="S701" s="3">
        <f>+'[1]150203'!R342</f>
        <v>13.9</v>
      </c>
      <c r="T701" s="3">
        <f>+'[1]150203'!S342</f>
        <v>12.1</v>
      </c>
      <c r="U701" s="3">
        <f>+'[1]150203'!T342</f>
        <v>22.4</v>
      </c>
      <c r="V701" s="3">
        <f>+'[1]150203'!U342</f>
        <v>10.4</v>
      </c>
      <c r="W701" s="3">
        <f>+'[1]150203'!V342</f>
        <v>9.5</v>
      </c>
      <c r="X701" s="3">
        <f>+'[1]150203'!W342</f>
        <v>27.9</v>
      </c>
      <c r="Y701" s="3">
        <f>+'[1]150203'!X342</f>
        <v>13635</v>
      </c>
      <c r="Z701" s="3">
        <f>+'[1]150203'!Y342</f>
        <v>-25</v>
      </c>
      <c r="AA701" s="3">
        <f>+'[1]150203'!Z342</f>
        <v>1</v>
      </c>
      <c r="AB701" s="3">
        <f>+'[1]150203'!AA342</f>
        <v>8.59983E-2</v>
      </c>
      <c r="AC701" s="3">
        <f>+'[1]150203'!AB342</f>
        <v>10</v>
      </c>
      <c r="AD701" s="3">
        <f>+'[1]150203'!AC342</f>
        <v>10</v>
      </c>
      <c r="AE701" s="3">
        <f>+'[1]150203'!AD342</f>
        <v>0.81899999999999995</v>
      </c>
      <c r="AF701" s="3">
        <f>+'[1]150203'!AE342</f>
        <v>-950</v>
      </c>
    </row>
    <row r="702" spans="1:32" x14ac:dyDescent="0.25">
      <c r="A702" s="1">
        <f>+'[1]150203'!A343</f>
        <v>0.11804398148148149</v>
      </c>
      <c r="B702" s="2">
        <f t="shared" si="10"/>
        <v>700.5</v>
      </c>
      <c r="C702" s="3">
        <f>+'[1]150203'!B343</f>
        <v>7.9</v>
      </c>
      <c r="D702" s="3">
        <f>+'[1]150203'!C343</f>
        <v>0.9</v>
      </c>
      <c r="E702" s="3">
        <f>+'[1]150203'!D343</f>
        <v>2.2000000000000002</v>
      </c>
      <c r="F702" s="3">
        <f>+'[1]150203'!E343</f>
        <v>2</v>
      </c>
      <c r="G702" s="3">
        <f>+'[1]150203'!F343</f>
        <v>6.3</v>
      </c>
      <c r="H702" s="3">
        <f>+'[1]150203'!G343</f>
        <v>0.2</v>
      </c>
      <c r="I702" s="3">
        <f>+'[1]150203'!H343</f>
        <v>50</v>
      </c>
      <c r="J702" s="3">
        <f>+'[1]150203'!I343</f>
        <v>1.7</v>
      </c>
      <c r="K702" s="3">
        <f>+'[1]150203'!J343</f>
        <v>26.1</v>
      </c>
      <c r="L702" s="3">
        <f>+'[1]150203'!K343</f>
        <v>21</v>
      </c>
      <c r="M702" s="3">
        <f>+'[1]150203'!L343</f>
        <v>19.600000000000001</v>
      </c>
      <c r="N702" s="3">
        <f>+'[1]150203'!M343</f>
        <v>19.7</v>
      </c>
      <c r="O702" s="3">
        <f>+'[1]150203'!N343</f>
        <v>30.1</v>
      </c>
      <c r="P702" s="3">
        <f>+'[1]150203'!O343</f>
        <v>17.100000000000001</v>
      </c>
      <c r="Q702" s="3">
        <f>+'[1]150203'!P343</f>
        <v>15.3</v>
      </c>
      <c r="R702" s="3">
        <f>+'[1]150203'!Q343</f>
        <v>14.4</v>
      </c>
      <c r="S702" s="3">
        <f>+'[1]150203'!R343</f>
        <v>13.8</v>
      </c>
      <c r="T702" s="3">
        <f>+'[1]150203'!S343</f>
        <v>12.1</v>
      </c>
      <c r="U702" s="3">
        <f>+'[1]150203'!T343</f>
        <v>22.4</v>
      </c>
      <c r="V702" s="3">
        <f>+'[1]150203'!U343</f>
        <v>10.5</v>
      </c>
      <c r="W702" s="3">
        <f>+'[1]150203'!V343</f>
        <v>9.5</v>
      </c>
      <c r="X702" s="3">
        <f>+'[1]150203'!W343</f>
        <v>27.9</v>
      </c>
      <c r="Y702" s="3">
        <f>+'[1]150203'!X343</f>
        <v>13642</v>
      </c>
      <c r="Z702" s="3">
        <f>+'[1]150203'!Y343</f>
        <v>-25</v>
      </c>
      <c r="AA702" s="3">
        <f>+'[1]150203'!Z343</f>
        <v>1</v>
      </c>
      <c r="AB702" s="3">
        <f>+'[1]150203'!AA343</f>
        <v>8.9264099999999999E-2</v>
      </c>
      <c r="AC702" s="3">
        <f>+'[1]150203'!AB343</f>
        <v>9.9</v>
      </c>
      <c r="AD702" s="3">
        <f>+'[1]150203'!AC343</f>
        <v>10</v>
      </c>
      <c r="AE702" s="3">
        <f>+'[1]150203'!AD343</f>
        <v>0.81899999999999995</v>
      </c>
      <c r="AF702" s="3">
        <f>+'[1]150203'!AE343</f>
        <v>-950</v>
      </c>
    </row>
    <row r="703" spans="1:32" x14ac:dyDescent="0.25">
      <c r="A703" s="1">
        <f>+'[1]150203'!A344</f>
        <v>0.11839120370370371</v>
      </c>
      <c r="B703" s="2">
        <f t="shared" si="10"/>
        <v>701.5</v>
      </c>
      <c r="C703" s="3">
        <f>+'[1]150203'!B344</f>
        <v>7.9</v>
      </c>
      <c r="D703" s="3">
        <f>+'[1]150203'!C344</f>
        <v>1</v>
      </c>
      <c r="E703" s="3">
        <f>+'[1]150203'!D344</f>
        <v>2.1</v>
      </c>
      <c r="F703" s="3">
        <f>+'[1]150203'!E344</f>
        <v>2</v>
      </c>
      <c r="G703" s="3">
        <f>+'[1]150203'!F344</f>
        <v>6.4</v>
      </c>
      <c r="H703" s="3">
        <f>+'[1]150203'!G344</f>
        <v>0.2</v>
      </c>
      <c r="I703" s="3">
        <f>+'[1]150203'!H344</f>
        <v>50</v>
      </c>
      <c r="J703" s="3">
        <f>+'[1]150203'!I344</f>
        <v>1.1000000000000001</v>
      </c>
      <c r="K703" s="3">
        <f>+'[1]150203'!J344</f>
        <v>26.1</v>
      </c>
      <c r="L703" s="3">
        <f>+'[1]150203'!K344</f>
        <v>21</v>
      </c>
      <c r="M703" s="3">
        <f>+'[1]150203'!L344</f>
        <v>19.600000000000001</v>
      </c>
      <c r="N703" s="3">
        <f>+'[1]150203'!M344</f>
        <v>19.600000000000001</v>
      </c>
      <c r="O703" s="3">
        <f>+'[1]150203'!N344</f>
        <v>30.2</v>
      </c>
      <c r="P703" s="3">
        <f>+'[1]150203'!O344</f>
        <v>17.100000000000001</v>
      </c>
      <c r="Q703" s="3">
        <f>+'[1]150203'!P344</f>
        <v>15.3</v>
      </c>
      <c r="R703" s="3">
        <f>+'[1]150203'!Q344</f>
        <v>14.4</v>
      </c>
      <c r="S703" s="3">
        <f>+'[1]150203'!R344</f>
        <v>13.9</v>
      </c>
      <c r="T703" s="3">
        <f>+'[1]150203'!S344</f>
        <v>12.1</v>
      </c>
      <c r="U703" s="3">
        <f>+'[1]150203'!T344</f>
        <v>22.4</v>
      </c>
      <c r="V703" s="3">
        <f>+'[1]150203'!U344</f>
        <v>10.5</v>
      </c>
      <c r="W703" s="3">
        <f>+'[1]150203'!V344</f>
        <v>9.5</v>
      </c>
      <c r="X703" s="3">
        <f>+'[1]150203'!W344</f>
        <v>27.9</v>
      </c>
      <c r="Y703" s="3">
        <f>+'[1]150203'!X344</f>
        <v>13611</v>
      </c>
      <c r="Z703" s="3">
        <f>+'[1]150203'!Y344</f>
        <v>-25</v>
      </c>
      <c r="AA703" s="3">
        <f>+'[1]150203'!Z344</f>
        <v>1</v>
      </c>
      <c r="AB703" s="3">
        <f>+'[1]150203'!AA344</f>
        <v>8.8311600000000004E-2</v>
      </c>
      <c r="AC703" s="3">
        <f>+'[1]150203'!AB344</f>
        <v>10</v>
      </c>
      <c r="AD703" s="3">
        <f>+'[1]150203'!AC344</f>
        <v>10</v>
      </c>
      <c r="AE703" s="3">
        <f>+'[1]150203'!AD344</f>
        <v>0.81899999999999995</v>
      </c>
      <c r="AF703" s="3">
        <f>+'[1]150203'!AE344</f>
        <v>-950</v>
      </c>
    </row>
    <row r="704" spans="1:32" x14ac:dyDescent="0.25">
      <c r="A704" s="1">
        <f>+'[1]150203'!A345</f>
        <v>0.11873842592592593</v>
      </c>
      <c r="B704" s="2">
        <f t="shared" si="10"/>
        <v>702.5</v>
      </c>
      <c r="C704" s="3">
        <f>+'[1]150203'!B345</f>
        <v>7.9</v>
      </c>
      <c r="D704" s="3">
        <f>+'[1]150203'!C345</f>
        <v>1</v>
      </c>
      <c r="E704" s="3">
        <f>+'[1]150203'!D345</f>
        <v>2.1</v>
      </c>
      <c r="F704" s="3">
        <f>+'[1]150203'!E345</f>
        <v>2</v>
      </c>
      <c r="G704" s="3">
        <f>+'[1]150203'!F345</f>
        <v>6.3</v>
      </c>
      <c r="H704" s="3">
        <f>+'[1]150203'!G345</f>
        <v>0.2</v>
      </c>
      <c r="I704" s="3">
        <f>+'[1]150203'!H345</f>
        <v>50</v>
      </c>
      <c r="J704" s="3">
        <f>+'[1]150203'!I345</f>
        <v>1.1000000000000001</v>
      </c>
      <c r="K704" s="3">
        <f>+'[1]150203'!J345</f>
        <v>26.1</v>
      </c>
      <c r="L704" s="3">
        <f>+'[1]150203'!K345</f>
        <v>21</v>
      </c>
      <c r="M704" s="3">
        <f>+'[1]150203'!L345</f>
        <v>19.600000000000001</v>
      </c>
      <c r="N704" s="3">
        <f>+'[1]150203'!M345</f>
        <v>19.7</v>
      </c>
      <c r="O704" s="3">
        <f>+'[1]150203'!N345</f>
        <v>30.2</v>
      </c>
      <c r="P704" s="3">
        <f>+'[1]150203'!O345</f>
        <v>17.100000000000001</v>
      </c>
      <c r="Q704" s="3">
        <f>+'[1]150203'!P345</f>
        <v>15.3</v>
      </c>
      <c r="R704" s="3">
        <f>+'[1]150203'!Q345</f>
        <v>14.4</v>
      </c>
      <c r="S704" s="3">
        <f>+'[1]150203'!R345</f>
        <v>14</v>
      </c>
      <c r="T704" s="3">
        <f>+'[1]150203'!S345</f>
        <v>12</v>
      </c>
      <c r="U704" s="3">
        <f>+'[1]150203'!T345</f>
        <v>22.4</v>
      </c>
      <c r="V704" s="3">
        <f>+'[1]150203'!U345</f>
        <v>10.5</v>
      </c>
      <c r="W704" s="3">
        <f>+'[1]150203'!V345</f>
        <v>9.5</v>
      </c>
      <c r="X704" s="3">
        <f>+'[1]150203'!W345</f>
        <v>27.9</v>
      </c>
      <c r="Y704" s="3">
        <f>+'[1]150203'!X345</f>
        <v>13618</v>
      </c>
      <c r="Z704" s="3">
        <f>+'[1]150203'!Y345</f>
        <v>-25</v>
      </c>
      <c r="AA704" s="3">
        <f>+'[1]150203'!Z345</f>
        <v>1</v>
      </c>
      <c r="AB704" s="3">
        <f>+'[1]150203'!AA345</f>
        <v>8.6542599999999997E-2</v>
      </c>
      <c r="AC704" s="3">
        <f>+'[1]150203'!AB345</f>
        <v>10</v>
      </c>
      <c r="AD704" s="3">
        <f>+'[1]150203'!AC345</f>
        <v>10</v>
      </c>
      <c r="AE704" s="3">
        <f>+'[1]150203'!AD345</f>
        <v>0.81899999999999995</v>
      </c>
      <c r="AF704" s="3">
        <f>+'[1]150203'!AE345</f>
        <v>-950</v>
      </c>
    </row>
    <row r="705" spans="1:32" x14ac:dyDescent="0.25">
      <c r="A705" s="1">
        <f>+'[1]150203'!A346</f>
        <v>0.11908564814814815</v>
      </c>
      <c r="B705" s="2">
        <f t="shared" si="10"/>
        <v>703.5</v>
      </c>
      <c r="C705" s="3">
        <f>+'[1]150203'!B346</f>
        <v>7.9</v>
      </c>
      <c r="D705" s="3">
        <f>+'[1]150203'!C346</f>
        <v>0.9</v>
      </c>
      <c r="E705" s="3">
        <f>+'[1]150203'!D346</f>
        <v>2</v>
      </c>
      <c r="F705" s="3">
        <f>+'[1]150203'!E346</f>
        <v>2.1</v>
      </c>
      <c r="G705" s="3">
        <f>+'[1]150203'!F346</f>
        <v>6.4</v>
      </c>
      <c r="H705" s="3">
        <f>+'[1]150203'!G346</f>
        <v>0.2</v>
      </c>
      <c r="I705" s="3">
        <f>+'[1]150203'!H346</f>
        <v>50</v>
      </c>
      <c r="J705" s="3">
        <f>+'[1]150203'!I346</f>
        <v>2.2999999999999998</v>
      </c>
      <c r="K705" s="3">
        <f>+'[1]150203'!J346</f>
        <v>26.1</v>
      </c>
      <c r="L705" s="3">
        <f>+'[1]150203'!K346</f>
        <v>21</v>
      </c>
      <c r="M705" s="3">
        <f>+'[1]150203'!L346</f>
        <v>19.600000000000001</v>
      </c>
      <c r="N705" s="3">
        <f>+'[1]150203'!M346</f>
        <v>19.8</v>
      </c>
      <c r="O705" s="3">
        <f>+'[1]150203'!N346</f>
        <v>30.3</v>
      </c>
      <c r="P705" s="3">
        <f>+'[1]150203'!O346</f>
        <v>17.100000000000001</v>
      </c>
      <c r="Q705" s="3">
        <f>+'[1]150203'!P346</f>
        <v>15.3</v>
      </c>
      <c r="R705" s="3">
        <f>+'[1]150203'!Q346</f>
        <v>14.4</v>
      </c>
      <c r="S705" s="3">
        <f>+'[1]150203'!R346</f>
        <v>13.9</v>
      </c>
      <c r="T705" s="3">
        <f>+'[1]150203'!S346</f>
        <v>12.1</v>
      </c>
      <c r="U705" s="3">
        <f>+'[1]150203'!T346</f>
        <v>22.5</v>
      </c>
      <c r="V705" s="3">
        <f>+'[1]150203'!U346</f>
        <v>10.5</v>
      </c>
      <c r="W705" s="3">
        <f>+'[1]150203'!V346</f>
        <v>9.5</v>
      </c>
      <c r="X705" s="3">
        <f>+'[1]150203'!W346</f>
        <v>27.9</v>
      </c>
      <c r="Y705" s="3">
        <f>+'[1]150203'!X346</f>
        <v>13622</v>
      </c>
      <c r="Z705" s="3">
        <f>+'[1]150203'!Y346</f>
        <v>-25</v>
      </c>
      <c r="AA705" s="3">
        <f>+'[1]150203'!Z346</f>
        <v>1</v>
      </c>
      <c r="AB705" s="3">
        <f>+'[1]150203'!AA346</f>
        <v>8.6678699999999997E-2</v>
      </c>
      <c r="AC705" s="3">
        <f>+'[1]150203'!AB346</f>
        <v>10.1</v>
      </c>
      <c r="AD705" s="3">
        <f>+'[1]150203'!AC346</f>
        <v>10</v>
      </c>
      <c r="AE705" s="3">
        <f>+'[1]150203'!AD346</f>
        <v>0.81899999999999995</v>
      </c>
      <c r="AF705" s="3">
        <f>+'[1]150203'!AE346</f>
        <v>-950</v>
      </c>
    </row>
    <row r="706" spans="1:32" x14ac:dyDescent="0.25">
      <c r="A706" s="1">
        <f>+'[1]150203'!A347</f>
        <v>0.11943287037037037</v>
      </c>
      <c r="B706" s="2">
        <f t="shared" si="10"/>
        <v>704.5</v>
      </c>
      <c r="C706" s="3">
        <f>+'[1]150203'!B347</f>
        <v>7.9</v>
      </c>
      <c r="D706" s="3">
        <f>+'[1]150203'!C347</f>
        <v>1</v>
      </c>
      <c r="E706" s="3">
        <f>+'[1]150203'!D347</f>
        <v>2.2000000000000002</v>
      </c>
      <c r="F706" s="3">
        <f>+'[1]150203'!E347</f>
        <v>2</v>
      </c>
      <c r="G706" s="3">
        <f>+'[1]150203'!F347</f>
        <v>6.3</v>
      </c>
      <c r="H706" s="3">
        <f>+'[1]150203'!G347</f>
        <v>0.1</v>
      </c>
      <c r="I706" s="3">
        <f>+'[1]150203'!H347</f>
        <v>50</v>
      </c>
      <c r="J706" s="3">
        <f>+'[1]150203'!I347</f>
        <v>1.7</v>
      </c>
      <c r="K706" s="3">
        <f>+'[1]150203'!J347</f>
        <v>26.1</v>
      </c>
      <c r="L706" s="3">
        <f>+'[1]150203'!K347</f>
        <v>21.1</v>
      </c>
      <c r="M706" s="3">
        <f>+'[1]150203'!L347</f>
        <v>19.600000000000001</v>
      </c>
      <c r="N706" s="3">
        <f>+'[1]150203'!M347</f>
        <v>19.7</v>
      </c>
      <c r="O706" s="3">
        <f>+'[1]150203'!N347</f>
        <v>30.3</v>
      </c>
      <c r="P706" s="3">
        <f>+'[1]150203'!O347</f>
        <v>17.100000000000001</v>
      </c>
      <c r="Q706" s="3">
        <f>+'[1]150203'!P347</f>
        <v>15.3</v>
      </c>
      <c r="R706" s="3">
        <f>+'[1]150203'!Q347</f>
        <v>14.4</v>
      </c>
      <c r="S706" s="3">
        <f>+'[1]150203'!R347</f>
        <v>14</v>
      </c>
      <c r="T706" s="3">
        <f>+'[1]150203'!S347</f>
        <v>12.1</v>
      </c>
      <c r="U706" s="3">
        <f>+'[1]150203'!T347</f>
        <v>22.5</v>
      </c>
      <c r="V706" s="3">
        <f>+'[1]150203'!U347</f>
        <v>10.5</v>
      </c>
      <c r="W706" s="3">
        <f>+'[1]150203'!V347</f>
        <v>9.6</v>
      </c>
      <c r="X706" s="3">
        <f>+'[1]150203'!W347</f>
        <v>28</v>
      </c>
      <c r="Y706" s="3">
        <f>+'[1]150203'!X347</f>
        <v>13637</v>
      </c>
      <c r="Z706" s="3">
        <f>+'[1]150203'!Y347</f>
        <v>-25</v>
      </c>
      <c r="AA706" s="3">
        <f>+'[1]150203'!Z347</f>
        <v>1</v>
      </c>
      <c r="AB706" s="3">
        <f>+'[1]150203'!AA347</f>
        <v>8.7903300000000004E-2</v>
      </c>
      <c r="AC706" s="3">
        <f>+'[1]150203'!AB347</f>
        <v>10</v>
      </c>
      <c r="AD706" s="3">
        <f>+'[1]150203'!AC347</f>
        <v>10</v>
      </c>
      <c r="AE706" s="3">
        <f>+'[1]150203'!AD347</f>
        <v>0.81899999999999995</v>
      </c>
      <c r="AF706" s="3">
        <f>+'[1]150203'!AE347</f>
        <v>-950</v>
      </c>
    </row>
    <row r="707" spans="1:32" x14ac:dyDescent="0.25">
      <c r="A707" s="1">
        <f>+'[1]150203'!A348</f>
        <v>0.11978009259259259</v>
      </c>
      <c r="B707" s="2">
        <f t="shared" si="10"/>
        <v>705.5</v>
      </c>
      <c r="C707" s="3">
        <f>+'[1]150203'!B348</f>
        <v>7.9</v>
      </c>
      <c r="D707" s="3">
        <f>+'[1]150203'!C348</f>
        <v>0.9</v>
      </c>
      <c r="E707" s="3">
        <f>+'[1]150203'!D348</f>
        <v>2.1</v>
      </c>
      <c r="F707" s="3">
        <f>+'[1]150203'!E348</f>
        <v>2</v>
      </c>
      <c r="G707" s="3">
        <f>+'[1]150203'!F348</f>
        <v>6.4</v>
      </c>
      <c r="H707" s="3">
        <f>+'[1]150203'!G348</f>
        <v>0.2</v>
      </c>
      <c r="I707" s="3">
        <f>+'[1]150203'!H348</f>
        <v>50</v>
      </c>
      <c r="J707" s="3">
        <f>+'[1]150203'!I348</f>
        <v>1.7</v>
      </c>
      <c r="K707" s="3">
        <f>+'[1]150203'!J348</f>
        <v>26.1</v>
      </c>
      <c r="L707" s="3">
        <f>+'[1]150203'!K348</f>
        <v>21</v>
      </c>
      <c r="M707" s="3">
        <f>+'[1]150203'!L348</f>
        <v>19.600000000000001</v>
      </c>
      <c r="N707" s="3">
        <f>+'[1]150203'!M348</f>
        <v>19.8</v>
      </c>
      <c r="O707" s="3">
        <f>+'[1]150203'!N348</f>
        <v>30.3</v>
      </c>
      <c r="P707" s="3">
        <f>+'[1]150203'!O348</f>
        <v>17.100000000000001</v>
      </c>
      <c r="Q707" s="3">
        <f>+'[1]150203'!P348</f>
        <v>15.3</v>
      </c>
      <c r="R707" s="3">
        <f>+'[1]150203'!Q348</f>
        <v>14.4</v>
      </c>
      <c r="S707" s="3">
        <f>+'[1]150203'!R348</f>
        <v>14</v>
      </c>
      <c r="T707" s="3">
        <f>+'[1]150203'!S348</f>
        <v>12.1</v>
      </c>
      <c r="U707" s="3">
        <f>+'[1]150203'!T348</f>
        <v>22.5</v>
      </c>
      <c r="V707" s="3">
        <f>+'[1]150203'!U348</f>
        <v>10.5</v>
      </c>
      <c r="W707" s="3">
        <f>+'[1]150203'!V348</f>
        <v>9.6</v>
      </c>
      <c r="X707" s="3">
        <f>+'[1]150203'!W348</f>
        <v>28</v>
      </c>
      <c r="Y707" s="3">
        <f>+'[1]150203'!X348</f>
        <v>13640</v>
      </c>
      <c r="Z707" s="3">
        <f>+'[1]150203'!Y348</f>
        <v>-25</v>
      </c>
      <c r="AA707" s="3">
        <f>+'[1]150203'!Z348</f>
        <v>1</v>
      </c>
      <c r="AB707" s="3">
        <f>+'[1]150203'!AA348</f>
        <v>8.6406499999999997E-2</v>
      </c>
      <c r="AC707" s="3">
        <f>+'[1]150203'!AB348</f>
        <v>10</v>
      </c>
      <c r="AD707" s="3">
        <f>+'[1]150203'!AC348</f>
        <v>10</v>
      </c>
      <c r="AE707" s="3">
        <f>+'[1]150203'!AD348</f>
        <v>0.81899999999999995</v>
      </c>
      <c r="AF707" s="3">
        <f>+'[1]150203'!AE348</f>
        <v>-950</v>
      </c>
    </row>
    <row r="708" spans="1:32" x14ac:dyDescent="0.25">
      <c r="A708" s="1">
        <f>+'[1]150203'!A349</f>
        <v>0.12012731481481481</v>
      </c>
      <c r="B708" s="2">
        <f t="shared" ref="B708:B771" si="11">1+B707</f>
        <v>706.5</v>
      </c>
      <c r="C708" s="3">
        <f>+'[1]150203'!B349</f>
        <v>7.9</v>
      </c>
      <c r="D708" s="3">
        <f>+'[1]150203'!C349</f>
        <v>0.9</v>
      </c>
      <c r="E708" s="3">
        <f>+'[1]150203'!D349</f>
        <v>2.1</v>
      </c>
      <c r="F708" s="3">
        <f>+'[1]150203'!E349</f>
        <v>2</v>
      </c>
      <c r="G708" s="3">
        <f>+'[1]150203'!F349</f>
        <v>6.4</v>
      </c>
      <c r="H708" s="3">
        <f>+'[1]150203'!G349</f>
        <v>0.2</v>
      </c>
      <c r="I708" s="3">
        <f>+'[1]150203'!H349</f>
        <v>50</v>
      </c>
      <c r="J708" s="3">
        <f>+'[1]150203'!I349</f>
        <v>1.8</v>
      </c>
      <c r="K708" s="3">
        <f>+'[1]150203'!J349</f>
        <v>26.1</v>
      </c>
      <c r="L708" s="3">
        <f>+'[1]150203'!K349</f>
        <v>21.1</v>
      </c>
      <c r="M708" s="3">
        <f>+'[1]150203'!L349</f>
        <v>19.600000000000001</v>
      </c>
      <c r="N708" s="3">
        <f>+'[1]150203'!M349</f>
        <v>19.600000000000001</v>
      </c>
      <c r="O708" s="3">
        <f>+'[1]150203'!N349</f>
        <v>30.2</v>
      </c>
      <c r="P708" s="3">
        <f>+'[1]150203'!O349</f>
        <v>17.100000000000001</v>
      </c>
      <c r="Q708" s="3">
        <f>+'[1]150203'!P349</f>
        <v>15.3</v>
      </c>
      <c r="R708" s="3">
        <f>+'[1]150203'!Q349</f>
        <v>14.4</v>
      </c>
      <c r="S708" s="3">
        <f>+'[1]150203'!R349</f>
        <v>14</v>
      </c>
      <c r="T708" s="3">
        <f>+'[1]150203'!S349</f>
        <v>12.1</v>
      </c>
      <c r="U708" s="3">
        <f>+'[1]150203'!T349</f>
        <v>22.5</v>
      </c>
      <c r="V708" s="3">
        <f>+'[1]150203'!U349</f>
        <v>10.5</v>
      </c>
      <c r="W708" s="3">
        <f>+'[1]150203'!V349</f>
        <v>9.5</v>
      </c>
      <c r="X708" s="3">
        <f>+'[1]150203'!W349</f>
        <v>27.9</v>
      </c>
      <c r="Y708" s="3">
        <f>+'[1]150203'!X349</f>
        <v>13641</v>
      </c>
      <c r="Z708" s="3">
        <f>+'[1]150203'!Y349</f>
        <v>-25</v>
      </c>
      <c r="AA708" s="3">
        <f>+'[1]150203'!Z349</f>
        <v>1</v>
      </c>
      <c r="AB708" s="3">
        <f>+'[1]150203'!AA349</f>
        <v>8.6542599999999997E-2</v>
      </c>
      <c r="AC708" s="3">
        <f>+'[1]150203'!AB349</f>
        <v>10</v>
      </c>
      <c r="AD708" s="3">
        <f>+'[1]150203'!AC349</f>
        <v>10</v>
      </c>
      <c r="AE708" s="3">
        <f>+'[1]150203'!AD349</f>
        <v>0.82</v>
      </c>
      <c r="AF708" s="3">
        <f>+'[1]150203'!AE349</f>
        <v>-950</v>
      </c>
    </row>
    <row r="709" spans="1:32" x14ac:dyDescent="0.25">
      <c r="A709" s="1">
        <f>+'[1]150203'!A350</f>
        <v>0.12047453703703703</v>
      </c>
      <c r="B709" s="2">
        <f t="shared" si="11"/>
        <v>707.5</v>
      </c>
      <c r="C709" s="3">
        <f>+'[1]150203'!B350</f>
        <v>7.9</v>
      </c>
      <c r="D709" s="3">
        <f>+'[1]150203'!C350</f>
        <v>0.9</v>
      </c>
      <c r="E709" s="3">
        <f>+'[1]150203'!D350</f>
        <v>2</v>
      </c>
      <c r="F709" s="3">
        <f>+'[1]150203'!E350</f>
        <v>2</v>
      </c>
      <c r="G709" s="3">
        <f>+'[1]150203'!F350</f>
        <v>6.3</v>
      </c>
      <c r="H709" s="3">
        <f>+'[1]150203'!G350</f>
        <v>0.1</v>
      </c>
      <c r="I709" s="3">
        <f>+'[1]150203'!H350</f>
        <v>50</v>
      </c>
      <c r="J709" s="3">
        <f>+'[1]150203'!I350</f>
        <v>1.5</v>
      </c>
      <c r="K709" s="3">
        <f>+'[1]150203'!J350</f>
        <v>26.1</v>
      </c>
      <c r="L709" s="3">
        <f>+'[1]150203'!K350</f>
        <v>21.1</v>
      </c>
      <c r="M709" s="3">
        <f>+'[1]150203'!L350</f>
        <v>19.7</v>
      </c>
      <c r="N709" s="3">
        <f>+'[1]150203'!M350</f>
        <v>19.8</v>
      </c>
      <c r="O709" s="3">
        <f>+'[1]150203'!N350</f>
        <v>30.1</v>
      </c>
      <c r="P709" s="3">
        <f>+'[1]150203'!O350</f>
        <v>17.100000000000001</v>
      </c>
      <c r="Q709" s="3">
        <f>+'[1]150203'!P350</f>
        <v>15.3</v>
      </c>
      <c r="R709" s="3">
        <f>+'[1]150203'!Q350</f>
        <v>14.5</v>
      </c>
      <c r="S709" s="3">
        <f>+'[1]150203'!R350</f>
        <v>14</v>
      </c>
      <c r="T709" s="3">
        <f>+'[1]150203'!S350</f>
        <v>12</v>
      </c>
      <c r="U709" s="3">
        <f>+'[1]150203'!T350</f>
        <v>22.5</v>
      </c>
      <c r="V709" s="3">
        <f>+'[1]150203'!U350</f>
        <v>10.5</v>
      </c>
      <c r="W709" s="3">
        <f>+'[1]150203'!V350</f>
        <v>9.5</v>
      </c>
      <c r="X709" s="3">
        <f>+'[1]150203'!W350</f>
        <v>27.9</v>
      </c>
      <c r="Y709" s="3">
        <f>+'[1]150203'!X350</f>
        <v>13646</v>
      </c>
      <c r="Z709" s="3">
        <f>+'[1]150203'!Y350</f>
        <v>-25</v>
      </c>
      <c r="AA709" s="3">
        <f>+'[1]150203'!Z350</f>
        <v>1</v>
      </c>
      <c r="AB709" s="3">
        <f>+'[1]150203'!AA350</f>
        <v>8.6542599999999997E-2</v>
      </c>
      <c r="AC709" s="3">
        <f>+'[1]150203'!AB350</f>
        <v>9.9</v>
      </c>
      <c r="AD709" s="3">
        <f>+'[1]150203'!AC350</f>
        <v>10</v>
      </c>
      <c r="AE709" s="3">
        <f>+'[1]150203'!AD350</f>
        <v>0.82</v>
      </c>
      <c r="AF709" s="3">
        <f>+'[1]150203'!AE350</f>
        <v>-950</v>
      </c>
    </row>
    <row r="710" spans="1:32" x14ac:dyDescent="0.25">
      <c r="A710" s="1">
        <f>+'[1]150203'!A351</f>
        <v>0.12082175925925925</v>
      </c>
      <c r="B710" s="2">
        <f t="shared" si="11"/>
        <v>708.5</v>
      </c>
      <c r="C710" s="3">
        <f>+'[1]150203'!B351</f>
        <v>7.9</v>
      </c>
      <c r="D710" s="3">
        <f>+'[1]150203'!C351</f>
        <v>0.9</v>
      </c>
      <c r="E710" s="3">
        <f>+'[1]150203'!D351</f>
        <v>2</v>
      </c>
      <c r="F710" s="3">
        <f>+'[1]150203'!E351</f>
        <v>2.1</v>
      </c>
      <c r="G710" s="3">
        <f>+'[1]150203'!F351</f>
        <v>6.3</v>
      </c>
      <c r="H710" s="3">
        <f>+'[1]150203'!G351</f>
        <v>0.2</v>
      </c>
      <c r="I710" s="3">
        <f>+'[1]150203'!H351</f>
        <v>50</v>
      </c>
      <c r="J710" s="3">
        <f>+'[1]150203'!I351</f>
        <v>1.6</v>
      </c>
      <c r="K710" s="3">
        <f>+'[1]150203'!J351</f>
        <v>26.2</v>
      </c>
      <c r="L710" s="3">
        <f>+'[1]150203'!K351</f>
        <v>21</v>
      </c>
      <c r="M710" s="3">
        <f>+'[1]150203'!L351</f>
        <v>19.600000000000001</v>
      </c>
      <c r="N710" s="3">
        <f>+'[1]150203'!M351</f>
        <v>19.8</v>
      </c>
      <c r="O710" s="3">
        <f>+'[1]150203'!N351</f>
        <v>30.1</v>
      </c>
      <c r="P710" s="3">
        <f>+'[1]150203'!O351</f>
        <v>17.100000000000001</v>
      </c>
      <c r="Q710" s="3">
        <f>+'[1]150203'!P351</f>
        <v>15.3</v>
      </c>
      <c r="R710" s="3">
        <f>+'[1]150203'!Q351</f>
        <v>14.4</v>
      </c>
      <c r="S710" s="3">
        <f>+'[1]150203'!R351</f>
        <v>14</v>
      </c>
      <c r="T710" s="3">
        <f>+'[1]150203'!S351</f>
        <v>12.1</v>
      </c>
      <c r="U710" s="3">
        <f>+'[1]150203'!T351</f>
        <v>22.6</v>
      </c>
      <c r="V710" s="3">
        <f>+'[1]150203'!U351</f>
        <v>10.5</v>
      </c>
      <c r="W710" s="3">
        <f>+'[1]150203'!V351</f>
        <v>9.6</v>
      </c>
      <c r="X710" s="3">
        <f>+'[1]150203'!W351</f>
        <v>28</v>
      </c>
      <c r="Y710" s="3">
        <f>+'[1]150203'!X351</f>
        <v>13632</v>
      </c>
      <c r="Z710" s="3">
        <f>+'[1]150203'!Y351</f>
        <v>-25</v>
      </c>
      <c r="AA710" s="3">
        <f>+'[1]150203'!Z351</f>
        <v>1</v>
      </c>
      <c r="AB710" s="3">
        <f>+'[1]150203'!AA351</f>
        <v>8.6950799999999995E-2</v>
      </c>
      <c r="AC710" s="3">
        <f>+'[1]150203'!AB351</f>
        <v>10</v>
      </c>
      <c r="AD710" s="3">
        <f>+'[1]150203'!AC351</f>
        <v>10</v>
      </c>
      <c r="AE710" s="3">
        <f>+'[1]150203'!AD351</f>
        <v>0.81899999999999995</v>
      </c>
      <c r="AF710" s="3">
        <f>+'[1]150203'!AE351</f>
        <v>-950</v>
      </c>
    </row>
    <row r="711" spans="1:32" x14ac:dyDescent="0.25">
      <c r="A711" s="1">
        <f>+'[1]150203'!A352</f>
        <v>0.12116898148148147</v>
      </c>
      <c r="B711" s="2">
        <f t="shared" si="11"/>
        <v>709.5</v>
      </c>
      <c r="C711" s="3">
        <f>+'[1]150203'!B352</f>
        <v>7.9</v>
      </c>
      <c r="D711" s="3">
        <f>+'[1]150203'!C352</f>
        <v>1</v>
      </c>
      <c r="E711" s="3">
        <f>+'[1]150203'!D352</f>
        <v>1.9</v>
      </c>
      <c r="F711" s="3">
        <f>+'[1]150203'!E352</f>
        <v>1.9</v>
      </c>
      <c r="G711" s="3">
        <f>+'[1]150203'!F352</f>
        <v>6.3</v>
      </c>
      <c r="H711" s="3">
        <f>+'[1]150203'!G352</f>
        <v>0.2</v>
      </c>
      <c r="I711" s="3">
        <f>+'[1]150203'!H352</f>
        <v>50</v>
      </c>
      <c r="J711" s="3">
        <f>+'[1]150203'!I352</f>
        <v>1.8</v>
      </c>
      <c r="K711" s="3">
        <f>+'[1]150203'!J352</f>
        <v>26.2</v>
      </c>
      <c r="L711" s="3">
        <f>+'[1]150203'!K352</f>
        <v>21.1</v>
      </c>
      <c r="M711" s="3">
        <f>+'[1]150203'!L352</f>
        <v>19.7</v>
      </c>
      <c r="N711" s="3">
        <f>+'[1]150203'!M352</f>
        <v>19.8</v>
      </c>
      <c r="O711" s="3">
        <f>+'[1]150203'!N352</f>
        <v>30.1</v>
      </c>
      <c r="P711" s="3">
        <f>+'[1]150203'!O352</f>
        <v>17.100000000000001</v>
      </c>
      <c r="Q711" s="3">
        <f>+'[1]150203'!P352</f>
        <v>15.3</v>
      </c>
      <c r="R711" s="3">
        <f>+'[1]150203'!Q352</f>
        <v>14.5</v>
      </c>
      <c r="S711" s="3">
        <f>+'[1]150203'!R352</f>
        <v>13.9</v>
      </c>
      <c r="T711" s="3">
        <f>+'[1]150203'!S352</f>
        <v>12.1</v>
      </c>
      <c r="U711" s="3">
        <f>+'[1]150203'!T352</f>
        <v>22.5</v>
      </c>
      <c r="V711" s="3">
        <f>+'[1]150203'!U352</f>
        <v>10.4</v>
      </c>
      <c r="W711" s="3">
        <f>+'[1]150203'!V352</f>
        <v>9.6</v>
      </c>
      <c r="X711" s="3">
        <f>+'[1]150203'!W352</f>
        <v>28</v>
      </c>
      <c r="Y711" s="3">
        <f>+'[1]150203'!X352</f>
        <v>13636</v>
      </c>
      <c r="Z711" s="3">
        <f>+'[1]150203'!Y352</f>
        <v>-25</v>
      </c>
      <c r="AA711" s="3">
        <f>+'[1]150203'!Z352</f>
        <v>1</v>
      </c>
      <c r="AB711" s="3">
        <f>+'[1]150203'!AA352</f>
        <v>8.8855900000000002E-2</v>
      </c>
      <c r="AC711" s="3">
        <f>+'[1]150203'!AB352</f>
        <v>10</v>
      </c>
      <c r="AD711" s="3">
        <f>+'[1]150203'!AC352</f>
        <v>10</v>
      </c>
      <c r="AE711" s="3">
        <f>+'[1]150203'!AD352</f>
        <v>0.81899999999999995</v>
      </c>
      <c r="AF711" s="3">
        <f>+'[1]150203'!AE352</f>
        <v>-950</v>
      </c>
    </row>
    <row r="712" spans="1:32" x14ac:dyDescent="0.25">
      <c r="A712" s="1">
        <f>+'[1]150203'!A353</f>
        <v>0.12151620370370371</v>
      </c>
      <c r="B712" s="2">
        <f t="shared" si="11"/>
        <v>710.5</v>
      </c>
      <c r="C712" s="3">
        <f>+'[1]150203'!B353</f>
        <v>7.9</v>
      </c>
      <c r="D712" s="3">
        <f>+'[1]150203'!C353</f>
        <v>1</v>
      </c>
      <c r="E712" s="3">
        <f>+'[1]150203'!D353</f>
        <v>2.1</v>
      </c>
      <c r="F712" s="3">
        <f>+'[1]150203'!E353</f>
        <v>2</v>
      </c>
      <c r="G712" s="3">
        <f>+'[1]150203'!F353</f>
        <v>6.3</v>
      </c>
      <c r="H712" s="3">
        <f>+'[1]150203'!G353</f>
        <v>0.1</v>
      </c>
      <c r="I712" s="3">
        <f>+'[1]150203'!H353</f>
        <v>50</v>
      </c>
      <c r="J712" s="3">
        <f>+'[1]150203'!I353</f>
        <v>2</v>
      </c>
      <c r="K712" s="3">
        <f>+'[1]150203'!J353</f>
        <v>26.3</v>
      </c>
      <c r="L712" s="3">
        <f>+'[1]150203'!K353</f>
        <v>21.1</v>
      </c>
      <c r="M712" s="3">
        <f>+'[1]150203'!L353</f>
        <v>19.600000000000001</v>
      </c>
      <c r="N712" s="3">
        <f>+'[1]150203'!M353</f>
        <v>19.8</v>
      </c>
      <c r="O712" s="3">
        <f>+'[1]150203'!N353</f>
        <v>30</v>
      </c>
      <c r="P712" s="3">
        <f>+'[1]150203'!O353</f>
        <v>17.2</v>
      </c>
      <c r="Q712" s="3">
        <f>+'[1]150203'!P353</f>
        <v>15.3</v>
      </c>
      <c r="R712" s="3">
        <f>+'[1]150203'!Q353</f>
        <v>14.4</v>
      </c>
      <c r="S712" s="3">
        <f>+'[1]150203'!R353</f>
        <v>14</v>
      </c>
      <c r="T712" s="3">
        <f>+'[1]150203'!S353</f>
        <v>12.1</v>
      </c>
      <c r="U712" s="3">
        <f>+'[1]150203'!T353</f>
        <v>22.6</v>
      </c>
      <c r="V712" s="3">
        <f>+'[1]150203'!U353</f>
        <v>10.5</v>
      </c>
      <c r="W712" s="3">
        <f>+'[1]150203'!V353</f>
        <v>9.6</v>
      </c>
      <c r="X712" s="3">
        <f>+'[1]150203'!W353</f>
        <v>28</v>
      </c>
      <c r="Y712" s="3">
        <f>+'[1]150203'!X353</f>
        <v>13622</v>
      </c>
      <c r="Z712" s="3">
        <f>+'[1]150203'!Y353</f>
        <v>-25</v>
      </c>
      <c r="AA712" s="3">
        <f>+'[1]150203'!Z353</f>
        <v>1</v>
      </c>
      <c r="AB712" s="3">
        <f>+'[1]150203'!AA353</f>
        <v>8.7495100000000006E-2</v>
      </c>
      <c r="AC712" s="3">
        <f>+'[1]150203'!AB353</f>
        <v>10</v>
      </c>
      <c r="AD712" s="3">
        <f>+'[1]150203'!AC353</f>
        <v>10</v>
      </c>
      <c r="AE712" s="3">
        <f>+'[1]150203'!AD353</f>
        <v>0.81899999999999995</v>
      </c>
      <c r="AF712" s="3">
        <f>+'[1]150203'!AE353</f>
        <v>-950</v>
      </c>
    </row>
    <row r="713" spans="1:32" x14ac:dyDescent="0.25">
      <c r="A713" s="1">
        <f>+'[1]150203'!A354</f>
        <v>0.12186342592592592</v>
      </c>
      <c r="B713" s="2">
        <f t="shared" si="11"/>
        <v>711.5</v>
      </c>
      <c r="C713" s="3">
        <f>+'[1]150203'!B354</f>
        <v>7.9</v>
      </c>
      <c r="D713" s="3">
        <f>+'[1]150203'!C354</f>
        <v>0.9</v>
      </c>
      <c r="E713" s="3">
        <f>+'[1]150203'!D354</f>
        <v>2.2000000000000002</v>
      </c>
      <c r="F713" s="3">
        <f>+'[1]150203'!E354</f>
        <v>1.9</v>
      </c>
      <c r="G713" s="3">
        <f>+'[1]150203'!F354</f>
        <v>6.3</v>
      </c>
      <c r="H713" s="3">
        <f>+'[1]150203'!G354</f>
        <v>0.1</v>
      </c>
      <c r="I713" s="3">
        <f>+'[1]150203'!H354</f>
        <v>50</v>
      </c>
      <c r="J713" s="3">
        <f>+'[1]150203'!I354</f>
        <v>1.8</v>
      </c>
      <c r="K713" s="3">
        <f>+'[1]150203'!J354</f>
        <v>26.3</v>
      </c>
      <c r="L713" s="3">
        <f>+'[1]150203'!K354</f>
        <v>21.1</v>
      </c>
      <c r="M713" s="3">
        <f>+'[1]150203'!L354</f>
        <v>19.7</v>
      </c>
      <c r="N713" s="3">
        <f>+'[1]150203'!M354</f>
        <v>19.8</v>
      </c>
      <c r="O713" s="3">
        <f>+'[1]150203'!N354</f>
        <v>30</v>
      </c>
      <c r="P713" s="3">
        <f>+'[1]150203'!O354</f>
        <v>17.100000000000001</v>
      </c>
      <c r="Q713" s="3">
        <f>+'[1]150203'!P354</f>
        <v>15.3</v>
      </c>
      <c r="R713" s="3">
        <f>+'[1]150203'!Q354</f>
        <v>14.5</v>
      </c>
      <c r="S713" s="3">
        <f>+'[1]150203'!R354</f>
        <v>14</v>
      </c>
      <c r="T713" s="3">
        <f>+'[1]150203'!S354</f>
        <v>12.1</v>
      </c>
      <c r="U713" s="3">
        <f>+'[1]150203'!T354</f>
        <v>22.6</v>
      </c>
      <c r="V713" s="3">
        <f>+'[1]150203'!U354</f>
        <v>10.4</v>
      </c>
      <c r="W713" s="3">
        <f>+'[1]150203'!V354</f>
        <v>9.6</v>
      </c>
      <c r="X713" s="3">
        <f>+'[1]150203'!W354</f>
        <v>28</v>
      </c>
      <c r="Y713" s="3">
        <f>+'[1]150203'!X354</f>
        <v>13646</v>
      </c>
      <c r="Z713" s="3">
        <f>+'[1]150203'!Y354</f>
        <v>-25</v>
      </c>
      <c r="AA713" s="3">
        <f>+'[1]150203'!Z354</f>
        <v>1</v>
      </c>
      <c r="AB713" s="3">
        <f>+'[1]150203'!AA354</f>
        <v>8.8311600000000004E-2</v>
      </c>
      <c r="AC713" s="3">
        <f>+'[1]150203'!AB354</f>
        <v>10</v>
      </c>
      <c r="AD713" s="3">
        <f>+'[1]150203'!AC354</f>
        <v>10</v>
      </c>
      <c r="AE713" s="3">
        <f>+'[1]150203'!AD354</f>
        <v>0.81899999999999995</v>
      </c>
      <c r="AF713" s="3">
        <f>+'[1]150203'!AE354</f>
        <v>-950</v>
      </c>
    </row>
    <row r="714" spans="1:32" x14ac:dyDescent="0.25">
      <c r="A714" s="1">
        <f>+'[1]150203'!A355</f>
        <v>0.12221064814814815</v>
      </c>
      <c r="B714" s="2">
        <f t="shared" si="11"/>
        <v>712.5</v>
      </c>
      <c r="C714" s="3">
        <f>+'[1]150203'!B355</f>
        <v>7.9</v>
      </c>
      <c r="D714" s="3">
        <f>+'[1]150203'!C355</f>
        <v>0.9</v>
      </c>
      <c r="E714" s="3">
        <f>+'[1]150203'!D355</f>
        <v>2.1</v>
      </c>
      <c r="F714" s="3">
        <f>+'[1]150203'!E355</f>
        <v>1.9</v>
      </c>
      <c r="G714" s="3">
        <f>+'[1]150203'!F355</f>
        <v>6.3</v>
      </c>
      <c r="H714" s="3">
        <f>+'[1]150203'!G355</f>
        <v>0.1</v>
      </c>
      <c r="I714" s="3">
        <f>+'[1]150203'!H355</f>
        <v>50</v>
      </c>
      <c r="J714" s="3">
        <f>+'[1]150203'!I355</f>
        <v>1.7</v>
      </c>
      <c r="K714" s="3">
        <f>+'[1]150203'!J355</f>
        <v>26.3</v>
      </c>
      <c r="L714" s="3">
        <f>+'[1]150203'!K355</f>
        <v>21</v>
      </c>
      <c r="M714" s="3">
        <f>+'[1]150203'!L355</f>
        <v>19.600000000000001</v>
      </c>
      <c r="N714" s="3">
        <f>+'[1]150203'!M355</f>
        <v>19.8</v>
      </c>
      <c r="O714" s="3">
        <f>+'[1]150203'!N355</f>
        <v>30.1</v>
      </c>
      <c r="P714" s="3">
        <f>+'[1]150203'!O355</f>
        <v>17.100000000000001</v>
      </c>
      <c r="Q714" s="3">
        <f>+'[1]150203'!P355</f>
        <v>15.3</v>
      </c>
      <c r="R714" s="3">
        <f>+'[1]150203'!Q355</f>
        <v>14.5</v>
      </c>
      <c r="S714" s="3">
        <f>+'[1]150203'!R355</f>
        <v>14</v>
      </c>
      <c r="T714" s="3">
        <f>+'[1]150203'!S355</f>
        <v>12.1</v>
      </c>
      <c r="U714" s="3">
        <f>+'[1]150203'!T355</f>
        <v>22.5</v>
      </c>
      <c r="V714" s="3">
        <f>+'[1]150203'!U355</f>
        <v>10.5</v>
      </c>
      <c r="W714" s="3">
        <f>+'[1]150203'!V355</f>
        <v>9.6</v>
      </c>
      <c r="X714" s="3">
        <f>+'[1]150203'!W355</f>
        <v>28.1</v>
      </c>
      <c r="Y714" s="3">
        <f>+'[1]150203'!X355</f>
        <v>13635</v>
      </c>
      <c r="Z714" s="3">
        <f>+'[1]150203'!Y355</f>
        <v>-25</v>
      </c>
      <c r="AA714" s="3">
        <f>+'[1]150203'!Z355</f>
        <v>1</v>
      </c>
      <c r="AB714" s="3">
        <f>+'[1]150203'!AA355</f>
        <v>8.7767300000000006E-2</v>
      </c>
      <c r="AC714" s="3">
        <f>+'[1]150203'!AB355</f>
        <v>10</v>
      </c>
      <c r="AD714" s="3">
        <f>+'[1]150203'!AC355</f>
        <v>10</v>
      </c>
      <c r="AE714" s="3">
        <f>+'[1]150203'!AD355</f>
        <v>0.81899999999999995</v>
      </c>
      <c r="AF714" s="3">
        <f>+'[1]150203'!AE355</f>
        <v>-950</v>
      </c>
    </row>
    <row r="715" spans="1:32" x14ac:dyDescent="0.25">
      <c r="A715" s="1">
        <f>+'[1]150203'!A356</f>
        <v>0.12255787037037037</v>
      </c>
      <c r="B715" s="2">
        <f t="shared" si="11"/>
        <v>713.5</v>
      </c>
      <c r="C715" s="3">
        <f>+'[1]150203'!B356</f>
        <v>7.9</v>
      </c>
      <c r="D715" s="3">
        <f>+'[1]150203'!C356</f>
        <v>0.9</v>
      </c>
      <c r="E715" s="3">
        <f>+'[1]150203'!D356</f>
        <v>2.1</v>
      </c>
      <c r="F715" s="3">
        <f>+'[1]150203'!E356</f>
        <v>2</v>
      </c>
      <c r="G715" s="3">
        <f>+'[1]150203'!F356</f>
        <v>6.3</v>
      </c>
      <c r="H715" s="3">
        <f>+'[1]150203'!G356</f>
        <v>0.1</v>
      </c>
      <c r="I715" s="3">
        <f>+'[1]150203'!H356</f>
        <v>50</v>
      </c>
      <c r="J715" s="3">
        <f>+'[1]150203'!I356</f>
        <v>1.5</v>
      </c>
      <c r="K715" s="3">
        <f>+'[1]150203'!J356</f>
        <v>26.2</v>
      </c>
      <c r="L715" s="3">
        <f>+'[1]150203'!K356</f>
        <v>21.1</v>
      </c>
      <c r="M715" s="3">
        <f>+'[1]150203'!L356</f>
        <v>19.7</v>
      </c>
      <c r="N715" s="3">
        <f>+'[1]150203'!M356</f>
        <v>19.8</v>
      </c>
      <c r="O715" s="3">
        <f>+'[1]150203'!N356</f>
        <v>30.1</v>
      </c>
      <c r="P715" s="3">
        <f>+'[1]150203'!O356</f>
        <v>17.2</v>
      </c>
      <c r="Q715" s="3">
        <f>+'[1]150203'!P356</f>
        <v>15.3</v>
      </c>
      <c r="R715" s="3">
        <f>+'[1]150203'!Q356</f>
        <v>14.5</v>
      </c>
      <c r="S715" s="3">
        <f>+'[1]150203'!R356</f>
        <v>14</v>
      </c>
      <c r="T715" s="3">
        <f>+'[1]150203'!S356</f>
        <v>12.1</v>
      </c>
      <c r="U715" s="3">
        <f>+'[1]150203'!T356</f>
        <v>22.6</v>
      </c>
      <c r="V715" s="3">
        <f>+'[1]150203'!U356</f>
        <v>10.6</v>
      </c>
      <c r="W715" s="3">
        <f>+'[1]150203'!V356</f>
        <v>9.6</v>
      </c>
      <c r="X715" s="3">
        <f>+'[1]150203'!W356</f>
        <v>28</v>
      </c>
      <c r="Y715" s="3">
        <f>+'[1]150203'!X356</f>
        <v>13638</v>
      </c>
      <c r="Z715" s="3">
        <f>+'[1]150203'!Y356</f>
        <v>-25</v>
      </c>
      <c r="AA715" s="3">
        <f>+'[1]150203'!Z356</f>
        <v>1</v>
      </c>
      <c r="AB715" s="3">
        <f>+'[1]150203'!AA356</f>
        <v>9.0352699999999994E-2</v>
      </c>
      <c r="AC715" s="3">
        <f>+'[1]150203'!AB356</f>
        <v>10</v>
      </c>
      <c r="AD715" s="3">
        <f>+'[1]150203'!AC356</f>
        <v>10</v>
      </c>
      <c r="AE715" s="3">
        <f>+'[1]150203'!AD356</f>
        <v>0.81899999999999995</v>
      </c>
      <c r="AF715" s="3">
        <f>+'[1]150203'!AE356</f>
        <v>-950</v>
      </c>
    </row>
    <row r="716" spans="1:32" x14ac:dyDescent="0.25">
      <c r="A716" s="1">
        <f>+'[1]150203'!A357</f>
        <v>0.12290509259259259</v>
      </c>
      <c r="B716" s="2">
        <f t="shared" si="11"/>
        <v>714.5</v>
      </c>
      <c r="C716" s="3">
        <f>+'[1]150203'!B357</f>
        <v>7.9</v>
      </c>
      <c r="D716" s="3">
        <f>+'[1]150203'!C357</f>
        <v>0.9</v>
      </c>
      <c r="E716" s="3">
        <f>+'[1]150203'!D357</f>
        <v>2.1</v>
      </c>
      <c r="F716" s="3">
        <f>+'[1]150203'!E357</f>
        <v>1.9</v>
      </c>
      <c r="G716" s="3">
        <f>+'[1]150203'!F357</f>
        <v>6.3</v>
      </c>
      <c r="H716" s="3">
        <f>+'[1]150203'!G357</f>
        <v>0.2</v>
      </c>
      <c r="I716" s="3">
        <f>+'[1]150203'!H357</f>
        <v>50</v>
      </c>
      <c r="J716" s="3">
        <f>+'[1]150203'!I357</f>
        <v>1.6</v>
      </c>
      <c r="K716" s="3">
        <f>+'[1]150203'!J357</f>
        <v>26.3</v>
      </c>
      <c r="L716" s="3">
        <f>+'[1]150203'!K357</f>
        <v>21</v>
      </c>
      <c r="M716" s="3">
        <f>+'[1]150203'!L357</f>
        <v>19.600000000000001</v>
      </c>
      <c r="N716" s="3">
        <f>+'[1]150203'!M357</f>
        <v>19.8</v>
      </c>
      <c r="O716" s="3">
        <f>+'[1]150203'!N357</f>
        <v>30.1</v>
      </c>
      <c r="P716" s="3">
        <f>+'[1]150203'!O357</f>
        <v>17.100000000000001</v>
      </c>
      <c r="Q716" s="3">
        <f>+'[1]150203'!P357</f>
        <v>15.3</v>
      </c>
      <c r="R716" s="3">
        <f>+'[1]150203'!Q357</f>
        <v>14.4</v>
      </c>
      <c r="S716" s="3">
        <f>+'[1]150203'!R357</f>
        <v>14</v>
      </c>
      <c r="T716" s="3">
        <f>+'[1]150203'!S357</f>
        <v>12.1</v>
      </c>
      <c r="U716" s="3">
        <f>+'[1]150203'!T357</f>
        <v>22.6</v>
      </c>
      <c r="V716" s="3">
        <f>+'[1]150203'!U357</f>
        <v>10.5</v>
      </c>
      <c r="W716" s="3">
        <f>+'[1]150203'!V357</f>
        <v>9.6</v>
      </c>
      <c r="X716" s="3">
        <f>+'[1]150203'!W357</f>
        <v>28</v>
      </c>
      <c r="Y716" s="3">
        <f>+'[1]150203'!X357</f>
        <v>13637</v>
      </c>
      <c r="Z716" s="3">
        <f>+'[1]150203'!Y357</f>
        <v>-25</v>
      </c>
      <c r="AA716" s="3">
        <f>+'[1]150203'!Z357</f>
        <v>1</v>
      </c>
      <c r="AB716" s="3">
        <f>+'[1]150203'!AA357</f>
        <v>9.0488700000000005E-2</v>
      </c>
      <c r="AC716" s="3">
        <f>+'[1]150203'!AB357</f>
        <v>10.1</v>
      </c>
      <c r="AD716" s="3">
        <f>+'[1]150203'!AC357</f>
        <v>10</v>
      </c>
      <c r="AE716" s="3">
        <f>+'[1]150203'!AD357</f>
        <v>0.81899999999999995</v>
      </c>
      <c r="AF716" s="3">
        <f>+'[1]150203'!AE357</f>
        <v>-950</v>
      </c>
    </row>
    <row r="717" spans="1:32" x14ac:dyDescent="0.25">
      <c r="A717" s="1">
        <f>+'[1]150203'!A358</f>
        <v>0.12325231481481481</v>
      </c>
      <c r="B717" s="2">
        <f t="shared" si="11"/>
        <v>715.5</v>
      </c>
      <c r="C717" s="3">
        <f>+'[1]150203'!B358</f>
        <v>7.9</v>
      </c>
      <c r="D717" s="3">
        <f>+'[1]150203'!C358</f>
        <v>0.9</v>
      </c>
      <c r="E717" s="3">
        <f>+'[1]150203'!D358</f>
        <v>2.1</v>
      </c>
      <c r="F717" s="3">
        <f>+'[1]150203'!E358</f>
        <v>1.9</v>
      </c>
      <c r="G717" s="3">
        <f>+'[1]150203'!F358</f>
        <v>6.3</v>
      </c>
      <c r="H717" s="3">
        <f>+'[1]150203'!G358</f>
        <v>0.1</v>
      </c>
      <c r="I717" s="3">
        <f>+'[1]150203'!H358</f>
        <v>50</v>
      </c>
      <c r="J717" s="3">
        <f>+'[1]150203'!I358</f>
        <v>2.1</v>
      </c>
      <c r="K717" s="3">
        <f>+'[1]150203'!J358</f>
        <v>26.2</v>
      </c>
      <c r="L717" s="3">
        <f>+'[1]150203'!K358</f>
        <v>21.1</v>
      </c>
      <c r="M717" s="3">
        <f>+'[1]150203'!L358</f>
        <v>19.600000000000001</v>
      </c>
      <c r="N717" s="3">
        <f>+'[1]150203'!M358</f>
        <v>19.8</v>
      </c>
      <c r="O717" s="3">
        <f>+'[1]150203'!N358</f>
        <v>30.1</v>
      </c>
      <c r="P717" s="3">
        <f>+'[1]150203'!O358</f>
        <v>17.100000000000001</v>
      </c>
      <c r="Q717" s="3">
        <f>+'[1]150203'!P358</f>
        <v>15.3</v>
      </c>
      <c r="R717" s="3">
        <f>+'[1]150203'!Q358</f>
        <v>14.5</v>
      </c>
      <c r="S717" s="3">
        <f>+'[1]150203'!R358</f>
        <v>14</v>
      </c>
      <c r="T717" s="3">
        <f>+'[1]150203'!S358</f>
        <v>12.1</v>
      </c>
      <c r="U717" s="3">
        <f>+'[1]150203'!T358</f>
        <v>22.6</v>
      </c>
      <c r="V717" s="3">
        <f>+'[1]150203'!U358</f>
        <v>10.6</v>
      </c>
      <c r="W717" s="3">
        <f>+'[1]150203'!V358</f>
        <v>9.6</v>
      </c>
      <c r="X717" s="3">
        <f>+'[1]150203'!W358</f>
        <v>28</v>
      </c>
      <c r="Y717" s="3">
        <f>+'[1]150203'!X358</f>
        <v>13641</v>
      </c>
      <c r="Z717" s="3">
        <f>+'[1]150203'!Y358</f>
        <v>-25</v>
      </c>
      <c r="AA717" s="3">
        <f>+'[1]150203'!Z358</f>
        <v>1</v>
      </c>
      <c r="AB717" s="3">
        <f>+'[1]150203'!AA358</f>
        <v>9.0216599999999994E-2</v>
      </c>
      <c r="AC717" s="3">
        <f>+'[1]150203'!AB358</f>
        <v>9.9</v>
      </c>
      <c r="AD717" s="3">
        <f>+'[1]150203'!AC358</f>
        <v>10</v>
      </c>
      <c r="AE717" s="3">
        <f>+'[1]150203'!AD358</f>
        <v>0.81899999999999995</v>
      </c>
      <c r="AF717" s="3">
        <f>+'[1]150203'!AE358</f>
        <v>-950</v>
      </c>
    </row>
    <row r="718" spans="1:32" x14ac:dyDescent="0.25">
      <c r="A718" s="1">
        <f>+'[1]150203'!A359</f>
        <v>0.12359953703703704</v>
      </c>
      <c r="B718" s="2">
        <f t="shared" si="11"/>
        <v>716.5</v>
      </c>
      <c r="C718" s="3">
        <f>+'[1]150203'!B359</f>
        <v>7.9</v>
      </c>
      <c r="D718" s="3">
        <f>+'[1]150203'!C359</f>
        <v>0.8</v>
      </c>
      <c r="E718" s="3">
        <f>+'[1]150203'!D359</f>
        <v>2</v>
      </c>
      <c r="F718" s="3">
        <f>+'[1]150203'!E359</f>
        <v>1.9</v>
      </c>
      <c r="G718" s="3">
        <f>+'[1]150203'!F359</f>
        <v>6.3</v>
      </c>
      <c r="H718" s="3">
        <f>+'[1]150203'!G359</f>
        <v>0.2</v>
      </c>
      <c r="I718" s="3">
        <f>+'[1]150203'!H359</f>
        <v>50</v>
      </c>
      <c r="J718" s="3">
        <f>+'[1]150203'!I359</f>
        <v>1.3</v>
      </c>
      <c r="K718" s="3">
        <f>+'[1]150203'!J359</f>
        <v>26.2</v>
      </c>
      <c r="L718" s="3">
        <f>+'[1]150203'!K359</f>
        <v>21.1</v>
      </c>
      <c r="M718" s="3">
        <f>+'[1]150203'!L359</f>
        <v>19.600000000000001</v>
      </c>
      <c r="N718" s="3">
        <f>+'[1]150203'!M359</f>
        <v>19.8</v>
      </c>
      <c r="O718" s="3">
        <f>+'[1]150203'!N359</f>
        <v>30.2</v>
      </c>
      <c r="P718" s="3">
        <f>+'[1]150203'!O359</f>
        <v>17.100000000000001</v>
      </c>
      <c r="Q718" s="3">
        <f>+'[1]150203'!P359</f>
        <v>15.3</v>
      </c>
      <c r="R718" s="3">
        <f>+'[1]150203'!Q359</f>
        <v>14.4</v>
      </c>
      <c r="S718" s="3">
        <f>+'[1]150203'!R359</f>
        <v>14</v>
      </c>
      <c r="T718" s="3">
        <f>+'[1]150203'!S359</f>
        <v>12.1</v>
      </c>
      <c r="U718" s="3">
        <f>+'[1]150203'!T359</f>
        <v>22.6</v>
      </c>
      <c r="V718" s="3">
        <f>+'[1]150203'!U359</f>
        <v>10.5</v>
      </c>
      <c r="W718" s="3">
        <f>+'[1]150203'!V359</f>
        <v>9.6</v>
      </c>
      <c r="X718" s="3">
        <f>+'[1]150203'!W359</f>
        <v>28</v>
      </c>
      <c r="Y718" s="3">
        <f>+'[1]150203'!X359</f>
        <v>13625</v>
      </c>
      <c r="Z718" s="3">
        <f>+'[1]150203'!Y359</f>
        <v>-25</v>
      </c>
      <c r="AA718" s="3">
        <f>+'[1]150203'!Z359</f>
        <v>1</v>
      </c>
      <c r="AB718" s="3">
        <f>+'[1]150203'!AA359</f>
        <v>8.8447600000000001E-2</v>
      </c>
      <c r="AC718" s="3">
        <f>+'[1]150203'!AB359</f>
        <v>9.9</v>
      </c>
      <c r="AD718" s="3">
        <f>+'[1]150203'!AC359</f>
        <v>10</v>
      </c>
      <c r="AE718" s="3">
        <f>+'[1]150203'!AD359</f>
        <v>0.81899999999999995</v>
      </c>
      <c r="AF718" s="3">
        <f>+'[1]150203'!AE359</f>
        <v>-950</v>
      </c>
    </row>
    <row r="719" spans="1:32" x14ac:dyDescent="0.25">
      <c r="A719" s="1">
        <f>+'[1]150203'!A360</f>
        <v>0.12394675925925926</v>
      </c>
      <c r="B719" s="2">
        <f t="shared" si="11"/>
        <v>717.5</v>
      </c>
      <c r="C719" s="3">
        <f>+'[1]150203'!B360</f>
        <v>7.9</v>
      </c>
      <c r="D719" s="3">
        <f>+'[1]150203'!C360</f>
        <v>0.9</v>
      </c>
      <c r="E719" s="3">
        <f>+'[1]150203'!D360</f>
        <v>2.1</v>
      </c>
      <c r="F719" s="3">
        <f>+'[1]150203'!E360</f>
        <v>1.9</v>
      </c>
      <c r="G719" s="3">
        <f>+'[1]150203'!F360</f>
        <v>6.3</v>
      </c>
      <c r="H719" s="3">
        <f>+'[1]150203'!G360</f>
        <v>0.1</v>
      </c>
      <c r="I719" s="3">
        <f>+'[1]150203'!H360</f>
        <v>50</v>
      </c>
      <c r="J719" s="3">
        <f>+'[1]150203'!I360</f>
        <v>1.7</v>
      </c>
      <c r="K719" s="3">
        <f>+'[1]150203'!J360</f>
        <v>26.3</v>
      </c>
      <c r="L719" s="3">
        <f>+'[1]150203'!K360</f>
        <v>21.1</v>
      </c>
      <c r="M719" s="3">
        <f>+'[1]150203'!L360</f>
        <v>19.600000000000001</v>
      </c>
      <c r="N719" s="3">
        <f>+'[1]150203'!M360</f>
        <v>19.8</v>
      </c>
      <c r="O719" s="3">
        <f>+'[1]150203'!N360</f>
        <v>30.2</v>
      </c>
      <c r="P719" s="3">
        <f>+'[1]150203'!O360</f>
        <v>17.100000000000001</v>
      </c>
      <c r="Q719" s="3">
        <f>+'[1]150203'!P360</f>
        <v>15.3</v>
      </c>
      <c r="R719" s="3">
        <f>+'[1]150203'!Q360</f>
        <v>14.5</v>
      </c>
      <c r="S719" s="3">
        <f>+'[1]150203'!R360</f>
        <v>14</v>
      </c>
      <c r="T719" s="3">
        <f>+'[1]150203'!S360</f>
        <v>12.1</v>
      </c>
      <c r="U719" s="3">
        <f>+'[1]150203'!T360</f>
        <v>22.6</v>
      </c>
      <c r="V719" s="3">
        <f>+'[1]150203'!U360</f>
        <v>10.5</v>
      </c>
      <c r="W719" s="3">
        <f>+'[1]150203'!V360</f>
        <v>9.6</v>
      </c>
      <c r="X719" s="3">
        <f>+'[1]150203'!W360</f>
        <v>28</v>
      </c>
      <c r="Y719" s="3">
        <f>+'[1]150203'!X360</f>
        <v>13627</v>
      </c>
      <c r="Z719" s="3">
        <f>+'[1]150203'!Y360</f>
        <v>-25</v>
      </c>
      <c r="AA719" s="3">
        <f>+'[1]150203'!Z360</f>
        <v>1</v>
      </c>
      <c r="AB719" s="3">
        <f>+'[1]150203'!AA360</f>
        <v>8.9672299999999996E-2</v>
      </c>
      <c r="AC719" s="3">
        <f>+'[1]150203'!AB360</f>
        <v>10.1</v>
      </c>
      <c r="AD719" s="3">
        <f>+'[1]150203'!AC360</f>
        <v>10</v>
      </c>
      <c r="AE719" s="3">
        <f>+'[1]150203'!AD360</f>
        <v>0.81899999999999995</v>
      </c>
      <c r="AF719" s="3">
        <f>+'[1]150203'!AE360</f>
        <v>-950</v>
      </c>
    </row>
    <row r="720" spans="1:32" x14ac:dyDescent="0.25">
      <c r="A720" s="1">
        <f>+'[1]150203'!A361</f>
        <v>0.12429398148148148</v>
      </c>
      <c r="B720" s="2">
        <f t="shared" si="11"/>
        <v>718.5</v>
      </c>
      <c r="C720" s="3">
        <f>+'[1]150203'!B361</f>
        <v>7.9</v>
      </c>
      <c r="D720" s="3">
        <f>+'[1]150203'!C361</f>
        <v>0.9</v>
      </c>
      <c r="E720" s="3">
        <f>+'[1]150203'!D361</f>
        <v>2</v>
      </c>
      <c r="F720" s="3">
        <f>+'[1]150203'!E361</f>
        <v>2</v>
      </c>
      <c r="G720" s="3">
        <f>+'[1]150203'!F361</f>
        <v>6.3</v>
      </c>
      <c r="H720" s="3">
        <f>+'[1]150203'!G361</f>
        <v>0.1</v>
      </c>
      <c r="I720" s="3">
        <f>+'[1]150203'!H361</f>
        <v>50</v>
      </c>
      <c r="J720" s="3">
        <f>+'[1]150203'!I361</f>
        <v>1.5</v>
      </c>
      <c r="K720" s="3">
        <f>+'[1]150203'!J361</f>
        <v>26.3</v>
      </c>
      <c r="L720" s="3">
        <f>+'[1]150203'!K361</f>
        <v>21.1</v>
      </c>
      <c r="M720" s="3">
        <f>+'[1]150203'!L361</f>
        <v>19.600000000000001</v>
      </c>
      <c r="N720" s="3">
        <f>+'[1]150203'!M361</f>
        <v>19.8</v>
      </c>
      <c r="O720" s="3">
        <f>+'[1]150203'!N361</f>
        <v>30.2</v>
      </c>
      <c r="P720" s="3">
        <f>+'[1]150203'!O361</f>
        <v>17.2</v>
      </c>
      <c r="Q720" s="3">
        <f>+'[1]150203'!P361</f>
        <v>15.3</v>
      </c>
      <c r="R720" s="3">
        <f>+'[1]150203'!Q361</f>
        <v>14.4</v>
      </c>
      <c r="S720" s="3">
        <f>+'[1]150203'!R361</f>
        <v>14</v>
      </c>
      <c r="T720" s="3">
        <f>+'[1]150203'!S361</f>
        <v>12.1</v>
      </c>
      <c r="U720" s="3">
        <f>+'[1]150203'!T361</f>
        <v>22.6</v>
      </c>
      <c r="V720" s="3">
        <f>+'[1]150203'!U361</f>
        <v>10.6</v>
      </c>
      <c r="W720" s="3">
        <f>+'[1]150203'!V361</f>
        <v>9.6</v>
      </c>
      <c r="X720" s="3">
        <f>+'[1]150203'!W361</f>
        <v>28</v>
      </c>
      <c r="Y720" s="3">
        <f>+'[1]150203'!X361</f>
        <v>13632</v>
      </c>
      <c r="Z720" s="3">
        <f>+'[1]150203'!Y361</f>
        <v>-25</v>
      </c>
      <c r="AA720" s="3">
        <f>+'[1]150203'!Z361</f>
        <v>1</v>
      </c>
      <c r="AB720" s="3">
        <f>+'[1]150203'!AA361</f>
        <v>8.9808399999999997E-2</v>
      </c>
      <c r="AC720" s="3">
        <f>+'[1]150203'!AB361</f>
        <v>10.199999999999999</v>
      </c>
      <c r="AD720" s="3">
        <f>+'[1]150203'!AC361</f>
        <v>10</v>
      </c>
      <c r="AE720" s="3">
        <f>+'[1]150203'!AD361</f>
        <v>0.81899999999999995</v>
      </c>
      <c r="AF720" s="3">
        <f>+'[1]150203'!AE361</f>
        <v>-950</v>
      </c>
    </row>
    <row r="721" spans="1:32" x14ac:dyDescent="0.25">
      <c r="A721" s="1">
        <f>+'[1]150203'!A362</f>
        <v>0.1246412037037037</v>
      </c>
      <c r="B721" s="2">
        <f t="shared" si="11"/>
        <v>719.5</v>
      </c>
      <c r="C721" s="3">
        <f>+'[1]150203'!B362</f>
        <v>7.9</v>
      </c>
      <c r="D721" s="3">
        <f>+'[1]150203'!C362</f>
        <v>0.9</v>
      </c>
      <c r="E721" s="3">
        <f>+'[1]150203'!D362</f>
        <v>2.1</v>
      </c>
      <c r="F721" s="3">
        <f>+'[1]150203'!E362</f>
        <v>1.9</v>
      </c>
      <c r="G721" s="3">
        <f>+'[1]150203'!F362</f>
        <v>6.3</v>
      </c>
      <c r="H721" s="3">
        <f>+'[1]150203'!G362</f>
        <v>0.1</v>
      </c>
      <c r="I721" s="3">
        <f>+'[1]150203'!H362</f>
        <v>50</v>
      </c>
      <c r="J721" s="3">
        <f>+'[1]150203'!I362</f>
        <v>1.2</v>
      </c>
      <c r="K721" s="3">
        <f>+'[1]150203'!J362</f>
        <v>26.3</v>
      </c>
      <c r="L721" s="3">
        <f>+'[1]150203'!K362</f>
        <v>21.1</v>
      </c>
      <c r="M721" s="3">
        <f>+'[1]150203'!L362</f>
        <v>19.7</v>
      </c>
      <c r="N721" s="3">
        <f>+'[1]150203'!M362</f>
        <v>19.8</v>
      </c>
      <c r="O721" s="3">
        <f>+'[1]150203'!N362</f>
        <v>30.2</v>
      </c>
      <c r="P721" s="3">
        <f>+'[1]150203'!O362</f>
        <v>17.100000000000001</v>
      </c>
      <c r="Q721" s="3">
        <f>+'[1]150203'!P362</f>
        <v>15.3</v>
      </c>
      <c r="R721" s="3">
        <f>+'[1]150203'!Q362</f>
        <v>14.5</v>
      </c>
      <c r="S721" s="3">
        <f>+'[1]150203'!R362</f>
        <v>14</v>
      </c>
      <c r="T721" s="3">
        <f>+'[1]150203'!S362</f>
        <v>12.1</v>
      </c>
      <c r="U721" s="3">
        <f>+'[1]150203'!T362</f>
        <v>22.6</v>
      </c>
      <c r="V721" s="3">
        <f>+'[1]150203'!U362</f>
        <v>10.5</v>
      </c>
      <c r="W721" s="3">
        <f>+'[1]150203'!V362</f>
        <v>9.6</v>
      </c>
      <c r="X721" s="3">
        <f>+'[1]150203'!W362</f>
        <v>28</v>
      </c>
      <c r="Y721" s="3">
        <f>+'[1]150203'!X362</f>
        <v>13638</v>
      </c>
      <c r="Z721" s="3">
        <f>+'[1]150203'!Y362</f>
        <v>-25</v>
      </c>
      <c r="AA721" s="3">
        <f>+'[1]150203'!Z362</f>
        <v>1</v>
      </c>
      <c r="AB721" s="3">
        <f>+'[1]150203'!AA362</f>
        <v>8.9672299999999996E-2</v>
      </c>
      <c r="AC721" s="3">
        <f>+'[1]150203'!AB362</f>
        <v>10</v>
      </c>
      <c r="AD721" s="3">
        <f>+'[1]150203'!AC362</f>
        <v>10</v>
      </c>
      <c r="AE721" s="3">
        <f>+'[1]150203'!AD362</f>
        <v>0.81899999999999995</v>
      </c>
      <c r="AF721" s="3">
        <f>+'[1]150203'!AE362</f>
        <v>-950</v>
      </c>
    </row>
    <row r="722" spans="1:32" x14ac:dyDescent="0.25">
      <c r="A722" s="1">
        <f>+'[1]150203'!A363</f>
        <v>0.12498842592592592</v>
      </c>
      <c r="B722" s="2">
        <f t="shared" si="11"/>
        <v>720.5</v>
      </c>
      <c r="C722" s="3">
        <f>+'[1]150203'!B363</f>
        <v>8</v>
      </c>
      <c r="D722" s="3">
        <f>+'[1]150203'!C363</f>
        <v>0.9</v>
      </c>
      <c r="E722" s="3">
        <f>+'[1]150203'!D363</f>
        <v>1.9</v>
      </c>
      <c r="F722" s="3">
        <f>+'[1]150203'!E363</f>
        <v>2</v>
      </c>
      <c r="G722" s="3">
        <f>+'[1]150203'!F363</f>
        <v>6.3</v>
      </c>
      <c r="H722" s="3">
        <f>+'[1]150203'!G363</f>
        <v>0.1</v>
      </c>
      <c r="I722" s="3">
        <f>+'[1]150203'!H363</f>
        <v>50</v>
      </c>
      <c r="J722" s="3">
        <f>+'[1]150203'!I363</f>
        <v>2</v>
      </c>
      <c r="K722" s="3">
        <f>+'[1]150203'!J363</f>
        <v>26.3</v>
      </c>
      <c r="L722" s="3">
        <f>+'[1]150203'!K363</f>
        <v>21</v>
      </c>
      <c r="M722" s="3">
        <f>+'[1]150203'!L363</f>
        <v>19.600000000000001</v>
      </c>
      <c r="N722" s="3">
        <f>+'[1]150203'!M363</f>
        <v>19.8</v>
      </c>
      <c r="O722" s="3">
        <f>+'[1]150203'!N363</f>
        <v>30.1</v>
      </c>
      <c r="P722" s="3">
        <f>+'[1]150203'!O363</f>
        <v>17.2</v>
      </c>
      <c r="Q722" s="3">
        <f>+'[1]150203'!P363</f>
        <v>15.3</v>
      </c>
      <c r="R722" s="3">
        <f>+'[1]150203'!Q363</f>
        <v>14.5</v>
      </c>
      <c r="S722" s="3">
        <f>+'[1]150203'!R363</f>
        <v>13.9</v>
      </c>
      <c r="T722" s="3">
        <f>+'[1]150203'!S363</f>
        <v>12.1</v>
      </c>
      <c r="U722" s="3">
        <f>+'[1]150203'!T363</f>
        <v>22.6</v>
      </c>
      <c r="V722" s="3">
        <f>+'[1]150203'!U363</f>
        <v>10.5</v>
      </c>
      <c r="W722" s="3">
        <f>+'[1]150203'!V363</f>
        <v>9.6999999999999993</v>
      </c>
      <c r="X722" s="3">
        <f>+'[1]150203'!W363</f>
        <v>28</v>
      </c>
      <c r="Y722" s="3">
        <f>+'[1]150203'!X363</f>
        <v>13645</v>
      </c>
      <c r="Z722" s="3">
        <f>+'[1]150203'!Y363</f>
        <v>-25</v>
      </c>
      <c r="AA722" s="3">
        <f>+'[1]150203'!Z363</f>
        <v>1</v>
      </c>
      <c r="AB722" s="3">
        <f>+'[1]150203'!AA363</f>
        <v>8.9400199999999999E-2</v>
      </c>
      <c r="AC722" s="3">
        <f>+'[1]150203'!AB363</f>
        <v>10.1</v>
      </c>
      <c r="AD722" s="3">
        <f>+'[1]150203'!AC363</f>
        <v>10</v>
      </c>
      <c r="AE722" s="3">
        <f>+'[1]150203'!AD363</f>
        <v>0.81899999999999995</v>
      </c>
      <c r="AF722" s="3">
        <f>+'[1]150203'!AE363</f>
        <v>-950</v>
      </c>
    </row>
    <row r="723" spans="1:32" x14ac:dyDescent="0.25">
      <c r="A723" s="1">
        <f>+'[1]150203'!A364</f>
        <v>0.12533564814814815</v>
      </c>
      <c r="B723" s="2">
        <f t="shared" si="11"/>
        <v>721.5</v>
      </c>
      <c r="C723" s="3">
        <f>+'[1]150203'!B364</f>
        <v>7.9</v>
      </c>
      <c r="D723" s="3">
        <f>+'[1]150203'!C364</f>
        <v>0.8</v>
      </c>
      <c r="E723" s="3">
        <f>+'[1]150203'!D364</f>
        <v>2</v>
      </c>
      <c r="F723" s="3">
        <f>+'[1]150203'!E364</f>
        <v>1.9</v>
      </c>
      <c r="G723" s="3">
        <f>+'[1]150203'!F364</f>
        <v>6.3</v>
      </c>
      <c r="H723" s="3">
        <f>+'[1]150203'!G364</f>
        <v>0.2</v>
      </c>
      <c r="I723" s="3">
        <f>+'[1]150203'!H364</f>
        <v>50</v>
      </c>
      <c r="J723" s="3">
        <f>+'[1]150203'!I364</f>
        <v>1.6</v>
      </c>
      <c r="K723" s="3">
        <f>+'[1]150203'!J364</f>
        <v>26.2</v>
      </c>
      <c r="L723" s="3">
        <f>+'[1]150203'!K364</f>
        <v>21.1</v>
      </c>
      <c r="M723" s="3">
        <f>+'[1]150203'!L364</f>
        <v>19.7</v>
      </c>
      <c r="N723" s="3">
        <f>+'[1]150203'!M364</f>
        <v>19.8</v>
      </c>
      <c r="O723" s="3">
        <f>+'[1]150203'!N364</f>
        <v>30.1</v>
      </c>
      <c r="P723" s="3">
        <f>+'[1]150203'!O364</f>
        <v>17.100000000000001</v>
      </c>
      <c r="Q723" s="3">
        <f>+'[1]150203'!P364</f>
        <v>15.3</v>
      </c>
      <c r="R723" s="3">
        <f>+'[1]150203'!Q364</f>
        <v>14.5</v>
      </c>
      <c r="S723" s="3">
        <f>+'[1]150203'!R364</f>
        <v>14</v>
      </c>
      <c r="T723" s="3">
        <f>+'[1]150203'!S364</f>
        <v>12.1</v>
      </c>
      <c r="U723" s="3">
        <f>+'[1]150203'!T364</f>
        <v>22.6</v>
      </c>
      <c r="V723" s="3">
        <f>+'[1]150203'!U364</f>
        <v>10.5</v>
      </c>
      <c r="W723" s="3">
        <f>+'[1]150203'!V364</f>
        <v>9.6999999999999993</v>
      </c>
      <c r="X723" s="3">
        <f>+'[1]150203'!W364</f>
        <v>28</v>
      </c>
      <c r="Y723" s="3">
        <f>+'[1]150203'!X364</f>
        <v>13638</v>
      </c>
      <c r="Z723" s="3">
        <f>+'[1]150203'!Y364</f>
        <v>-25</v>
      </c>
      <c r="AA723" s="3">
        <f>+'[1]150203'!Z364</f>
        <v>1</v>
      </c>
      <c r="AB723" s="3">
        <f>+'[1]150203'!AA364</f>
        <v>8.9400199999999999E-2</v>
      </c>
      <c r="AC723" s="3">
        <f>+'[1]150203'!AB364</f>
        <v>9.9</v>
      </c>
      <c r="AD723" s="3">
        <f>+'[1]150203'!AC364</f>
        <v>10</v>
      </c>
      <c r="AE723" s="3">
        <f>+'[1]150203'!AD364</f>
        <v>0.81899999999999995</v>
      </c>
      <c r="AF723" s="3">
        <f>+'[1]150203'!AE364</f>
        <v>-950</v>
      </c>
    </row>
    <row r="724" spans="1:32" x14ac:dyDescent="0.25">
      <c r="A724" s="1">
        <f>+'[1]150203'!A365</f>
        <v>0.12568287037037038</v>
      </c>
      <c r="B724" s="2">
        <f t="shared" si="11"/>
        <v>722.5</v>
      </c>
      <c r="C724" s="3">
        <f>+'[1]150203'!B365</f>
        <v>7.9</v>
      </c>
      <c r="D724" s="3">
        <f>+'[1]150203'!C365</f>
        <v>0.9</v>
      </c>
      <c r="E724" s="3">
        <f>+'[1]150203'!D365</f>
        <v>2.1</v>
      </c>
      <c r="F724" s="3">
        <f>+'[1]150203'!E365</f>
        <v>1.8</v>
      </c>
      <c r="G724" s="3">
        <f>+'[1]150203'!F365</f>
        <v>6.3</v>
      </c>
      <c r="H724" s="3">
        <f>+'[1]150203'!G365</f>
        <v>0.1</v>
      </c>
      <c r="I724" s="3">
        <f>+'[1]150203'!H365</f>
        <v>50</v>
      </c>
      <c r="J724" s="3">
        <f>+'[1]150203'!I365</f>
        <v>1.6</v>
      </c>
      <c r="K724" s="3">
        <f>+'[1]150203'!J365</f>
        <v>26.3</v>
      </c>
      <c r="L724" s="3">
        <f>+'[1]150203'!K365</f>
        <v>21.1</v>
      </c>
      <c r="M724" s="3">
        <f>+'[1]150203'!L365</f>
        <v>19.8</v>
      </c>
      <c r="N724" s="3">
        <f>+'[1]150203'!M365</f>
        <v>19.8</v>
      </c>
      <c r="O724" s="3">
        <f>+'[1]150203'!N365</f>
        <v>30.1</v>
      </c>
      <c r="P724" s="3">
        <f>+'[1]150203'!O365</f>
        <v>17.100000000000001</v>
      </c>
      <c r="Q724" s="3">
        <f>+'[1]150203'!P365</f>
        <v>15.3</v>
      </c>
      <c r="R724" s="3">
        <f>+'[1]150203'!Q365</f>
        <v>14.5</v>
      </c>
      <c r="S724" s="3">
        <f>+'[1]150203'!R365</f>
        <v>13.9</v>
      </c>
      <c r="T724" s="3">
        <f>+'[1]150203'!S365</f>
        <v>12.1</v>
      </c>
      <c r="U724" s="3">
        <f>+'[1]150203'!T365</f>
        <v>22.6</v>
      </c>
      <c r="V724" s="3">
        <f>+'[1]150203'!U365</f>
        <v>10.5</v>
      </c>
      <c r="W724" s="3">
        <f>+'[1]150203'!V365</f>
        <v>9.6</v>
      </c>
      <c r="X724" s="3">
        <f>+'[1]150203'!W365</f>
        <v>28.1</v>
      </c>
      <c r="Y724" s="3">
        <f>+'[1]150203'!X365</f>
        <v>13630</v>
      </c>
      <c r="Z724" s="3">
        <f>+'[1]150203'!Y365</f>
        <v>-25</v>
      </c>
      <c r="AA724" s="3">
        <f>+'[1]150203'!Z365</f>
        <v>1</v>
      </c>
      <c r="AB724" s="3">
        <f>+'[1]150203'!AA365</f>
        <v>8.7631200000000006E-2</v>
      </c>
      <c r="AC724" s="3">
        <f>+'[1]150203'!AB365</f>
        <v>10</v>
      </c>
      <c r="AD724" s="3">
        <f>+'[1]150203'!AC365</f>
        <v>10</v>
      </c>
      <c r="AE724" s="3">
        <f>+'[1]150203'!AD365</f>
        <v>0.81899999999999995</v>
      </c>
      <c r="AF724" s="3">
        <f>+'[1]150203'!AE365</f>
        <v>-950</v>
      </c>
    </row>
    <row r="725" spans="1:32" x14ac:dyDescent="0.25">
      <c r="A725" s="1">
        <f>+'[1]150203'!A366</f>
        <v>0.1260300925925926</v>
      </c>
      <c r="B725" s="2">
        <f t="shared" si="11"/>
        <v>723.5</v>
      </c>
      <c r="C725" s="3">
        <f>+'[1]150203'!B366</f>
        <v>7.9</v>
      </c>
      <c r="D725" s="3">
        <f>+'[1]150203'!C366</f>
        <v>0.9</v>
      </c>
      <c r="E725" s="3">
        <f>+'[1]150203'!D366</f>
        <v>2.1</v>
      </c>
      <c r="F725" s="3">
        <f>+'[1]150203'!E366</f>
        <v>1.9</v>
      </c>
      <c r="G725" s="3">
        <f>+'[1]150203'!F366</f>
        <v>6.3</v>
      </c>
      <c r="H725" s="3">
        <f>+'[1]150203'!G366</f>
        <v>0.1</v>
      </c>
      <c r="I725" s="3">
        <f>+'[1]150203'!H366</f>
        <v>50</v>
      </c>
      <c r="J725" s="3">
        <f>+'[1]150203'!I366</f>
        <v>1.5</v>
      </c>
      <c r="K725" s="3">
        <f>+'[1]150203'!J366</f>
        <v>26.3</v>
      </c>
      <c r="L725" s="3">
        <f>+'[1]150203'!K366</f>
        <v>21.2</v>
      </c>
      <c r="M725" s="3">
        <f>+'[1]150203'!L366</f>
        <v>19.7</v>
      </c>
      <c r="N725" s="3">
        <f>+'[1]150203'!M366</f>
        <v>19.8</v>
      </c>
      <c r="O725" s="3">
        <f>+'[1]150203'!N366</f>
        <v>30.1</v>
      </c>
      <c r="P725" s="3">
        <f>+'[1]150203'!O366</f>
        <v>17.2</v>
      </c>
      <c r="Q725" s="3">
        <f>+'[1]150203'!P366</f>
        <v>15.3</v>
      </c>
      <c r="R725" s="3">
        <f>+'[1]150203'!Q366</f>
        <v>14.5</v>
      </c>
      <c r="S725" s="3">
        <f>+'[1]150203'!R366</f>
        <v>14</v>
      </c>
      <c r="T725" s="3">
        <f>+'[1]150203'!S366</f>
        <v>12.2</v>
      </c>
      <c r="U725" s="3">
        <f>+'[1]150203'!T366</f>
        <v>22.6</v>
      </c>
      <c r="V725" s="3">
        <f>+'[1]150203'!U366</f>
        <v>10.5</v>
      </c>
      <c r="W725" s="3">
        <f>+'[1]150203'!V366</f>
        <v>9.6</v>
      </c>
      <c r="X725" s="3">
        <f>+'[1]150203'!W366</f>
        <v>28.1</v>
      </c>
      <c r="Y725" s="3">
        <f>+'[1]150203'!X366</f>
        <v>13644</v>
      </c>
      <c r="Z725" s="3">
        <f>+'[1]150203'!Y366</f>
        <v>-25</v>
      </c>
      <c r="AA725" s="3">
        <f>+'[1]150203'!Z366</f>
        <v>1</v>
      </c>
      <c r="AB725" s="3">
        <f>+'[1]150203'!AA366</f>
        <v>8.7223000000000005E-3</v>
      </c>
      <c r="AC725" s="3">
        <f>+'[1]150203'!AB366</f>
        <v>10</v>
      </c>
      <c r="AD725" s="3">
        <f>+'[1]150203'!AC366</f>
        <v>10</v>
      </c>
      <c r="AE725" s="3">
        <f>+'[1]150203'!AD366</f>
        <v>0.81899999999999995</v>
      </c>
      <c r="AF725" s="3">
        <f>+'[1]150203'!AE366</f>
        <v>-950</v>
      </c>
    </row>
    <row r="726" spans="1:32" x14ac:dyDescent="0.25">
      <c r="A726" s="1">
        <f>+'[1]150203'!A367</f>
        <v>0.12637731481481482</v>
      </c>
      <c r="B726" s="2">
        <f t="shared" si="11"/>
        <v>724.5</v>
      </c>
      <c r="C726" s="3">
        <f>+'[1]150203'!B367</f>
        <v>7.9</v>
      </c>
      <c r="D726" s="3">
        <f>+'[1]150203'!C367</f>
        <v>0.9</v>
      </c>
      <c r="E726" s="3">
        <f>+'[1]150203'!D367</f>
        <v>1.9</v>
      </c>
      <c r="F726" s="3">
        <f>+'[1]150203'!E367</f>
        <v>2.1</v>
      </c>
      <c r="G726" s="3">
        <f>+'[1]150203'!F367</f>
        <v>6.3</v>
      </c>
      <c r="H726" s="3">
        <f>+'[1]150203'!G367</f>
        <v>0.1</v>
      </c>
      <c r="I726" s="3">
        <f>+'[1]150203'!H367</f>
        <v>50</v>
      </c>
      <c r="J726" s="3">
        <f>+'[1]150203'!I367</f>
        <v>2.2000000000000002</v>
      </c>
      <c r="K726" s="3">
        <f>+'[1]150203'!J367</f>
        <v>26.3</v>
      </c>
      <c r="L726" s="3">
        <f>+'[1]150203'!K367</f>
        <v>21.2</v>
      </c>
      <c r="M726" s="3">
        <f>+'[1]150203'!L367</f>
        <v>19.7</v>
      </c>
      <c r="N726" s="3">
        <f>+'[1]150203'!M367</f>
        <v>19.8</v>
      </c>
      <c r="O726" s="3">
        <f>+'[1]150203'!N367</f>
        <v>30.1</v>
      </c>
      <c r="P726" s="3">
        <f>+'[1]150203'!O367</f>
        <v>17.2</v>
      </c>
      <c r="Q726" s="3">
        <f>+'[1]150203'!P367</f>
        <v>15.3</v>
      </c>
      <c r="R726" s="3">
        <f>+'[1]150203'!Q367</f>
        <v>14.5</v>
      </c>
      <c r="S726" s="3">
        <f>+'[1]150203'!R367</f>
        <v>14</v>
      </c>
      <c r="T726" s="3">
        <f>+'[1]150203'!S367</f>
        <v>12.1</v>
      </c>
      <c r="U726" s="3">
        <f>+'[1]150203'!T367</f>
        <v>22.6</v>
      </c>
      <c r="V726" s="3">
        <f>+'[1]150203'!U367</f>
        <v>10.5</v>
      </c>
      <c r="W726" s="3">
        <f>+'[1]150203'!V367</f>
        <v>9.6</v>
      </c>
      <c r="X726" s="3">
        <f>+'[1]150203'!W367</f>
        <v>28.1</v>
      </c>
      <c r="Y726" s="3">
        <f>+'[1]150203'!X367</f>
        <v>13644</v>
      </c>
      <c r="Z726" s="3">
        <f>+'[1]150203'!Y367</f>
        <v>-25</v>
      </c>
      <c r="AA726" s="3">
        <f>+'[1]150203'!Z367</f>
        <v>1</v>
      </c>
      <c r="AB726" s="3">
        <f>+'[1]150203'!AA367</f>
        <v>8.7903300000000004E-2</v>
      </c>
      <c r="AC726" s="3">
        <f>+'[1]150203'!AB367</f>
        <v>9.9</v>
      </c>
      <c r="AD726" s="3">
        <f>+'[1]150203'!AC367</f>
        <v>10</v>
      </c>
      <c r="AE726" s="3">
        <f>+'[1]150203'!AD367</f>
        <v>0.81899999999999995</v>
      </c>
      <c r="AF726" s="3">
        <f>+'[1]150203'!AE367</f>
        <v>-950</v>
      </c>
    </row>
    <row r="727" spans="1:32" x14ac:dyDescent="0.25">
      <c r="A727" s="1">
        <f>+'[1]150203'!A368</f>
        <v>0.12672453703703704</v>
      </c>
      <c r="B727" s="2">
        <f t="shared" si="11"/>
        <v>725.5</v>
      </c>
      <c r="C727" s="3">
        <f>+'[1]150203'!B368</f>
        <v>7.9</v>
      </c>
      <c r="D727" s="3">
        <f>+'[1]150203'!C368</f>
        <v>0.8</v>
      </c>
      <c r="E727" s="3">
        <f>+'[1]150203'!D368</f>
        <v>2.1</v>
      </c>
      <c r="F727" s="3">
        <f>+'[1]150203'!E368</f>
        <v>1.9</v>
      </c>
      <c r="G727" s="3">
        <f>+'[1]150203'!F368</f>
        <v>6.3</v>
      </c>
      <c r="H727" s="3">
        <f>+'[1]150203'!G368</f>
        <v>0</v>
      </c>
      <c r="I727" s="3">
        <f>+'[1]150203'!H368</f>
        <v>50</v>
      </c>
      <c r="J727" s="3">
        <f>+'[1]150203'!I368</f>
        <v>1.7</v>
      </c>
      <c r="K727" s="3">
        <f>+'[1]150203'!J368</f>
        <v>26.3</v>
      </c>
      <c r="L727" s="3">
        <f>+'[1]150203'!K368</f>
        <v>21.2</v>
      </c>
      <c r="M727" s="3">
        <f>+'[1]150203'!L368</f>
        <v>19.8</v>
      </c>
      <c r="N727" s="3">
        <f>+'[1]150203'!M368</f>
        <v>19.8</v>
      </c>
      <c r="O727" s="3">
        <f>+'[1]150203'!N368</f>
        <v>30</v>
      </c>
      <c r="P727" s="3">
        <f>+'[1]150203'!O368</f>
        <v>17.2</v>
      </c>
      <c r="Q727" s="3">
        <f>+'[1]150203'!P368</f>
        <v>15.3</v>
      </c>
      <c r="R727" s="3">
        <f>+'[1]150203'!Q368</f>
        <v>14.5</v>
      </c>
      <c r="S727" s="3">
        <f>+'[1]150203'!R368</f>
        <v>14</v>
      </c>
      <c r="T727" s="3">
        <f>+'[1]150203'!S368</f>
        <v>12.1</v>
      </c>
      <c r="U727" s="3">
        <f>+'[1]150203'!T368</f>
        <v>22.6</v>
      </c>
      <c r="V727" s="3">
        <f>+'[1]150203'!U368</f>
        <v>10.4</v>
      </c>
      <c r="W727" s="3">
        <f>+'[1]150203'!V368</f>
        <v>9.6</v>
      </c>
      <c r="X727" s="3">
        <f>+'[1]150203'!W368</f>
        <v>28.2</v>
      </c>
      <c r="Y727" s="3">
        <f>+'[1]150203'!X368</f>
        <v>13655</v>
      </c>
      <c r="Z727" s="3">
        <f>+'[1]150203'!Y368</f>
        <v>-25</v>
      </c>
      <c r="AA727" s="3">
        <f>+'[1]150203'!Z368</f>
        <v>1</v>
      </c>
      <c r="AB727" s="3">
        <f>+'[1]150203'!AA368</f>
        <v>9.0760900000000005E-2</v>
      </c>
      <c r="AC727" s="3">
        <f>+'[1]150203'!AB368</f>
        <v>10</v>
      </c>
      <c r="AD727" s="3">
        <f>+'[1]150203'!AC368</f>
        <v>10</v>
      </c>
      <c r="AE727" s="3">
        <f>+'[1]150203'!AD368</f>
        <v>0.81899999999999995</v>
      </c>
      <c r="AF727" s="3">
        <f>+'[1]150203'!AE368</f>
        <v>-950</v>
      </c>
    </row>
    <row r="728" spans="1:32" x14ac:dyDescent="0.25">
      <c r="A728" s="1">
        <f>+'[1]150203'!A369</f>
        <v>0.12707175925925926</v>
      </c>
      <c r="B728" s="2">
        <f t="shared" si="11"/>
        <v>726.5</v>
      </c>
      <c r="C728" s="3">
        <f>+'[1]150203'!B369</f>
        <v>7.9</v>
      </c>
      <c r="D728" s="3">
        <f>+'[1]150203'!C369</f>
        <v>0.8</v>
      </c>
      <c r="E728" s="3">
        <f>+'[1]150203'!D369</f>
        <v>2</v>
      </c>
      <c r="F728" s="3">
        <f>+'[1]150203'!E369</f>
        <v>1.8</v>
      </c>
      <c r="G728" s="3">
        <f>+'[1]150203'!F369</f>
        <v>6.3</v>
      </c>
      <c r="H728" s="3">
        <f>+'[1]150203'!G369</f>
        <v>0.1</v>
      </c>
      <c r="I728" s="3">
        <f>+'[1]150203'!H369</f>
        <v>50</v>
      </c>
      <c r="J728" s="3">
        <f>+'[1]150203'!I369</f>
        <v>0.9</v>
      </c>
      <c r="K728" s="3">
        <f>+'[1]150203'!J369</f>
        <v>26.3</v>
      </c>
      <c r="L728" s="3">
        <f>+'[1]150203'!K369</f>
        <v>21.2</v>
      </c>
      <c r="M728" s="3">
        <f>+'[1]150203'!L369</f>
        <v>19.7</v>
      </c>
      <c r="N728" s="3">
        <f>+'[1]150203'!M369</f>
        <v>19.899999999999999</v>
      </c>
      <c r="O728" s="3">
        <f>+'[1]150203'!N369</f>
        <v>30</v>
      </c>
      <c r="P728" s="3">
        <f>+'[1]150203'!O369</f>
        <v>17.3</v>
      </c>
      <c r="Q728" s="3">
        <f>+'[1]150203'!P369</f>
        <v>15.3</v>
      </c>
      <c r="R728" s="3">
        <f>+'[1]150203'!Q369</f>
        <v>14.5</v>
      </c>
      <c r="S728" s="3">
        <f>+'[1]150203'!R369</f>
        <v>14</v>
      </c>
      <c r="T728" s="3">
        <f>+'[1]150203'!S369</f>
        <v>12.1</v>
      </c>
      <c r="U728" s="3">
        <f>+'[1]150203'!T369</f>
        <v>22.6</v>
      </c>
      <c r="V728" s="3">
        <f>+'[1]150203'!U369</f>
        <v>10.6</v>
      </c>
      <c r="W728" s="3">
        <f>+'[1]150203'!V369</f>
        <v>9.6</v>
      </c>
      <c r="X728" s="3">
        <f>+'[1]150203'!W369</f>
        <v>28.1</v>
      </c>
      <c r="Y728" s="3">
        <f>+'[1]150203'!X369</f>
        <v>13641</v>
      </c>
      <c r="Z728" s="3">
        <f>+'[1]150203'!Y369</f>
        <v>-25</v>
      </c>
      <c r="AA728" s="3">
        <f>+'[1]150203'!Z369</f>
        <v>1</v>
      </c>
      <c r="AB728" s="3">
        <f>+'[1]150203'!AA369</f>
        <v>8.7086899999999995E-2</v>
      </c>
      <c r="AC728" s="3">
        <f>+'[1]150203'!AB369</f>
        <v>9.9</v>
      </c>
      <c r="AD728" s="3">
        <f>+'[1]150203'!AC369</f>
        <v>10</v>
      </c>
      <c r="AE728" s="3">
        <f>+'[1]150203'!AD369</f>
        <v>0.81899999999999995</v>
      </c>
      <c r="AF728" s="3">
        <f>+'[1]150203'!AE369</f>
        <v>-950</v>
      </c>
    </row>
    <row r="729" spans="1:32" x14ac:dyDescent="0.25">
      <c r="A729" s="1">
        <f>+'[1]150203'!A370</f>
        <v>0.12741898148148148</v>
      </c>
      <c r="B729" s="2">
        <f t="shared" si="11"/>
        <v>727.5</v>
      </c>
      <c r="C729" s="3">
        <f>+'[1]150203'!B370</f>
        <v>7.9</v>
      </c>
      <c r="D729" s="3">
        <f>+'[1]150203'!C370</f>
        <v>0.9</v>
      </c>
      <c r="E729" s="3">
        <f>+'[1]150203'!D370</f>
        <v>2</v>
      </c>
      <c r="F729" s="3">
        <f>+'[1]150203'!E370</f>
        <v>1.9</v>
      </c>
      <c r="G729" s="3">
        <f>+'[1]150203'!F370</f>
        <v>6.3</v>
      </c>
      <c r="H729" s="3">
        <f>+'[1]150203'!G370</f>
        <v>0.1</v>
      </c>
      <c r="I729" s="3">
        <f>+'[1]150203'!H370</f>
        <v>50</v>
      </c>
      <c r="J729" s="3">
        <f>+'[1]150203'!I370</f>
        <v>1.2</v>
      </c>
      <c r="K729" s="3">
        <f>+'[1]150203'!J370</f>
        <v>26.4</v>
      </c>
      <c r="L729" s="3">
        <f>+'[1]150203'!K370</f>
        <v>21.2</v>
      </c>
      <c r="M729" s="3">
        <f>+'[1]150203'!L370</f>
        <v>19.8</v>
      </c>
      <c r="N729" s="3">
        <f>+'[1]150203'!M370</f>
        <v>20</v>
      </c>
      <c r="O729" s="3">
        <f>+'[1]150203'!N370</f>
        <v>30</v>
      </c>
      <c r="P729" s="3">
        <f>+'[1]150203'!O370</f>
        <v>17.3</v>
      </c>
      <c r="Q729" s="3">
        <f>+'[1]150203'!P370</f>
        <v>15.3</v>
      </c>
      <c r="R729" s="3">
        <f>+'[1]150203'!Q370</f>
        <v>14.5</v>
      </c>
      <c r="S729" s="3">
        <f>+'[1]150203'!R370</f>
        <v>14</v>
      </c>
      <c r="T729" s="3">
        <f>+'[1]150203'!S370</f>
        <v>12</v>
      </c>
      <c r="U729" s="3">
        <f>+'[1]150203'!T370</f>
        <v>22.6</v>
      </c>
      <c r="V729" s="3">
        <f>+'[1]150203'!U370</f>
        <v>10.5</v>
      </c>
      <c r="W729" s="3">
        <f>+'[1]150203'!V370</f>
        <v>9.6</v>
      </c>
      <c r="X729" s="3">
        <f>+'[1]150203'!W370</f>
        <v>28.1</v>
      </c>
      <c r="Y729" s="3">
        <f>+'[1]150203'!X370</f>
        <v>13642</v>
      </c>
      <c r="Z729" s="3">
        <f>+'[1]150203'!Y370</f>
        <v>-25</v>
      </c>
      <c r="AA729" s="3">
        <f>+'[1]150203'!Z370</f>
        <v>1</v>
      </c>
      <c r="AB729" s="3">
        <f>+'[1]150203'!AA370</f>
        <v>8.9264099999999999E-2</v>
      </c>
      <c r="AC729" s="3">
        <f>+'[1]150203'!AB370</f>
        <v>9.9</v>
      </c>
      <c r="AD729" s="3">
        <f>+'[1]150203'!AC370</f>
        <v>10</v>
      </c>
      <c r="AE729" s="3">
        <f>+'[1]150203'!AD370</f>
        <v>0.81899999999999995</v>
      </c>
      <c r="AF729" s="3">
        <f>+'[1]150203'!AE370</f>
        <v>-950</v>
      </c>
    </row>
    <row r="730" spans="1:32" x14ac:dyDescent="0.25">
      <c r="A730" s="1">
        <f>+'[1]150203'!A371</f>
        <v>0.1277777777777778</v>
      </c>
      <c r="B730" s="2">
        <f t="shared" si="11"/>
        <v>728.5</v>
      </c>
      <c r="C730" s="3">
        <f>+'[1]150203'!B371</f>
        <v>7.8</v>
      </c>
      <c r="D730" s="3">
        <f>+'[1]150203'!C371</f>
        <v>0.9</v>
      </c>
      <c r="E730" s="3">
        <f>+'[1]150203'!D371</f>
        <v>2.1</v>
      </c>
      <c r="F730" s="3">
        <f>+'[1]150203'!E371</f>
        <v>1.8</v>
      </c>
      <c r="G730" s="3">
        <f>+'[1]150203'!F371</f>
        <v>6.3</v>
      </c>
      <c r="H730" s="3">
        <f>+'[1]150203'!G371</f>
        <v>0</v>
      </c>
      <c r="I730" s="3">
        <f>+'[1]150203'!H371</f>
        <v>50</v>
      </c>
      <c r="J730" s="3">
        <f>+'[1]150203'!I371</f>
        <v>1.9</v>
      </c>
      <c r="K730" s="3">
        <f>+'[1]150203'!J371</f>
        <v>26.4</v>
      </c>
      <c r="L730" s="3">
        <f>+'[1]150203'!K371</f>
        <v>21.2</v>
      </c>
      <c r="M730" s="3">
        <f>+'[1]150203'!L371</f>
        <v>19.8</v>
      </c>
      <c r="N730" s="3">
        <f>+'[1]150203'!M371</f>
        <v>19.899999999999999</v>
      </c>
      <c r="O730" s="3">
        <f>+'[1]150203'!N371</f>
        <v>30</v>
      </c>
      <c r="P730" s="3">
        <f>+'[1]150203'!O371</f>
        <v>17.3</v>
      </c>
      <c r="Q730" s="3">
        <f>+'[1]150203'!P371</f>
        <v>15.4</v>
      </c>
      <c r="R730" s="3">
        <f>+'[1]150203'!Q371</f>
        <v>14.5</v>
      </c>
      <c r="S730" s="3">
        <f>+'[1]150203'!R371</f>
        <v>14</v>
      </c>
      <c r="T730" s="3">
        <f>+'[1]150203'!S371</f>
        <v>12.1</v>
      </c>
      <c r="U730" s="3">
        <f>+'[1]150203'!T371</f>
        <v>22.6</v>
      </c>
      <c r="V730" s="3">
        <f>+'[1]150203'!U371</f>
        <v>10.5</v>
      </c>
      <c r="W730" s="3">
        <f>+'[1]150203'!V371</f>
        <v>9.6</v>
      </c>
      <c r="X730" s="3">
        <f>+'[1]150203'!W371</f>
        <v>28.1</v>
      </c>
      <c r="Y730" s="3">
        <f>+'[1]150203'!X371</f>
        <v>13647</v>
      </c>
      <c r="Z730" s="3">
        <f>+'[1]150203'!Y371</f>
        <v>-25</v>
      </c>
      <c r="AA730" s="3">
        <f>+'[1]150203'!Z371</f>
        <v>1</v>
      </c>
      <c r="AB730" s="3">
        <f>+'[1]150203'!AA371</f>
        <v>8.7495100000000006E-2</v>
      </c>
      <c r="AC730" s="3">
        <f>+'[1]150203'!AB371</f>
        <v>10.1</v>
      </c>
      <c r="AD730" s="3">
        <f>+'[1]150203'!AC371</f>
        <v>10</v>
      </c>
      <c r="AE730" s="3">
        <f>+'[1]150203'!AD371</f>
        <v>0.81899999999999995</v>
      </c>
      <c r="AF730" s="3">
        <f>+'[1]150203'!AE371</f>
        <v>-950</v>
      </c>
    </row>
    <row r="731" spans="1:32" x14ac:dyDescent="0.25">
      <c r="A731" s="1">
        <f>+'[1]150203'!A372</f>
        <v>0.12813657407407408</v>
      </c>
      <c r="B731" s="2">
        <f t="shared" si="11"/>
        <v>729.5</v>
      </c>
      <c r="C731" s="3">
        <f>+'[1]150203'!B372</f>
        <v>7.9</v>
      </c>
      <c r="D731" s="3">
        <f>+'[1]150203'!C372</f>
        <v>0.8</v>
      </c>
      <c r="E731" s="3">
        <f>+'[1]150203'!D372</f>
        <v>2</v>
      </c>
      <c r="F731" s="3">
        <f>+'[1]150203'!E372</f>
        <v>1.9</v>
      </c>
      <c r="G731" s="3">
        <f>+'[1]150203'!F372</f>
        <v>6.3</v>
      </c>
      <c r="H731" s="3">
        <f>+'[1]150203'!G372</f>
        <v>0</v>
      </c>
      <c r="I731" s="3">
        <f>+'[1]150203'!H372</f>
        <v>50</v>
      </c>
      <c r="J731" s="3">
        <f>+'[1]150203'!I372</f>
        <v>2.2000000000000002</v>
      </c>
      <c r="K731" s="3">
        <f>+'[1]150203'!J372</f>
        <v>26.4</v>
      </c>
      <c r="L731" s="3">
        <f>+'[1]150203'!K372</f>
        <v>21.2</v>
      </c>
      <c r="M731" s="3">
        <f>+'[1]150203'!L372</f>
        <v>19.8</v>
      </c>
      <c r="N731" s="3">
        <f>+'[1]150203'!M372</f>
        <v>19.8</v>
      </c>
      <c r="O731" s="3">
        <f>+'[1]150203'!N372</f>
        <v>30</v>
      </c>
      <c r="P731" s="3">
        <f>+'[1]150203'!O372</f>
        <v>17.3</v>
      </c>
      <c r="Q731" s="3">
        <f>+'[1]150203'!P372</f>
        <v>15.4</v>
      </c>
      <c r="R731" s="3">
        <f>+'[1]150203'!Q372</f>
        <v>14.5</v>
      </c>
      <c r="S731" s="3">
        <f>+'[1]150203'!R372</f>
        <v>14</v>
      </c>
      <c r="T731" s="3">
        <f>+'[1]150203'!S372</f>
        <v>12.1</v>
      </c>
      <c r="U731" s="3">
        <f>+'[1]150203'!T372</f>
        <v>22.6</v>
      </c>
      <c r="V731" s="3">
        <f>+'[1]150203'!U372</f>
        <v>10.5</v>
      </c>
      <c r="W731" s="3">
        <f>+'[1]150203'!V372</f>
        <v>9.6</v>
      </c>
      <c r="X731" s="3">
        <f>+'[1]150203'!W372</f>
        <v>28.1</v>
      </c>
      <c r="Y731" s="3">
        <f>+'[1]150203'!X372</f>
        <v>13642</v>
      </c>
      <c r="Z731" s="3">
        <f>+'[1]150203'!Y372</f>
        <v>-25</v>
      </c>
      <c r="AA731" s="3">
        <f>+'[1]150203'!Z372</f>
        <v>1</v>
      </c>
      <c r="AB731" s="3">
        <f>+'[1]150203'!AA372</f>
        <v>8.8991899999999999E-2</v>
      </c>
      <c r="AC731" s="3">
        <f>+'[1]150203'!AB372</f>
        <v>10</v>
      </c>
      <c r="AD731" s="3">
        <f>+'[1]150203'!AC372</f>
        <v>10</v>
      </c>
      <c r="AE731" s="3">
        <f>+'[1]150203'!AD372</f>
        <v>0.81899999999999995</v>
      </c>
      <c r="AF731" s="3">
        <f>+'[1]150203'!AE372</f>
        <v>-950</v>
      </c>
    </row>
    <row r="732" spans="1:32" x14ac:dyDescent="0.25">
      <c r="A732" s="1">
        <f>+'[1]150203'!A373</f>
        <v>0.12849537037037037</v>
      </c>
      <c r="B732" s="2">
        <f t="shared" si="11"/>
        <v>730.5</v>
      </c>
      <c r="C732" s="3">
        <f>+'[1]150203'!B373</f>
        <v>7.9</v>
      </c>
      <c r="D732" s="3">
        <f>+'[1]150203'!C373</f>
        <v>0.8</v>
      </c>
      <c r="E732" s="3">
        <f>+'[1]150203'!D373</f>
        <v>1.9</v>
      </c>
      <c r="F732" s="3">
        <f>+'[1]150203'!E373</f>
        <v>1.8</v>
      </c>
      <c r="G732" s="3">
        <f>+'[1]150203'!F373</f>
        <v>6.3</v>
      </c>
      <c r="H732" s="3">
        <f>+'[1]150203'!G373</f>
        <v>0.2</v>
      </c>
      <c r="I732" s="3">
        <f>+'[1]150203'!H373</f>
        <v>50</v>
      </c>
      <c r="J732" s="3">
        <f>+'[1]150203'!I373</f>
        <v>1.7</v>
      </c>
      <c r="K732" s="3">
        <f>+'[1]150203'!J373</f>
        <v>26.4</v>
      </c>
      <c r="L732" s="3">
        <f>+'[1]150203'!K373</f>
        <v>21.2</v>
      </c>
      <c r="M732" s="3">
        <f>+'[1]150203'!L373</f>
        <v>19.8</v>
      </c>
      <c r="N732" s="3">
        <f>+'[1]150203'!M373</f>
        <v>19.899999999999999</v>
      </c>
      <c r="O732" s="3">
        <f>+'[1]150203'!N373</f>
        <v>30</v>
      </c>
      <c r="P732" s="3">
        <f>+'[1]150203'!O373</f>
        <v>17.2</v>
      </c>
      <c r="Q732" s="3">
        <f>+'[1]150203'!P373</f>
        <v>15.4</v>
      </c>
      <c r="R732" s="3">
        <f>+'[1]150203'!Q373</f>
        <v>14.6</v>
      </c>
      <c r="S732" s="3">
        <f>+'[1]150203'!R373</f>
        <v>14</v>
      </c>
      <c r="T732" s="3">
        <f>+'[1]150203'!S373</f>
        <v>12.1</v>
      </c>
      <c r="U732" s="3">
        <f>+'[1]150203'!T373</f>
        <v>22.6</v>
      </c>
      <c r="V732" s="3">
        <f>+'[1]150203'!U373</f>
        <v>10.4</v>
      </c>
      <c r="W732" s="3">
        <f>+'[1]150203'!V373</f>
        <v>9.6</v>
      </c>
      <c r="X732" s="3">
        <f>+'[1]150203'!W373</f>
        <v>28.2</v>
      </c>
      <c r="Y732" s="3">
        <f>+'[1]150203'!X373</f>
        <v>13635</v>
      </c>
      <c r="Z732" s="3">
        <f>+'[1]150203'!Y373</f>
        <v>-25</v>
      </c>
      <c r="AA732" s="3">
        <f>+'[1]150203'!Z373</f>
        <v>1</v>
      </c>
      <c r="AB732" s="3">
        <f>+'[1]150203'!AA373</f>
        <v>8.6950799999999995E-2</v>
      </c>
      <c r="AC732" s="3">
        <f>+'[1]150203'!AB373</f>
        <v>10.1</v>
      </c>
      <c r="AD732" s="3">
        <f>+'[1]150203'!AC373</f>
        <v>10</v>
      </c>
      <c r="AE732" s="3">
        <f>+'[1]150203'!AD373</f>
        <v>0.81899999999999995</v>
      </c>
      <c r="AF732" s="3">
        <f>+'[1]150203'!AE373</f>
        <v>-950</v>
      </c>
    </row>
    <row r="733" spans="1:32" x14ac:dyDescent="0.25">
      <c r="A733" s="1">
        <f>+'[1]150203'!A374</f>
        <v>0.12884259259259259</v>
      </c>
      <c r="B733" s="2">
        <f t="shared" si="11"/>
        <v>731.5</v>
      </c>
      <c r="C733" s="3">
        <f>+'[1]150203'!B374</f>
        <v>7.8</v>
      </c>
      <c r="D733" s="3">
        <f>+'[1]150203'!C374</f>
        <v>0.8</v>
      </c>
      <c r="E733" s="3">
        <f>+'[1]150203'!D374</f>
        <v>2</v>
      </c>
      <c r="F733" s="3">
        <f>+'[1]150203'!E374</f>
        <v>1.9</v>
      </c>
      <c r="G733" s="3">
        <f>+'[1]150203'!F374</f>
        <v>6.3</v>
      </c>
      <c r="H733" s="3">
        <f>+'[1]150203'!G374</f>
        <v>0</v>
      </c>
      <c r="I733" s="3">
        <f>+'[1]150203'!H374</f>
        <v>50</v>
      </c>
      <c r="J733" s="3">
        <f>+'[1]150203'!I374</f>
        <v>2.2000000000000002</v>
      </c>
      <c r="K733" s="3">
        <f>+'[1]150203'!J374</f>
        <v>26.4</v>
      </c>
      <c r="L733" s="3">
        <f>+'[1]150203'!K374</f>
        <v>21.1</v>
      </c>
      <c r="M733" s="3">
        <f>+'[1]150203'!L374</f>
        <v>19.8</v>
      </c>
      <c r="N733" s="3">
        <f>+'[1]150203'!M374</f>
        <v>19.899999999999999</v>
      </c>
      <c r="O733" s="3">
        <f>+'[1]150203'!N374</f>
        <v>30</v>
      </c>
      <c r="P733" s="3">
        <f>+'[1]150203'!O374</f>
        <v>17.3</v>
      </c>
      <c r="Q733" s="3">
        <f>+'[1]150203'!P374</f>
        <v>15.4</v>
      </c>
      <c r="R733" s="3">
        <f>+'[1]150203'!Q374</f>
        <v>14.5</v>
      </c>
      <c r="S733" s="3">
        <f>+'[1]150203'!R374</f>
        <v>14</v>
      </c>
      <c r="T733" s="3">
        <f>+'[1]150203'!S374</f>
        <v>12.1</v>
      </c>
      <c r="U733" s="3">
        <f>+'[1]150203'!T374</f>
        <v>22.6</v>
      </c>
      <c r="V733" s="3">
        <f>+'[1]150203'!U374</f>
        <v>10.5</v>
      </c>
      <c r="W733" s="3">
        <f>+'[1]150203'!V374</f>
        <v>9.6</v>
      </c>
      <c r="X733" s="3">
        <f>+'[1]150203'!W374</f>
        <v>28.1</v>
      </c>
      <c r="Y733" s="3">
        <f>+'[1]150203'!X374</f>
        <v>13639</v>
      </c>
      <c r="Z733" s="3">
        <f>+'[1]150203'!Y374</f>
        <v>-25</v>
      </c>
      <c r="AA733" s="3">
        <f>+'[1]150203'!Z374</f>
        <v>1</v>
      </c>
      <c r="AB733" s="3">
        <f>+'[1]150203'!AA374</f>
        <v>8.9808399999999997E-2</v>
      </c>
      <c r="AC733" s="3">
        <f>+'[1]150203'!AB374</f>
        <v>10</v>
      </c>
      <c r="AD733" s="3">
        <f>+'[1]150203'!AC374</f>
        <v>10</v>
      </c>
      <c r="AE733" s="3">
        <f>+'[1]150203'!AD374</f>
        <v>0.81899999999999995</v>
      </c>
      <c r="AF733" s="3">
        <f>+'[1]150203'!AE374</f>
        <v>-950</v>
      </c>
    </row>
    <row r="734" spans="1:32" x14ac:dyDescent="0.25">
      <c r="A734" s="1">
        <f>+'[1]150203'!A375</f>
        <v>0.12918981481481481</v>
      </c>
      <c r="B734" s="2">
        <f t="shared" si="11"/>
        <v>732.5</v>
      </c>
      <c r="C734" s="3">
        <f>+'[1]150203'!B375</f>
        <v>7.9</v>
      </c>
      <c r="D734" s="3">
        <f>+'[1]150203'!C375</f>
        <v>0.9</v>
      </c>
      <c r="E734" s="3">
        <f>+'[1]150203'!D375</f>
        <v>1.9</v>
      </c>
      <c r="F734" s="3">
        <f>+'[1]150203'!E375</f>
        <v>2</v>
      </c>
      <c r="G734" s="3">
        <f>+'[1]150203'!F375</f>
        <v>6.3</v>
      </c>
      <c r="H734" s="3">
        <f>+'[1]150203'!G375</f>
        <v>0</v>
      </c>
      <c r="I734" s="3">
        <f>+'[1]150203'!H375</f>
        <v>50</v>
      </c>
      <c r="J734" s="3">
        <f>+'[1]150203'!I375</f>
        <v>1.5</v>
      </c>
      <c r="K734" s="3">
        <f>+'[1]150203'!J375</f>
        <v>26.4</v>
      </c>
      <c r="L734" s="3">
        <f>+'[1]150203'!K375</f>
        <v>21.2</v>
      </c>
      <c r="M734" s="3">
        <f>+'[1]150203'!L375</f>
        <v>19.8</v>
      </c>
      <c r="N734" s="3">
        <f>+'[1]150203'!M375</f>
        <v>19.899999999999999</v>
      </c>
      <c r="O734" s="3">
        <f>+'[1]150203'!N375</f>
        <v>30</v>
      </c>
      <c r="P734" s="3">
        <f>+'[1]150203'!O375</f>
        <v>17.3</v>
      </c>
      <c r="Q734" s="3">
        <f>+'[1]150203'!P375</f>
        <v>15.5</v>
      </c>
      <c r="R734" s="3">
        <f>+'[1]150203'!Q375</f>
        <v>14.5</v>
      </c>
      <c r="S734" s="3">
        <f>+'[1]150203'!R375</f>
        <v>14</v>
      </c>
      <c r="T734" s="3">
        <f>+'[1]150203'!S375</f>
        <v>12.1</v>
      </c>
      <c r="U734" s="3">
        <f>+'[1]150203'!T375</f>
        <v>22.7</v>
      </c>
      <c r="V734" s="3">
        <f>+'[1]150203'!U375</f>
        <v>10.5</v>
      </c>
      <c r="W734" s="3">
        <f>+'[1]150203'!V375</f>
        <v>9.6</v>
      </c>
      <c r="X734" s="3">
        <f>+'[1]150203'!W375</f>
        <v>28.1</v>
      </c>
      <c r="Y734" s="3">
        <f>+'[1]150203'!X375</f>
        <v>13644</v>
      </c>
      <c r="Z734" s="3">
        <f>+'[1]150203'!Y375</f>
        <v>-25</v>
      </c>
      <c r="AA734" s="3">
        <f>+'[1]150203'!Z375</f>
        <v>1</v>
      </c>
      <c r="AB734" s="3">
        <f>+'[1]150203'!AA375</f>
        <v>8.9264099999999999E-2</v>
      </c>
      <c r="AC734" s="3">
        <f>+'[1]150203'!AB375</f>
        <v>9.9</v>
      </c>
      <c r="AD734" s="3">
        <f>+'[1]150203'!AC375</f>
        <v>10</v>
      </c>
      <c r="AE734" s="3">
        <f>+'[1]150203'!AD375</f>
        <v>0.81899999999999995</v>
      </c>
      <c r="AF734" s="3">
        <f>+'[1]150203'!AE375</f>
        <v>-950</v>
      </c>
    </row>
    <row r="735" spans="1:32" x14ac:dyDescent="0.25">
      <c r="A735" s="1">
        <f>+'[1]150203'!A376</f>
        <v>0.12953703703703703</v>
      </c>
      <c r="B735" s="2">
        <f t="shared" si="11"/>
        <v>733.5</v>
      </c>
      <c r="C735" s="3">
        <f>+'[1]150203'!B376</f>
        <v>7.9</v>
      </c>
      <c r="D735" s="3">
        <f>+'[1]150203'!C376</f>
        <v>0.9</v>
      </c>
      <c r="E735" s="3">
        <f>+'[1]150203'!D376</f>
        <v>1.9</v>
      </c>
      <c r="F735" s="3">
        <f>+'[1]150203'!E376</f>
        <v>2</v>
      </c>
      <c r="G735" s="3">
        <f>+'[1]150203'!F376</f>
        <v>6.3</v>
      </c>
      <c r="H735" s="3">
        <f>+'[1]150203'!G376</f>
        <v>0.2</v>
      </c>
      <c r="I735" s="3">
        <f>+'[1]150203'!H376</f>
        <v>50</v>
      </c>
      <c r="J735" s="3">
        <f>+'[1]150203'!I376</f>
        <v>2.1</v>
      </c>
      <c r="K735" s="3">
        <f>+'[1]150203'!J376</f>
        <v>26.4</v>
      </c>
      <c r="L735" s="3">
        <f>+'[1]150203'!K376</f>
        <v>21.2</v>
      </c>
      <c r="M735" s="3">
        <f>+'[1]150203'!L376</f>
        <v>19.7</v>
      </c>
      <c r="N735" s="3">
        <f>+'[1]150203'!M376</f>
        <v>19.899999999999999</v>
      </c>
      <c r="O735" s="3">
        <f>+'[1]150203'!N376</f>
        <v>30</v>
      </c>
      <c r="P735" s="3">
        <f>+'[1]150203'!O376</f>
        <v>17.3</v>
      </c>
      <c r="Q735" s="3">
        <f>+'[1]150203'!P376</f>
        <v>15.4</v>
      </c>
      <c r="R735" s="3">
        <f>+'[1]150203'!Q376</f>
        <v>14.5</v>
      </c>
      <c r="S735" s="3">
        <f>+'[1]150203'!R376</f>
        <v>14</v>
      </c>
      <c r="T735" s="3">
        <f>+'[1]150203'!S376</f>
        <v>12.1</v>
      </c>
      <c r="U735" s="3">
        <f>+'[1]150203'!T376</f>
        <v>22.6</v>
      </c>
      <c r="V735" s="3">
        <f>+'[1]150203'!U376</f>
        <v>10.5</v>
      </c>
      <c r="W735" s="3">
        <f>+'[1]150203'!V376</f>
        <v>9.6</v>
      </c>
      <c r="X735" s="3">
        <f>+'[1]150203'!W376</f>
        <v>28.1</v>
      </c>
      <c r="Y735" s="3">
        <f>+'[1]150203'!X376</f>
        <v>13641</v>
      </c>
      <c r="Z735" s="3">
        <f>+'[1]150203'!Y376</f>
        <v>-25</v>
      </c>
      <c r="AA735" s="3">
        <f>+'[1]150203'!Z376</f>
        <v>1</v>
      </c>
      <c r="AB735" s="3">
        <f>+'[1]150203'!AA376</f>
        <v>8.7223000000000005E-3</v>
      </c>
      <c r="AC735" s="3">
        <f>+'[1]150203'!AB376</f>
        <v>10</v>
      </c>
      <c r="AD735" s="3">
        <f>+'[1]150203'!AC376</f>
        <v>10</v>
      </c>
      <c r="AE735" s="3">
        <f>+'[1]150203'!AD376</f>
        <v>0.81899999999999995</v>
      </c>
      <c r="AF735" s="3">
        <f>+'[1]150203'!AE376</f>
        <v>-950</v>
      </c>
    </row>
    <row r="736" spans="1:32" x14ac:dyDescent="0.25">
      <c r="A736" s="1">
        <f>+'[1]150203'!A377</f>
        <v>0.12988425925925925</v>
      </c>
      <c r="B736" s="2">
        <f t="shared" si="11"/>
        <v>734.5</v>
      </c>
      <c r="C736" s="3">
        <f>+'[1]150203'!B377</f>
        <v>7.9</v>
      </c>
      <c r="D736" s="3">
        <f>+'[1]150203'!C377</f>
        <v>0.8</v>
      </c>
      <c r="E736" s="3">
        <f>+'[1]150203'!D377</f>
        <v>2</v>
      </c>
      <c r="F736" s="3">
        <f>+'[1]150203'!E377</f>
        <v>1.9</v>
      </c>
      <c r="G736" s="3">
        <f>+'[1]150203'!F377</f>
        <v>6.3</v>
      </c>
      <c r="H736" s="3">
        <f>+'[1]150203'!G377</f>
        <v>0</v>
      </c>
      <c r="I736" s="3">
        <f>+'[1]150203'!H377</f>
        <v>50</v>
      </c>
      <c r="J736" s="3">
        <f>+'[1]150203'!I377</f>
        <v>1.3</v>
      </c>
      <c r="K736" s="3">
        <f>+'[1]150203'!J377</f>
        <v>26.4</v>
      </c>
      <c r="L736" s="3">
        <f>+'[1]150203'!K377</f>
        <v>21.1</v>
      </c>
      <c r="M736" s="3">
        <f>+'[1]150203'!L377</f>
        <v>19.8</v>
      </c>
      <c r="N736" s="3">
        <f>+'[1]150203'!M377</f>
        <v>19.899999999999999</v>
      </c>
      <c r="O736" s="3">
        <f>+'[1]150203'!N377</f>
        <v>30</v>
      </c>
      <c r="P736" s="3">
        <f>+'[1]150203'!O377</f>
        <v>17.2</v>
      </c>
      <c r="Q736" s="3">
        <f>+'[1]150203'!P377</f>
        <v>15.4</v>
      </c>
      <c r="R736" s="3">
        <f>+'[1]150203'!Q377</f>
        <v>14.5</v>
      </c>
      <c r="S736" s="3">
        <f>+'[1]150203'!R377</f>
        <v>14</v>
      </c>
      <c r="T736" s="3">
        <f>+'[1]150203'!S377</f>
        <v>12.1</v>
      </c>
      <c r="U736" s="3">
        <f>+'[1]150203'!T377</f>
        <v>22.6</v>
      </c>
      <c r="V736" s="3">
        <f>+'[1]150203'!U377</f>
        <v>10.5</v>
      </c>
      <c r="W736" s="3">
        <f>+'[1]150203'!V377</f>
        <v>9.6999999999999993</v>
      </c>
      <c r="X736" s="3">
        <f>+'[1]150203'!W377</f>
        <v>28.1</v>
      </c>
      <c r="Y736" s="3">
        <f>+'[1]150203'!X377</f>
        <v>13639</v>
      </c>
      <c r="Z736" s="3">
        <f>+'[1]150203'!Y377</f>
        <v>-25</v>
      </c>
      <c r="AA736" s="3">
        <f>+'[1]150203'!Z377</f>
        <v>1</v>
      </c>
      <c r="AB736" s="3">
        <f>+'[1]150203'!AA377</f>
        <v>8.9672299999999996E-2</v>
      </c>
      <c r="AC736" s="3">
        <f>+'[1]150203'!AB377</f>
        <v>10</v>
      </c>
      <c r="AD736" s="3">
        <f>+'[1]150203'!AC377</f>
        <v>10</v>
      </c>
      <c r="AE736" s="3">
        <f>+'[1]150203'!AD377</f>
        <v>0.81899999999999995</v>
      </c>
      <c r="AF736" s="3">
        <f>+'[1]150203'!AE377</f>
        <v>-950</v>
      </c>
    </row>
    <row r="737" spans="1:32" x14ac:dyDescent="0.25">
      <c r="A737" s="1">
        <f>+'[1]150203'!A378</f>
        <v>0.13023148148148148</v>
      </c>
      <c r="B737" s="2">
        <f t="shared" si="11"/>
        <v>735.5</v>
      </c>
      <c r="C737" s="3">
        <f>+'[1]150203'!B378</f>
        <v>7.9</v>
      </c>
      <c r="D737" s="3">
        <f>+'[1]150203'!C378</f>
        <v>0.9</v>
      </c>
      <c r="E737" s="3">
        <f>+'[1]150203'!D378</f>
        <v>1.9</v>
      </c>
      <c r="F737" s="3">
        <f>+'[1]150203'!E378</f>
        <v>2.1</v>
      </c>
      <c r="G737" s="3">
        <f>+'[1]150203'!F378</f>
        <v>6.3</v>
      </c>
      <c r="H737" s="3">
        <f>+'[1]150203'!G378</f>
        <v>0.1</v>
      </c>
      <c r="I737" s="3">
        <f>+'[1]150203'!H378</f>
        <v>50</v>
      </c>
      <c r="J737" s="3">
        <f>+'[1]150203'!I378</f>
        <v>1.2</v>
      </c>
      <c r="K737" s="3">
        <f>+'[1]150203'!J378</f>
        <v>26.4</v>
      </c>
      <c r="L737" s="3">
        <f>+'[1]150203'!K378</f>
        <v>21.2</v>
      </c>
      <c r="M737" s="3">
        <f>+'[1]150203'!L378</f>
        <v>19.8</v>
      </c>
      <c r="N737" s="3">
        <f>+'[1]150203'!M378</f>
        <v>19.899999999999999</v>
      </c>
      <c r="O737" s="3">
        <f>+'[1]150203'!N378</f>
        <v>30</v>
      </c>
      <c r="P737" s="3">
        <f>+'[1]150203'!O378</f>
        <v>17.3</v>
      </c>
      <c r="Q737" s="3">
        <f>+'[1]150203'!P378</f>
        <v>15.4</v>
      </c>
      <c r="R737" s="3">
        <f>+'[1]150203'!Q378</f>
        <v>14.5</v>
      </c>
      <c r="S737" s="3">
        <f>+'[1]150203'!R378</f>
        <v>14</v>
      </c>
      <c r="T737" s="3">
        <f>+'[1]150203'!S378</f>
        <v>12.1</v>
      </c>
      <c r="U737" s="3">
        <f>+'[1]150203'!T378</f>
        <v>22.6</v>
      </c>
      <c r="V737" s="3">
        <f>+'[1]150203'!U378</f>
        <v>10.5</v>
      </c>
      <c r="W737" s="3">
        <f>+'[1]150203'!V378</f>
        <v>9.6</v>
      </c>
      <c r="X737" s="3">
        <f>+'[1]150203'!W378</f>
        <v>28.1</v>
      </c>
      <c r="Y737" s="3">
        <f>+'[1]150203'!X378</f>
        <v>13633</v>
      </c>
      <c r="Z737" s="3">
        <f>+'[1]150203'!Y378</f>
        <v>-25</v>
      </c>
      <c r="AA737" s="3">
        <f>+'[1]150203'!Z378</f>
        <v>1</v>
      </c>
      <c r="AB737" s="3">
        <f>+'[1]150203'!AA378</f>
        <v>8.9536199999999996E-2</v>
      </c>
      <c r="AC737" s="3">
        <f>+'[1]150203'!AB378</f>
        <v>10</v>
      </c>
      <c r="AD737" s="3">
        <f>+'[1]150203'!AC378</f>
        <v>10</v>
      </c>
      <c r="AE737" s="3">
        <f>+'[1]150203'!AD378</f>
        <v>0.81899999999999995</v>
      </c>
      <c r="AF737" s="3">
        <f>+'[1]150203'!AE378</f>
        <v>-950</v>
      </c>
    </row>
    <row r="738" spans="1:32" x14ac:dyDescent="0.25">
      <c r="A738" s="1">
        <f>+'[1]150203'!A379</f>
        <v>0.1305787037037037</v>
      </c>
      <c r="B738" s="2">
        <f t="shared" si="11"/>
        <v>736.5</v>
      </c>
      <c r="C738" s="3">
        <f>+'[1]150203'!B379</f>
        <v>7.8</v>
      </c>
      <c r="D738" s="3">
        <f>+'[1]150203'!C379</f>
        <v>0.9</v>
      </c>
      <c r="E738" s="3">
        <f>+'[1]150203'!D379</f>
        <v>1.9</v>
      </c>
      <c r="F738" s="3">
        <f>+'[1]150203'!E379</f>
        <v>2</v>
      </c>
      <c r="G738" s="3">
        <f>+'[1]150203'!F379</f>
        <v>6.3</v>
      </c>
      <c r="H738" s="3">
        <f>+'[1]150203'!G379</f>
        <v>0.1</v>
      </c>
      <c r="I738" s="3">
        <f>+'[1]150203'!H379</f>
        <v>50</v>
      </c>
      <c r="J738" s="3">
        <f>+'[1]150203'!I379</f>
        <v>1.7</v>
      </c>
      <c r="K738" s="3">
        <f>+'[1]150203'!J379</f>
        <v>26.4</v>
      </c>
      <c r="L738" s="3">
        <f>+'[1]150203'!K379</f>
        <v>21.2</v>
      </c>
      <c r="M738" s="3">
        <f>+'[1]150203'!L379</f>
        <v>19.8</v>
      </c>
      <c r="N738" s="3">
        <f>+'[1]150203'!M379</f>
        <v>19.899999999999999</v>
      </c>
      <c r="O738" s="3">
        <f>+'[1]150203'!N379</f>
        <v>30.1</v>
      </c>
      <c r="P738" s="3">
        <f>+'[1]150203'!O379</f>
        <v>17.2</v>
      </c>
      <c r="Q738" s="3">
        <f>+'[1]150203'!P379</f>
        <v>15.4</v>
      </c>
      <c r="R738" s="3">
        <f>+'[1]150203'!Q379</f>
        <v>14.5</v>
      </c>
      <c r="S738" s="3">
        <f>+'[1]150203'!R379</f>
        <v>14</v>
      </c>
      <c r="T738" s="3">
        <f>+'[1]150203'!S379</f>
        <v>12.2</v>
      </c>
      <c r="U738" s="3">
        <f>+'[1]150203'!T379</f>
        <v>22.7</v>
      </c>
      <c r="V738" s="3">
        <f>+'[1]150203'!U379</f>
        <v>10.5</v>
      </c>
      <c r="W738" s="3">
        <f>+'[1]150203'!V379</f>
        <v>9.5</v>
      </c>
      <c r="X738" s="3">
        <f>+'[1]150203'!W379</f>
        <v>28.1</v>
      </c>
      <c r="Y738" s="3">
        <f>+'[1]150203'!X379</f>
        <v>13639</v>
      </c>
      <c r="Z738" s="3">
        <f>+'[1]150203'!Y379</f>
        <v>-25</v>
      </c>
      <c r="AA738" s="3">
        <f>+'[1]150203'!Z379</f>
        <v>1</v>
      </c>
      <c r="AB738" s="3">
        <f>+'[1]150203'!AA379</f>
        <v>8.8447600000000001E-2</v>
      </c>
      <c r="AC738" s="3">
        <f>+'[1]150203'!AB379</f>
        <v>10</v>
      </c>
      <c r="AD738" s="3">
        <f>+'[1]150203'!AC379</f>
        <v>10</v>
      </c>
      <c r="AE738" s="3">
        <f>+'[1]150203'!AD379</f>
        <v>0.81899999999999995</v>
      </c>
      <c r="AF738" s="3">
        <f>+'[1]150203'!AE379</f>
        <v>-950</v>
      </c>
    </row>
    <row r="739" spans="1:32" x14ac:dyDescent="0.25">
      <c r="A739" s="1">
        <f>+'[1]150203'!A380</f>
        <v>0.13092592592592592</v>
      </c>
      <c r="B739" s="2">
        <f t="shared" si="11"/>
        <v>737.5</v>
      </c>
      <c r="C739" s="3">
        <f>+'[1]150203'!B380</f>
        <v>7.8</v>
      </c>
      <c r="D739" s="3">
        <f>+'[1]150203'!C380</f>
        <v>0.9</v>
      </c>
      <c r="E739" s="3">
        <f>+'[1]150203'!D380</f>
        <v>2</v>
      </c>
      <c r="F739" s="3">
        <f>+'[1]150203'!E380</f>
        <v>1.9</v>
      </c>
      <c r="G739" s="3">
        <f>+'[1]150203'!F380</f>
        <v>6.3</v>
      </c>
      <c r="H739" s="3">
        <f>+'[1]150203'!G380</f>
        <v>0.1</v>
      </c>
      <c r="I739" s="3">
        <f>+'[1]150203'!H380</f>
        <v>50</v>
      </c>
      <c r="J739" s="3">
        <f>+'[1]150203'!I380</f>
        <v>1.7</v>
      </c>
      <c r="K739" s="3">
        <f>+'[1]150203'!J380</f>
        <v>26.5</v>
      </c>
      <c r="L739" s="3">
        <f>+'[1]150203'!K380</f>
        <v>21.2</v>
      </c>
      <c r="M739" s="3">
        <f>+'[1]150203'!L380</f>
        <v>19.8</v>
      </c>
      <c r="N739" s="3">
        <f>+'[1]150203'!M380</f>
        <v>19.899999999999999</v>
      </c>
      <c r="O739" s="3">
        <f>+'[1]150203'!N380</f>
        <v>30.1</v>
      </c>
      <c r="P739" s="3">
        <f>+'[1]150203'!O380</f>
        <v>17.2</v>
      </c>
      <c r="Q739" s="3">
        <f>+'[1]150203'!P380</f>
        <v>15.4</v>
      </c>
      <c r="R739" s="3">
        <f>+'[1]150203'!Q380</f>
        <v>14.5</v>
      </c>
      <c r="S739" s="3">
        <f>+'[1]150203'!R380</f>
        <v>14</v>
      </c>
      <c r="T739" s="3">
        <f>+'[1]150203'!S380</f>
        <v>12.1</v>
      </c>
      <c r="U739" s="3">
        <f>+'[1]150203'!T380</f>
        <v>22.6</v>
      </c>
      <c r="V739" s="3">
        <f>+'[1]150203'!U380</f>
        <v>10.5</v>
      </c>
      <c r="W739" s="3">
        <f>+'[1]150203'!V380</f>
        <v>9.5</v>
      </c>
      <c r="X739" s="3">
        <f>+'[1]150203'!W380</f>
        <v>28.1</v>
      </c>
      <c r="Y739" s="3">
        <f>+'[1]150203'!X380</f>
        <v>13631</v>
      </c>
      <c r="Z739" s="3">
        <f>+'[1]150203'!Y380</f>
        <v>-25</v>
      </c>
      <c r="AA739" s="3">
        <f>+'[1]150203'!Z380</f>
        <v>1</v>
      </c>
      <c r="AB739" s="3">
        <f>+'[1]150203'!AA380</f>
        <v>8.7086899999999995E-2</v>
      </c>
      <c r="AC739" s="3">
        <f>+'[1]150203'!AB380</f>
        <v>10.1</v>
      </c>
      <c r="AD739" s="3">
        <f>+'[1]150203'!AC380</f>
        <v>10</v>
      </c>
      <c r="AE739" s="3">
        <f>+'[1]150203'!AD380</f>
        <v>0.81899999999999995</v>
      </c>
      <c r="AF739" s="3">
        <f>+'[1]150203'!AE380</f>
        <v>-950</v>
      </c>
    </row>
    <row r="740" spans="1:32" x14ac:dyDescent="0.25">
      <c r="A740" s="1">
        <f>+'[1]150203'!A381</f>
        <v>0.13127314814814814</v>
      </c>
      <c r="B740" s="2">
        <f t="shared" si="11"/>
        <v>738.5</v>
      </c>
      <c r="C740" s="3">
        <f>+'[1]150203'!B381</f>
        <v>7.8</v>
      </c>
      <c r="D740" s="3">
        <f>+'[1]150203'!C381</f>
        <v>0.9</v>
      </c>
      <c r="E740" s="3">
        <f>+'[1]150203'!D381</f>
        <v>2</v>
      </c>
      <c r="F740" s="3">
        <f>+'[1]150203'!E381</f>
        <v>1.9</v>
      </c>
      <c r="G740" s="3">
        <f>+'[1]150203'!F381</f>
        <v>6.3</v>
      </c>
      <c r="H740" s="3">
        <f>+'[1]150203'!G381</f>
        <v>0.1</v>
      </c>
      <c r="I740" s="3">
        <f>+'[1]150203'!H381</f>
        <v>50</v>
      </c>
      <c r="J740" s="3">
        <f>+'[1]150203'!I381</f>
        <v>1.5</v>
      </c>
      <c r="K740" s="3">
        <f>+'[1]150203'!J381</f>
        <v>26.4</v>
      </c>
      <c r="L740" s="3">
        <f>+'[1]150203'!K381</f>
        <v>21.2</v>
      </c>
      <c r="M740" s="3">
        <f>+'[1]150203'!L381</f>
        <v>19.7</v>
      </c>
      <c r="N740" s="3">
        <f>+'[1]150203'!M381</f>
        <v>19.8</v>
      </c>
      <c r="O740" s="3">
        <f>+'[1]150203'!N381</f>
        <v>30.1</v>
      </c>
      <c r="P740" s="3">
        <f>+'[1]150203'!O381</f>
        <v>17.3</v>
      </c>
      <c r="Q740" s="3">
        <f>+'[1]150203'!P381</f>
        <v>15.4</v>
      </c>
      <c r="R740" s="3">
        <f>+'[1]150203'!Q381</f>
        <v>14.5</v>
      </c>
      <c r="S740" s="3">
        <f>+'[1]150203'!R381</f>
        <v>14</v>
      </c>
      <c r="T740" s="3">
        <f>+'[1]150203'!S381</f>
        <v>12.1</v>
      </c>
      <c r="U740" s="3">
        <f>+'[1]150203'!T381</f>
        <v>22.6</v>
      </c>
      <c r="V740" s="3">
        <f>+'[1]150203'!U381</f>
        <v>10.5</v>
      </c>
      <c r="W740" s="3">
        <f>+'[1]150203'!V381</f>
        <v>9.5</v>
      </c>
      <c r="X740" s="3">
        <f>+'[1]150203'!W381</f>
        <v>28</v>
      </c>
      <c r="Y740" s="3">
        <f>+'[1]150203'!X381</f>
        <v>13628</v>
      </c>
      <c r="Z740" s="3">
        <f>+'[1]150203'!Y381</f>
        <v>-25</v>
      </c>
      <c r="AA740" s="3">
        <f>+'[1]150203'!Z381</f>
        <v>1</v>
      </c>
      <c r="AB740" s="3">
        <f>+'[1]150203'!AA381</f>
        <v>8.7903300000000004E-2</v>
      </c>
      <c r="AC740" s="3">
        <f>+'[1]150203'!AB381</f>
        <v>10.1</v>
      </c>
      <c r="AD740" s="3">
        <f>+'[1]150203'!AC381</f>
        <v>10</v>
      </c>
      <c r="AE740" s="3">
        <f>+'[1]150203'!AD381</f>
        <v>0.81899999999999995</v>
      </c>
      <c r="AF740" s="3">
        <f>+'[1]150203'!AE381</f>
        <v>-950</v>
      </c>
    </row>
    <row r="741" spans="1:32" x14ac:dyDescent="0.25">
      <c r="A741" s="1">
        <f>+'[1]150203'!A382</f>
        <v>0.13162037037037036</v>
      </c>
      <c r="B741" s="2">
        <f t="shared" si="11"/>
        <v>739.5</v>
      </c>
      <c r="C741" s="3">
        <f>+'[1]150203'!B382</f>
        <v>7.8</v>
      </c>
      <c r="D741" s="3">
        <f>+'[1]150203'!C382</f>
        <v>0.9</v>
      </c>
      <c r="E741" s="3">
        <f>+'[1]150203'!D382</f>
        <v>2</v>
      </c>
      <c r="F741" s="3">
        <f>+'[1]150203'!E382</f>
        <v>1.8</v>
      </c>
      <c r="G741" s="3">
        <f>+'[1]150203'!F382</f>
        <v>6.3</v>
      </c>
      <c r="H741" s="3">
        <f>+'[1]150203'!G382</f>
        <v>0.2</v>
      </c>
      <c r="I741" s="3">
        <f>+'[1]150203'!H382</f>
        <v>50</v>
      </c>
      <c r="J741" s="3">
        <f>+'[1]150203'!I382</f>
        <v>1.8</v>
      </c>
      <c r="K741" s="3">
        <f>+'[1]150203'!J382</f>
        <v>26.4</v>
      </c>
      <c r="L741" s="3">
        <f>+'[1]150203'!K382</f>
        <v>21.2</v>
      </c>
      <c r="M741" s="3">
        <f>+'[1]150203'!L382</f>
        <v>19.8</v>
      </c>
      <c r="N741" s="3">
        <f>+'[1]150203'!M382</f>
        <v>19.8</v>
      </c>
      <c r="O741" s="3">
        <f>+'[1]150203'!N382</f>
        <v>30.2</v>
      </c>
      <c r="P741" s="3">
        <f>+'[1]150203'!O382</f>
        <v>17.2</v>
      </c>
      <c r="Q741" s="3">
        <f>+'[1]150203'!P382</f>
        <v>15.4</v>
      </c>
      <c r="R741" s="3">
        <f>+'[1]150203'!Q382</f>
        <v>14.6</v>
      </c>
      <c r="S741" s="3">
        <f>+'[1]150203'!R382</f>
        <v>14</v>
      </c>
      <c r="T741" s="3">
        <f>+'[1]150203'!S382</f>
        <v>12.1</v>
      </c>
      <c r="U741" s="3">
        <f>+'[1]150203'!T382</f>
        <v>22.6</v>
      </c>
      <c r="V741" s="3">
        <f>+'[1]150203'!U382</f>
        <v>10.5</v>
      </c>
      <c r="W741" s="3">
        <f>+'[1]150203'!V382</f>
        <v>9.6</v>
      </c>
      <c r="X741" s="3">
        <f>+'[1]150203'!W382</f>
        <v>28.1</v>
      </c>
      <c r="Y741" s="3">
        <f>+'[1]150203'!X382</f>
        <v>13639</v>
      </c>
      <c r="Z741" s="3">
        <f>+'[1]150203'!Y382</f>
        <v>-25</v>
      </c>
      <c r="AA741" s="3">
        <f>+'[1]150203'!Z382</f>
        <v>1</v>
      </c>
      <c r="AB741" s="3">
        <f>+'[1]150203'!AA382</f>
        <v>8.7223000000000005E-3</v>
      </c>
      <c r="AC741" s="3">
        <f>+'[1]150203'!AB382</f>
        <v>10</v>
      </c>
      <c r="AD741" s="3">
        <f>+'[1]150203'!AC382</f>
        <v>10</v>
      </c>
      <c r="AE741" s="3">
        <f>+'[1]150203'!AD382</f>
        <v>0.81899999999999995</v>
      </c>
      <c r="AF741" s="3">
        <f>+'[1]150203'!AE382</f>
        <v>-950</v>
      </c>
    </row>
    <row r="742" spans="1:32" x14ac:dyDescent="0.25">
      <c r="A742" s="1">
        <f>+'[1]150203'!A383</f>
        <v>0.13196759259259258</v>
      </c>
      <c r="B742" s="2">
        <f t="shared" si="11"/>
        <v>740.5</v>
      </c>
      <c r="C742" s="3">
        <f>+'[1]150203'!B383</f>
        <v>7.7</v>
      </c>
      <c r="D742" s="3">
        <f>+'[1]150203'!C383</f>
        <v>0.9</v>
      </c>
      <c r="E742" s="3">
        <f>+'[1]150203'!D383</f>
        <v>1.9</v>
      </c>
      <c r="F742" s="3">
        <f>+'[1]150203'!E383</f>
        <v>1.9</v>
      </c>
      <c r="G742" s="3">
        <f>+'[1]150203'!F383</f>
        <v>6.3</v>
      </c>
      <c r="H742" s="3">
        <f>+'[1]150203'!G383</f>
        <v>0.1</v>
      </c>
      <c r="I742" s="3">
        <f>+'[1]150203'!H383</f>
        <v>50</v>
      </c>
      <c r="J742" s="3">
        <f>+'[1]150203'!I383</f>
        <v>1.2</v>
      </c>
      <c r="K742" s="3">
        <f>+'[1]150203'!J383</f>
        <v>26.4</v>
      </c>
      <c r="L742" s="3">
        <f>+'[1]150203'!K383</f>
        <v>21.2</v>
      </c>
      <c r="M742" s="3">
        <f>+'[1]150203'!L383</f>
        <v>19.8</v>
      </c>
      <c r="N742" s="3">
        <f>+'[1]150203'!M383</f>
        <v>19.8</v>
      </c>
      <c r="O742" s="3">
        <f>+'[1]150203'!N383</f>
        <v>30.2</v>
      </c>
      <c r="P742" s="3">
        <f>+'[1]150203'!O383</f>
        <v>17.2</v>
      </c>
      <c r="Q742" s="3">
        <f>+'[1]150203'!P383</f>
        <v>15.4</v>
      </c>
      <c r="R742" s="3">
        <f>+'[1]150203'!Q383</f>
        <v>14.5</v>
      </c>
      <c r="S742" s="3">
        <f>+'[1]150203'!R383</f>
        <v>14</v>
      </c>
      <c r="T742" s="3">
        <f>+'[1]150203'!S383</f>
        <v>12.1</v>
      </c>
      <c r="U742" s="3">
        <f>+'[1]150203'!T383</f>
        <v>22.7</v>
      </c>
      <c r="V742" s="3">
        <f>+'[1]150203'!U383</f>
        <v>10.6</v>
      </c>
      <c r="W742" s="3">
        <f>+'[1]150203'!V383</f>
        <v>9.5</v>
      </c>
      <c r="X742" s="3">
        <f>+'[1]150203'!W383</f>
        <v>28</v>
      </c>
      <c r="Y742" s="3">
        <f>+'[1]150203'!X383</f>
        <v>13646</v>
      </c>
      <c r="Z742" s="3">
        <f>+'[1]150203'!Y383</f>
        <v>-25</v>
      </c>
      <c r="AA742" s="3">
        <f>+'[1]150203'!Z383</f>
        <v>1</v>
      </c>
      <c r="AB742" s="3">
        <f>+'[1]150203'!AA383</f>
        <v>8.8447600000000001E-2</v>
      </c>
      <c r="AC742" s="3">
        <f>+'[1]150203'!AB383</f>
        <v>10</v>
      </c>
      <c r="AD742" s="3">
        <f>+'[1]150203'!AC383</f>
        <v>10</v>
      </c>
      <c r="AE742" s="3">
        <f>+'[1]150203'!AD383</f>
        <v>0.81899999999999995</v>
      </c>
      <c r="AF742" s="3">
        <f>+'[1]150203'!AE383</f>
        <v>-950</v>
      </c>
    </row>
    <row r="743" spans="1:32" x14ac:dyDescent="0.25">
      <c r="A743" s="1">
        <f>+'[1]150203'!A384</f>
        <v>0.1323148148148148</v>
      </c>
      <c r="B743" s="2">
        <f t="shared" si="11"/>
        <v>741.5</v>
      </c>
      <c r="C743" s="3">
        <f>+'[1]150203'!B384</f>
        <v>7.7</v>
      </c>
      <c r="D743" s="3">
        <f>+'[1]150203'!C384</f>
        <v>0.9</v>
      </c>
      <c r="E743" s="3">
        <f>+'[1]150203'!D384</f>
        <v>1.9</v>
      </c>
      <c r="F743" s="3">
        <f>+'[1]150203'!E384</f>
        <v>1.9</v>
      </c>
      <c r="G743" s="3">
        <f>+'[1]150203'!F384</f>
        <v>6.3</v>
      </c>
      <c r="H743" s="3">
        <f>+'[1]150203'!G384</f>
        <v>0.1</v>
      </c>
      <c r="I743" s="3">
        <f>+'[1]150203'!H384</f>
        <v>50</v>
      </c>
      <c r="J743" s="3">
        <f>+'[1]150203'!I384</f>
        <v>1.8</v>
      </c>
      <c r="K743" s="3">
        <f>+'[1]150203'!J384</f>
        <v>26.4</v>
      </c>
      <c r="L743" s="3">
        <f>+'[1]150203'!K384</f>
        <v>21.1</v>
      </c>
      <c r="M743" s="3">
        <f>+'[1]150203'!L384</f>
        <v>19.7</v>
      </c>
      <c r="N743" s="3">
        <f>+'[1]150203'!M384</f>
        <v>19.8</v>
      </c>
      <c r="O743" s="3">
        <f>+'[1]150203'!N384</f>
        <v>30.2</v>
      </c>
      <c r="P743" s="3">
        <f>+'[1]150203'!O384</f>
        <v>17.2</v>
      </c>
      <c r="Q743" s="3">
        <f>+'[1]150203'!P384</f>
        <v>15.4</v>
      </c>
      <c r="R743" s="3">
        <f>+'[1]150203'!Q384</f>
        <v>14.5</v>
      </c>
      <c r="S743" s="3">
        <f>+'[1]150203'!R384</f>
        <v>14</v>
      </c>
      <c r="T743" s="3">
        <f>+'[1]150203'!S384</f>
        <v>12.1</v>
      </c>
      <c r="U743" s="3">
        <f>+'[1]150203'!T384</f>
        <v>22.6</v>
      </c>
      <c r="V743" s="3">
        <f>+'[1]150203'!U384</f>
        <v>10.5</v>
      </c>
      <c r="W743" s="3">
        <f>+'[1]150203'!V384</f>
        <v>9.5</v>
      </c>
      <c r="X743" s="3">
        <f>+'[1]150203'!W384</f>
        <v>28</v>
      </c>
      <c r="Y743" s="3">
        <f>+'[1]150203'!X384</f>
        <v>13637</v>
      </c>
      <c r="Z743" s="3">
        <f>+'[1]150203'!Y384</f>
        <v>-25</v>
      </c>
      <c r="AA743" s="3">
        <f>+'[1]150203'!Z384</f>
        <v>1</v>
      </c>
      <c r="AB743" s="3">
        <f>+'[1]150203'!AA384</f>
        <v>9.0216599999999994E-2</v>
      </c>
      <c r="AC743" s="3">
        <f>+'[1]150203'!AB384</f>
        <v>10</v>
      </c>
      <c r="AD743" s="3">
        <f>+'[1]150203'!AC384</f>
        <v>10</v>
      </c>
      <c r="AE743" s="3">
        <f>+'[1]150203'!AD384</f>
        <v>0.81899999999999995</v>
      </c>
      <c r="AF743" s="3">
        <f>+'[1]150203'!AE384</f>
        <v>-950</v>
      </c>
    </row>
    <row r="744" spans="1:32" x14ac:dyDescent="0.25">
      <c r="A744" s="1">
        <f>+'[1]150203'!A385</f>
        <v>0.13266203703703702</v>
      </c>
      <c r="B744" s="2">
        <f t="shared" si="11"/>
        <v>742.5</v>
      </c>
      <c r="C744" s="3">
        <f>+'[1]150203'!B385</f>
        <v>7.8</v>
      </c>
      <c r="D744" s="3">
        <f>+'[1]150203'!C385</f>
        <v>0.9</v>
      </c>
      <c r="E744" s="3">
        <f>+'[1]150203'!D385</f>
        <v>1.9</v>
      </c>
      <c r="F744" s="3">
        <f>+'[1]150203'!E385</f>
        <v>1.9</v>
      </c>
      <c r="G744" s="3">
        <f>+'[1]150203'!F385</f>
        <v>6.3</v>
      </c>
      <c r="H744" s="3">
        <f>+'[1]150203'!G385</f>
        <v>0.1</v>
      </c>
      <c r="I744" s="3">
        <f>+'[1]150203'!H385</f>
        <v>50</v>
      </c>
      <c r="J744" s="3">
        <f>+'[1]150203'!I385</f>
        <v>1.6</v>
      </c>
      <c r="K744" s="3">
        <f>+'[1]150203'!J385</f>
        <v>26.4</v>
      </c>
      <c r="L744" s="3">
        <f>+'[1]150203'!K385</f>
        <v>21.1</v>
      </c>
      <c r="M744" s="3">
        <f>+'[1]150203'!L385</f>
        <v>19.7</v>
      </c>
      <c r="N744" s="3">
        <f>+'[1]150203'!M385</f>
        <v>19.899999999999999</v>
      </c>
      <c r="O744" s="3">
        <f>+'[1]150203'!N385</f>
        <v>30.3</v>
      </c>
      <c r="P744" s="3">
        <f>+'[1]150203'!O385</f>
        <v>17.2</v>
      </c>
      <c r="Q744" s="3">
        <f>+'[1]150203'!P385</f>
        <v>15.3</v>
      </c>
      <c r="R744" s="3">
        <f>+'[1]150203'!Q385</f>
        <v>14.5</v>
      </c>
      <c r="S744" s="3">
        <f>+'[1]150203'!R385</f>
        <v>14</v>
      </c>
      <c r="T744" s="3">
        <f>+'[1]150203'!S385</f>
        <v>12.1</v>
      </c>
      <c r="U744" s="3">
        <f>+'[1]150203'!T385</f>
        <v>22.6</v>
      </c>
      <c r="V744" s="3">
        <f>+'[1]150203'!U385</f>
        <v>10.6</v>
      </c>
      <c r="W744" s="3">
        <f>+'[1]150203'!V385</f>
        <v>9.6</v>
      </c>
      <c r="X744" s="3">
        <f>+'[1]150203'!W385</f>
        <v>28</v>
      </c>
      <c r="Y744" s="3">
        <f>+'[1]150203'!X385</f>
        <v>13629</v>
      </c>
      <c r="Z744" s="3">
        <f>+'[1]150203'!Y385</f>
        <v>-25</v>
      </c>
      <c r="AA744" s="3">
        <f>+'[1]150203'!Z385</f>
        <v>1</v>
      </c>
      <c r="AB744" s="3">
        <f>+'[1]150203'!AA385</f>
        <v>8.7495100000000006E-2</v>
      </c>
      <c r="AC744" s="3">
        <f>+'[1]150203'!AB385</f>
        <v>10</v>
      </c>
      <c r="AD744" s="3">
        <f>+'[1]150203'!AC385</f>
        <v>10</v>
      </c>
      <c r="AE744" s="3">
        <f>+'[1]150203'!AD385</f>
        <v>0.81899999999999995</v>
      </c>
      <c r="AF744" s="3">
        <f>+'[1]150203'!AE385</f>
        <v>-950</v>
      </c>
    </row>
    <row r="745" spans="1:32" x14ac:dyDescent="0.25">
      <c r="A745" s="1">
        <f>+'[1]150203'!A386</f>
        <v>0.13300925925925924</v>
      </c>
      <c r="B745" s="2">
        <f t="shared" si="11"/>
        <v>743.5</v>
      </c>
      <c r="C745" s="3">
        <f>+'[1]150203'!B386</f>
        <v>7.8</v>
      </c>
      <c r="D745" s="3">
        <f>+'[1]150203'!C386</f>
        <v>0.9</v>
      </c>
      <c r="E745" s="3">
        <f>+'[1]150203'!D386</f>
        <v>2</v>
      </c>
      <c r="F745" s="3">
        <f>+'[1]150203'!E386</f>
        <v>1.8</v>
      </c>
      <c r="G745" s="3">
        <f>+'[1]150203'!F386</f>
        <v>6.3</v>
      </c>
      <c r="H745" s="3">
        <f>+'[1]150203'!G386</f>
        <v>0</v>
      </c>
      <c r="I745" s="3">
        <f>+'[1]150203'!H386</f>
        <v>50</v>
      </c>
      <c r="J745" s="3">
        <f>+'[1]150203'!I386</f>
        <v>1.5</v>
      </c>
      <c r="K745" s="3">
        <f>+'[1]150203'!J386</f>
        <v>26.4</v>
      </c>
      <c r="L745" s="3">
        <f>+'[1]150203'!K386</f>
        <v>21</v>
      </c>
      <c r="M745" s="3">
        <f>+'[1]150203'!L386</f>
        <v>19.8</v>
      </c>
      <c r="N745" s="3">
        <f>+'[1]150203'!M386</f>
        <v>19.8</v>
      </c>
      <c r="O745" s="3">
        <f>+'[1]150203'!N386</f>
        <v>30.3</v>
      </c>
      <c r="P745" s="3">
        <f>+'[1]150203'!O386</f>
        <v>17.2</v>
      </c>
      <c r="Q745" s="3">
        <f>+'[1]150203'!P386</f>
        <v>15.3</v>
      </c>
      <c r="R745" s="3">
        <f>+'[1]150203'!Q386</f>
        <v>14.6</v>
      </c>
      <c r="S745" s="3">
        <f>+'[1]150203'!R386</f>
        <v>14</v>
      </c>
      <c r="T745" s="3">
        <f>+'[1]150203'!S386</f>
        <v>12.2</v>
      </c>
      <c r="U745" s="3">
        <f>+'[1]150203'!T386</f>
        <v>22.6</v>
      </c>
      <c r="V745" s="3">
        <f>+'[1]150203'!U386</f>
        <v>10.5</v>
      </c>
      <c r="W745" s="3">
        <f>+'[1]150203'!V386</f>
        <v>9.6</v>
      </c>
      <c r="X745" s="3">
        <f>+'[1]150203'!W386</f>
        <v>28</v>
      </c>
      <c r="Y745" s="3">
        <f>+'[1]150203'!X386</f>
        <v>13636</v>
      </c>
      <c r="Z745" s="3">
        <f>+'[1]150203'!Y386</f>
        <v>-25</v>
      </c>
      <c r="AA745" s="3">
        <f>+'[1]150203'!Z386</f>
        <v>1</v>
      </c>
      <c r="AB745" s="3">
        <f>+'[1]150203'!AA386</f>
        <v>9.0896999999999992E-3</v>
      </c>
      <c r="AC745" s="3">
        <f>+'[1]150203'!AB386</f>
        <v>10.1</v>
      </c>
      <c r="AD745" s="3">
        <f>+'[1]150203'!AC386</f>
        <v>10</v>
      </c>
      <c r="AE745" s="3">
        <f>+'[1]150203'!AD386</f>
        <v>0.82</v>
      </c>
      <c r="AF745" s="3">
        <f>+'[1]150203'!AE386</f>
        <v>-950</v>
      </c>
    </row>
    <row r="746" spans="1:32" x14ac:dyDescent="0.25">
      <c r="A746" s="1">
        <f>+'[1]150203'!A387</f>
        <v>0.13335648148148146</v>
      </c>
      <c r="B746" s="2">
        <f t="shared" si="11"/>
        <v>744.5</v>
      </c>
      <c r="C746" s="3">
        <f>+'[1]150203'!B387</f>
        <v>7.8</v>
      </c>
      <c r="D746" s="3">
        <f>+'[1]150203'!C387</f>
        <v>0.8</v>
      </c>
      <c r="E746" s="3">
        <f>+'[1]150203'!D387</f>
        <v>2</v>
      </c>
      <c r="F746" s="3">
        <f>+'[1]150203'!E387</f>
        <v>1.9</v>
      </c>
      <c r="G746" s="3">
        <f>+'[1]150203'!F387</f>
        <v>6.3</v>
      </c>
      <c r="H746" s="3">
        <f>+'[1]150203'!G387</f>
        <v>0</v>
      </c>
      <c r="I746" s="3">
        <f>+'[1]150203'!H387</f>
        <v>50</v>
      </c>
      <c r="J746" s="3">
        <f>+'[1]150203'!I387</f>
        <v>1.8</v>
      </c>
      <c r="K746" s="3">
        <f>+'[1]150203'!J387</f>
        <v>26.4</v>
      </c>
      <c r="L746" s="3">
        <f>+'[1]150203'!K387</f>
        <v>21.2</v>
      </c>
      <c r="M746" s="3">
        <f>+'[1]150203'!L387</f>
        <v>19.8</v>
      </c>
      <c r="N746" s="3">
        <f>+'[1]150203'!M387</f>
        <v>19.899999999999999</v>
      </c>
      <c r="O746" s="3">
        <f>+'[1]150203'!N387</f>
        <v>30.3</v>
      </c>
      <c r="P746" s="3">
        <f>+'[1]150203'!O387</f>
        <v>17.2</v>
      </c>
      <c r="Q746" s="3">
        <f>+'[1]150203'!P387</f>
        <v>15.3</v>
      </c>
      <c r="R746" s="3">
        <f>+'[1]150203'!Q387</f>
        <v>14.5</v>
      </c>
      <c r="S746" s="3">
        <f>+'[1]150203'!R387</f>
        <v>14</v>
      </c>
      <c r="T746" s="3">
        <f>+'[1]150203'!S387</f>
        <v>12.1</v>
      </c>
      <c r="U746" s="3">
        <f>+'[1]150203'!T387</f>
        <v>22.7</v>
      </c>
      <c r="V746" s="3">
        <f>+'[1]150203'!U387</f>
        <v>10.5</v>
      </c>
      <c r="W746" s="3">
        <f>+'[1]150203'!V387</f>
        <v>9.5</v>
      </c>
      <c r="X746" s="3">
        <f>+'[1]150203'!W387</f>
        <v>28</v>
      </c>
      <c r="Y746" s="3">
        <f>+'[1]150203'!X387</f>
        <v>13633</v>
      </c>
      <c r="Z746" s="3">
        <f>+'[1]150203'!Y387</f>
        <v>-25</v>
      </c>
      <c r="AA746" s="3">
        <f>+'[1]150203'!Z387</f>
        <v>1</v>
      </c>
      <c r="AB746" s="3">
        <f>+'[1]150203'!AA387</f>
        <v>8.7767300000000006E-2</v>
      </c>
      <c r="AC746" s="3">
        <f>+'[1]150203'!AB387</f>
        <v>10</v>
      </c>
      <c r="AD746" s="3">
        <f>+'[1]150203'!AC387</f>
        <v>10</v>
      </c>
      <c r="AE746" s="3">
        <f>+'[1]150203'!AD387</f>
        <v>0.81899999999999995</v>
      </c>
      <c r="AF746" s="3">
        <f>+'[1]150203'!AE387</f>
        <v>-950</v>
      </c>
    </row>
    <row r="747" spans="1:32" x14ac:dyDescent="0.25">
      <c r="A747" s="1">
        <f>+'[1]150203'!A388</f>
        <v>0.13370370370370369</v>
      </c>
      <c r="B747" s="2">
        <f t="shared" si="11"/>
        <v>745.5</v>
      </c>
      <c r="C747" s="3">
        <f>+'[1]150203'!B388</f>
        <v>7.8</v>
      </c>
      <c r="D747" s="3">
        <f>+'[1]150203'!C388</f>
        <v>0.8</v>
      </c>
      <c r="E747" s="3">
        <f>+'[1]150203'!D388</f>
        <v>1.9</v>
      </c>
      <c r="F747" s="3">
        <f>+'[1]150203'!E388</f>
        <v>1.9</v>
      </c>
      <c r="G747" s="3">
        <f>+'[1]150203'!F388</f>
        <v>6.3</v>
      </c>
      <c r="H747" s="3">
        <f>+'[1]150203'!G388</f>
        <v>0.1</v>
      </c>
      <c r="I747" s="3">
        <f>+'[1]150203'!H388</f>
        <v>50</v>
      </c>
      <c r="J747" s="3">
        <f>+'[1]150203'!I388</f>
        <v>1.7</v>
      </c>
      <c r="K747" s="3">
        <f>+'[1]150203'!J388</f>
        <v>26.4</v>
      </c>
      <c r="L747" s="3">
        <f>+'[1]150203'!K388</f>
        <v>21.2</v>
      </c>
      <c r="M747" s="3">
        <f>+'[1]150203'!L388</f>
        <v>19.8</v>
      </c>
      <c r="N747" s="3">
        <f>+'[1]150203'!M388</f>
        <v>19.899999999999999</v>
      </c>
      <c r="O747" s="3">
        <f>+'[1]150203'!N388</f>
        <v>30.3</v>
      </c>
      <c r="P747" s="3">
        <f>+'[1]150203'!O388</f>
        <v>17.2</v>
      </c>
      <c r="Q747" s="3">
        <f>+'[1]150203'!P388</f>
        <v>15.4</v>
      </c>
      <c r="R747" s="3">
        <f>+'[1]150203'!Q388</f>
        <v>14.5</v>
      </c>
      <c r="S747" s="3">
        <f>+'[1]150203'!R388</f>
        <v>14</v>
      </c>
      <c r="T747" s="3">
        <f>+'[1]150203'!S388</f>
        <v>12.1</v>
      </c>
      <c r="U747" s="3">
        <f>+'[1]150203'!T388</f>
        <v>22.6</v>
      </c>
      <c r="V747" s="3">
        <f>+'[1]150203'!U388</f>
        <v>10.5</v>
      </c>
      <c r="W747" s="3">
        <f>+'[1]150203'!V388</f>
        <v>9.6</v>
      </c>
      <c r="X747" s="3">
        <f>+'[1]150203'!W388</f>
        <v>28</v>
      </c>
      <c r="Y747" s="3">
        <f>+'[1]150203'!X388</f>
        <v>13634</v>
      </c>
      <c r="Z747" s="3">
        <f>+'[1]150203'!Y388</f>
        <v>-25</v>
      </c>
      <c r="AA747" s="3">
        <f>+'[1]150203'!Z388</f>
        <v>1</v>
      </c>
      <c r="AB747" s="3">
        <f>+'[1]150203'!AA388</f>
        <v>8.8039400000000004E-2</v>
      </c>
      <c r="AC747" s="3">
        <f>+'[1]150203'!AB388</f>
        <v>9.9</v>
      </c>
      <c r="AD747" s="3">
        <f>+'[1]150203'!AC388</f>
        <v>10</v>
      </c>
      <c r="AE747" s="3">
        <f>+'[1]150203'!AD388</f>
        <v>0.82</v>
      </c>
      <c r="AF747" s="3">
        <f>+'[1]150203'!AE388</f>
        <v>-950</v>
      </c>
    </row>
    <row r="748" spans="1:32" x14ac:dyDescent="0.25">
      <c r="A748" s="1">
        <f>+'[1]150203'!A389</f>
        <v>0.13405092592592593</v>
      </c>
      <c r="B748" s="2">
        <f t="shared" si="11"/>
        <v>746.5</v>
      </c>
      <c r="C748" s="3">
        <f>+'[1]150203'!B389</f>
        <v>7.9</v>
      </c>
      <c r="D748" s="3">
        <f>+'[1]150203'!C389</f>
        <v>0.9</v>
      </c>
      <c r="E748" s="3">
        <f>+'[1]150203'!D389</f>
        <v>1.9</v>
      </c>
      <c r="F748" s="3">
        <f>+'[1]150203'!E389</f>
        <v>1.9</v>
      </c>
      <c r="G748" s="3">
        <f>+'[1]150203'!F389</f>
        <v>6.3</v>
      </c>
      <c r="H748" s="3">
        <f>+'[1]150203'!G389</f>
        <v>0.1</v>
      </c>
      <c r="I748" s="3">
        <f>+'[1]150203'!H389</f>
        <v>50</v>
      </c>
      <c r="J748" s="3">
        <f>+'[1]150203'!I389</f>
        <v>1.8</v>
      </c>
      <c r="K748" s="3">
        <f>+'[1]150203'!J389</f>
        <v>26.4</v>
      </c>
      <c r="L748" s="3">
        <f>+'[1]150203'!K389</f>
        <v>21.2</v>
      </c>
      <c r="M748" s="3">
        <f>+'[1]150203'!L389</f>
        <v>19.8</v>
      </c>
      <c r="N748" s="3">
        <f>+'[1]150203'!M389</f>
        <v>19.899999999999999</v>
      </c>
      <c r="O748" s="3">
        <f>+'[1]150203'!N389</f>
        <v>30.4</v>
      </c>
      <c r="P748" s="3">
        <f>+'[1]150203'!O389</f>
        <v>17.3</v>
      </c>
      <c r="Q748" s="3">
        <f>+'[1]150203'!P389</f>
        <v>15.4</v>
      </c>
      <c r="R748" s="3">
        <f>+'[1]150203'!Q389</f>
        <v>14.5</v>
      </c>
      <c r="S748" s="3">
        <f>+'[1]150203'!R389</f>
        <v>14</v>
      </c>
      <c r="T748" s="3">
        <f>+'[1]150203'!S389</f>
        <v>12.2</v>
      </c>
      <c r="U748" s="3">
        <f>+'[1]150203'!T389</f>
        <v>22.7</v>
      </c>
      <c r="V748" s="3">
        <f>+'[1]150203'!U389</f>
        <v>10.5</v>
      </c>
      <c r="W748" s="3">
        <f>+'[1]150203'!V389</f>
        <v>9.6</v>
      </c>
      <c r="X748" s="3">
        <f>+'[1]150203'!W389</f>
        <v>28</v>
      </c>
      <c r="Y748" s="3">
        <f>+'[1]150203'!X389</f>
        <v>13640</v>
      </c>
      <c r="Z748" s="3">
        <f>+'[1]150203'!Y389</f>
        <v>-25</v>
      </c>
      <c r="AA748" s="3">
        <f>+'[1]150203'!Z389</f>
        <v>1</v>
      </c>
      <c r="AB748" s="3">
        <f>+'[1]150203'!AA389</f>
        <v>8.8039400000000004E-2</v>
      </c>
      <c r="AC748" s="3">
        <f>+'[1]150203'!AB389</f>
        <v>10.1</v>
      </c>
      <c r="AD748" s="3">
        <f>+'[1]150203'!AC389</f>
        <v>10</v>
      </c>
      <c r="AE748" s="3">
        <f>+'[1]150203'!AD389</f>
        <v>0.81899999999999995</v>
      </c>
      <c r="AF748" s="3">
        <f>+'[1]150203'!AE389</f>
        <v>-950</v>
      </c>
    </row>
    <row r="749" spans="1:32" x14ac:dyDescent="0.25">
      <c r="A749" s="1">
        <f>+'[1]150203'!A390</f>
        <v>0.13439814814814816</v>
      </c>
      <c r="B749" s="2">
        <f t="shared" si="11"/>
        <v>747.5</v>
      </c>
      <c r="C749" s="3">
        <f>+'[1]150203'!B390</f>
        <v>7.7</v>
      </c>
      <c r="D749" s="3">
        <f>+'[1]150203'!C390</f>
        <v>0.8</v>
      </c>
      <c r="E749" s="3">
        <f>+'[1]150203'!D390</f>
        <v>1.9</v>
      </c>
      <c r="F749" s="3">
        <f>+'[1]150203'!E390</f>
        <v>2</v>
      </c>
      <c r="G749" s="3">
        <f>+'[1]150203'!F390</f>
        <v>6.3</v>
      </c>
      <c r="H749" s="3">
        <f>+'[1]150203'!G390</f>
        <v>0.2</v>
      </c>
      <c r="I749" s="3">
        <f>+'[1]150203'!H390</f>
        <v>50</v>
      </c>
      <c r="J749" s="3">
        <f>+'[1]150203'!I390</f>
        <v>1.8</v>
      </c>
      <c r="K749" s="3">
        <f>+'[1]150203'!J390</f>
        <v>26.4</v>
      </c>
      <c r="L749" s="3">
        <f>+'[1]150203'!K390</f>
        <v>21.2</v>
      </c>
      <c r="M749" s="3">
        <f>+'[1]150203'!L390</f>
        <v>19.8</v>
      </c>
      <c r="N749" s="3">
        <f>+'[1]150203'!M390</f>
        <v>20</v>
      </c>
      <c r="O749" s="3">
        <f>+'[1]150203'!N390</f>
        <v>30.4</v>
      </c>
      <c r="P749" s="3">
        <f>+'[1]150203'!O390</f>
        <v>17.3</v>
      </c>
      <c r="Q749" s="3">
        <f>+'[1]150203'!P390</f>
        <v>15.4</v>
      </c>
      <c r="R749" s="3">
        <f>+'[1]150203'!Q390</f>
        <v>14.6</v>
      </c>
      <c r="S749" s="3">
        <f>+'[1]150203'!R390</f>
        <v>14</v>
      </c>
      <c r="T749" s="3">
        <f>+'[1]150203'!S390</f>
        <v>12.1</v>
      </c>
      <c r="U749" s="3">
        <f>+'[1]150203'!T390</f>
        <v>22.6</v>
      </c>
      <c r="V749" s="3">
        <f>+'[1]150203'!U390</f>
        <v>10.6</v>
      </c>
      <c r="W749" s="3">
        <f>+'[1]150203'!V390</f>
        <v>9.5</v>
      </c>
      <c r="X749" s="3">
        <f>+'[1]150203'!W390</f>
        <v>28.1</v>
      </c>
      <c r="Y749" s="3">
        <f>+'[1]150203'!X390</f>
        <v>13622</v>
      </c>
      <c r="Z749" s="3">
        <f>+'[1]150203'!Y390</f>
        <v>-25</v>
      </c>
      <c r="AA749" s="3">
        <f>+'[1]150203'!Z390</f>
        <v>1</v>
      </c>
      <c r="AB749" s="3">
        <f>+'[1]150203'!AA390</f>
        <v>8.9128000000000002E-3</v>
      </c>
      <c r="AC749" s="3">
        <f>+'[1]150203'!AB390</f>
        <v>9.9</v>
      </c>
      <c r="AD749" s="3">
        <f>+'[1]150203'!AC390</f>
        <v>10</v>
      </c>
      <c r="AE749" s="3">
        <f>+'[1]150203'!AD390</f>
        <v>0.81899999999999995</v>
      </c>
      <c r="AF749" s="3">
        <f>+'[1]150203'!AE390</f>
        <v>-950</v>
      </c>
    </row>
    <row r="750" spans="1:32" x14ac:dyDescent="0.25">
      <c r="A750" s="1">
        <f>+'[1]150203'!A391</f>
        <v>0.13474537037037038</v>
      </c>
      <c r="B750" s="2">
        <f t="shared" si="11"/>
        <v>748.5</v>
      </c>
      <c r="C750" s="3">
        <f>+'[1]150203'!B391</f>
        <v>7.7</v>
      </c>
      <c r="D750" s="3">
        <f>+'[1]150203'!C391</f>
        <v>0.8</v>
      </c>
      <c r="E750" s="3">
        <f>+'[1]150203'!D391</f>
        <v>2.1</v>
      </c>
      <c r="F750" s="3">
        <f>+'[1]150203'!E391</f>
        <v>1.8</v>
      </c>
      <c r="G750" s="3">
        <f>+'[1]150203'!F391</f>
        <v>6.3</v>
      </c>
      <c r="H750" s="3">
        <f>+'[1]150203'!G391</f>
        <v>0</v>
      </c>
      <c r="I750" s="3">
        <f>+'[1]150203'!H391</f>
        <v>50</v>
      </c>
      <c r="J750" s="3">
        <f>+'[1]150203'!I391</f>
        <v>2.2000000000000002</v>
      </c>
      <c r="K750" s="3">
        <f>+'[1]150203'!J391</f>
        <v>26.4</v>
      </c>
      <c r="L750" s="3">
        <f>+'[1]150203'!K391</f>
        <v>21.1</v>
      </c>
      <c r="M750" s="3">
        <f>+'[1]150203'!L391</f>
        <v>19.8</v>
      </c>
      <c r="N750" s="3">
        <f>+'[1]150203'!M391</f>
        <v>19.8</v>
      </c>
      <c r="O750" s="3">
        <f>+'[1]150203'!N391</f>
        <v>30.3</v>
      </c>
      <c r="P750" s="3">
        <f>+'[1]150203'!O391</f>
        <v>17.2</v>
      </c>
      <c r="Q750" s="3">
        <f>+'[1]150203'!P391</f>
        <v>15.4</v>
      </c>
      <c r="R750" s="3">
        <f>+'[1]150203'!Q391</f>
        <v>14.5</v>
      </c>
      <c r="S750" s="3">
        <f>+'[1]150203'!R391</f>
        <v>14</v>
      </c>
      <c r="T750" s="3">
        <f>+'[1]150203'!S391</f>
        <v>12.1</v>
      </c>
      <c r="U750" s="3">
        <f>+'[1]150203'!T391</f>
        <v>22.6</v>
      </c>
      <c r="V750" s="3">
        <f>+'[1]150203'!U391</f>
        <v>10.5</v>
      </c>
      <c r="W750" s="3">
        <f>+'[1]150203'!V391</f>
        <v>9.5</v>
      </c>
      <c r="X750" s="3">
        <f>+'[1]150203'!W391</f>
        <v>28</v>
      </c>
      <c r="Y750" s="3">
        <f>+'[1]150203'!X391</f>
        <v>13641</v>
      </c>
      <c r="Z750" s="3">
        <f>+'[1]150203'!Y391</f>
        <v>-25</v>
      </c>
      <c r="AA750" s="3">
        <f>+'[1]150203'!Z391</f>
        <v>1</v>
      </c>
      <c r="AB750" s="3">
        <f>+'[1]150203'!AA391</f>
        <v>8.6678699999999997E-2</v>
      </c>
      <c r="AC750" s="3">
        <f>+'[1]150203'!AB391</f>
        <v>10</v>
      </c>
      <c r="AD750" s="3">
        <f>+'[1]150203'!AC391</f>
        <v>10</v>
      </c>
      <c r="AE750" s="3">
        <f>+'[1]150203'!AD391</f>
        <v>0.81899999999999995</v>
      </c>
      <c r="AF750" s="3">
        <f>+'[1]150203'!AE391</f>
        <v>-950</v>
      </c>
    </row>
    <row r="751" spans="1:32" x14ac:dyDescent="0.25">
      <c r="A751" s="1">
        <f>+'[1]150203'!A392</f>
        <v>0.1350925925925926</v>
      </c>
      <c r="B751" s="2">
        <f t="shared" si="11"/>
        <v>749.5</v>
      </c>
      <c r="C751" s="3">
        <f>+'[1]150203'!B392</f>
        <v>7.8</v>
      </c>
      <c r="D751" s="3">
        <f>+'[1]150203'!C392</f>
        <v>0.8</v>
      </c>
      <c r="E751" s="3">
        <f>+'[1]150203'!D392</f>
        <v>1.9</v>
      </c>
      <c r="F751" s="3">
        <f>+'[1]150203'!E392</f>
        <v>1.9</v>
      </c>
      <c r="G751" s="3">
        <f>+'[1]150203'!F392</f>
        <v>6.3</v>
      </c>
      <c r="H751" s="3">
        <f>+'[1]150203'!G392</f>
        <v>0.1</v>
      </c>
      <c r="I751" s="3">
        <f>+'[1]150203'!H392</f>
        <v>50</v>
      </c>
      <c r="J751" s="3">
        <f>+'[1]150203'!I392</f>
        <v>1.7</v>
      </c>
      <c r="K751" s="3">
        <f>+'[1]150203'!J392</f>
        <v>26.4</v>
      </c>
      <c r="L751" s="3">
        <f>+'[1]150203'!K392</f>
        <v>21.2</v>
      </c>
      <c r="M751" s="3">
        <f>+'[1]150203'!L392</f>
        <v>19.8</v>
      </c>
      <c r="N751" s="3">
        <f>+'[1]150203'!M392</f>
        <v>20</v>
      </c>
      <c r="O751" s="3">
        <f>+'[1]150203'!N392</f>
        <v>30.2</v>
      </c>
      <c r="P751" s="3">
        <f>+'[1]150203'!O392</f>
        <v>17.3</v>
      </c>
      <c r="Q751" s="3">
        <f>+'[1]150203'!P392</f>
        <v>15.4</v>
      </c>
      <c r="R751" s="3">
        <f>+'[1]150203'!Q392</f>
        <v>14.5</v>
      </c>
      <c r="S751" s="3">
        <f>+'[1]150203'!R392</f>
        <v>14</v>
      </c>
      <c r="T751" s="3">
        <f>+'[1]150203'!S392</f>
        <v>12.1</v>
      </c>
      <c r="U751" s="3">
        <f>+'[1]150203'!T392</f>
        <v>22.7</v>
      </c>
      <c r="V751" s="3">
        <f>+'[1]150203'!U392</f>
        <v>10.6</v>
      </c>
      <c r="W751" s="3">
        <f>+'[1]150203'!V392</f>
        <v>9.5</v>
      </c>
      <c r="X751" s="3">
        <f>+'[1]150203'!W392</f>
        <v>28</v>
      </c>
      <c r="Y751" s="3">
        <f>+'[1]150203'!X392</f>
        <v>13644</v>
      </c>
      <c r="Z751" s="3">
        <f>+'[1]150203'!Y392</f>
        <v>-25</v>
      </c>
      <c r="AA751" s="3">
        <f>+'[1]150203'!Z392</f>
        <v>1</v>
      </c>
      <c r="AB751" s="3">
        <f>+'[1]150203'!AA392</f>
        <v>8.8991899999999999E-2</v>
      </c>
      <c r="AC751" s="3">
        <f>+'[1]150203'!AB392</f>
        <v>9.8000000000000007</v>
      </c>
      <c r="AD751" s="3">
        <f>+'[1]150203'!AC392</f>
        <v>10</v>
      </c>
      <c r="AE751" s="3">
        <f>+'[1]150203'!AD392</f>
        <v>0.81899999999999995</v>
      </c>
      <c r="AF751" s="3">
        <f>+'[1]150203'!AE392</f>
        <v>-950</v>
      </c>
    </row>
    <row r="752" spans="1:32" x14ac:dyDescent="0.25">
      <c r="A752" s="1">
        <f>+'[1]150203'!A393</f>
        <v>0.13543981481481482</v>
      </c>
      <c r="B752" s="2">
        <f t="shared" si="11"/>
        <v>750.5</v>
      </c>
      <c r="C752" s="3">
        <f>+'[1]150203'!B393</f>
        <v>7.7</v>
      </c>
      <c r="D752" s="3">
        <f>+'[1]150203'!C393</f>
        <v>0.8</v>
      </c>
      <c r="E752" s="3">
        <f>+'[1]150203'!D393</f>
        <v>2.2000000000000002</v>
      </c>
      <c r="F752" s="3">
        <f>+'[1]150203'!E393</f>
        <v>1.8</v>
      </c>
      <c r="G752" s="3">
        <f>+'[1]150203'!F393</f>
        <v>6.3</v>
      </c>
      <c r="H752" s="3">
        <f>+'[1]150203'!G393</f>
        <v>0</v>
      </c>
      <c r="I752" s="3">
        <f>+'[1]150203'!H393</f>
        <v>50</v>
      </c>
      <c r="J752" s="3">
        <f>+'[1]150203'!I393</f>
        <v>2</v>
      </c>
      <c r="K752" s="3">
        <f>+'[1]150203'!J393</f>
        <v>26.4</v>
      </c>
      <c r="L752" s="3">
        <f>+'[1]150203'!K393</f>
        <v>21.1</v>
      </c>
      <c r="M752" s="3">
        <f>+'[1]150203'!L393</f>
        <v>19.8</v>
      </c>
      <c r="N752" s="3">
        <f>+'[1]150203'!M393</f>
        <v>19.899999999999999</v>
      </c>
      <c r="O752" s="3">
        <f>+'[1]150203'!N393</f>
        <v>30.2</v>
      </c>
      <c r="P752" s="3">
        <f>+'[1]150203'!O393</f>
        <v>17.3</v>
      </c>
      <c r="Q752" s="3">
        <f>+'[1]150203'!P393</f>
        <v>15.4</v>
      </c>
      <c r="R752" s="3">
        <f>+'[1]150203'!Q393</f>
        <v>14.6</v>
      </c>
      <c r="S752" s="3">
        <f>+'[1]150203'!R393</f>
        <v>14</v>
      </c>
      <c r="T752" s="3">
        <f>+'[1]150203'!S393</f>
        <v>12.1</v>
      </c>
      <c r="U752" s="3">
        <f>+'[1]150203'!T393</f>
        <v>22.7</v>
      </c>
      <c r="V752" s="3">
        <f>+'[1]150203'!U393</f>
        <v>10.5</v>
      </c>
      <c r="W752" s="3">
        <f>+'[1]150203'!V393</f>
        <v>9.6</v>
      </c>
      <c r="X752" s="3">
        <f>+'[1]150203'!W393</f>
        <v>28.1</v>
      </c>
      <c r="Y752" s="3">
        <f>+'[1]150203'!X393</f>
        <v>13639</v>
      </c>
      <c r="Z752" s="3">
        <f>+'[1]150203'!Y393</f>
        <v>-25</v>
      </c>
      <c r="AA752" s="3">
        <f>+'[1]150203'!Z393</f>
        <v>1</v>
      </c>
      <c r="AB752" s="3">
        <f>+'[1]150203'!AA393</f>
        <v>9.0216599999999994E-2</v>
      </c>
      <c r="AC752" s="3">
        <f>+'[1]150203'!AB393</f>
        <v>10</v>
      </c>
      <c r="AD752" s="3">
        <f>+'[1]150203'!AC393</f>
        <v>10</v>
      </c>
      <c r="AE752" s="3">
        <f>+'[1]150203'!AD393</f>
        <v>0.81899999999999995</v>
      </c>
      <c r="AF752" s="3">
        <f>+'[1]150203'!AE393</f>
        <v>-950</v>
      </c>
    </row>
    <row r="753" spans="1:32" x14ac:dyDescent="0.25">
      <c r="A753" s="1">
        <f>+'[1]150203'!A394</f>
        <v>0.13578703703703704</v>
      </c>
      <c r="B753" s="2">
        <f t="shared" si="11"/>
        <v>751.5</v>
      </c>
      <c r="C753" s="3">
        <f>+'[1]150203'!B394</f>
        <v>7.7</v>
      </c>
      <c r="D753" s="3">
        <f>+'[1]150203'!C394</f>
        <v>0.9</v>
      </c>
      <c r="E753" s="3">
        <f>+'[1]150203'!D394</f>
        <v>2</v>
      </c>
      <c r="F753" s="3">
        <f>+'[1]150203'!E394</f>
        <v>2</v>
      </c>
      <c r="G753" s="3">
        <f>+'[1]150203'!F394</f>
        <v>6.3</v>
      </c>
      <c r="H753" s="3">
        <f>+'[1]150203'!G394</f>
        <v>0.2</v>
      </c>
      <c r="I753" s="3">
        <f>+'[1]150203'!H394</f>
        <v>50</v>
      </c>
      <c r="J753" s="3">
        <f>+'[1]150203'!I394</f>
        <v>1.7</v>
      </c>
      <c r="K753" s="3">
        <f>+'[1]150203'!J394</f>
        <v>26.3</v>
      </c>
      <c r="L753" s="3">
        <f>+'[1]150203'!K394</f>
        <v>21.2</v>
      </c>
      <c r="M753" s="3">
        <f>+'[1]150203'!L394</f>
        <v>19.8</v>
      </c>
      <c r="N753" s="3">
        <f>+'[1]150203'!M394</f>
        <v>19.899999999999999</v>
      </c>
      <c r="O753" s="3">
        <f>+'[1]150203'!N394</f>
        <v>30.2</v>
      </c>
      <c r="P753" s="3">
        <f>+'[1]150203'!O394</f>
        <v>17.2</v>
      </c>
      <c r="Q753" s="3">
        <f>+'[1]150203'!P394</f>
        <v>15.4</v>
      </c>
      <c r="R753" s="3">
        <f>+'[1]150203'!Q394</f>
        <v>14.6</v>
      </c>
      <c r="S753" s="3">
        <f>+'[1]150203'!R394</f>
        <v>14</v>
      </c>
      <c r="T753" s="3">
        <f>+'[1]150203'!S394</f>
        <v>12</v>
      </c>
      <c r="U753" s="3">
        <f>+'[1]150203'!T394</f>
        <v>22.7</v>
      </c>
      <c r="V753" s="3">
        <f>+'[1]150203'!U394</f>
        <v>10.5</v>
      </c>
      <c r="W753" s="3">
        <f>+'[1]150203'!V394</f>
        <v>9.5</v>
      </c>
      <c r="X753" s="3">
        <f>+'[1]150203'!W394</f>
        <v>28.1</v>
      </c>
      <c r="Y753" s="3">
        <f>+'[1]150203'!X394</f>
        <v>13645</v>
      </c>
      <c r="Z753" s="3">
        <f>+'[1]150203'!Y394</f>
        <v>-25</v>
      </c>
      <c r="AA753" s="3">
        <f>+'[1]150203'!Z394</f>
        <v>1</v>
      </c>
      <c r="AB753" s="3">
        <f>+'[1]150203'!AA394</f>
        <v>8.9672299999999996E-2</v>
      </c>
      <c r="AC753" s="3">
        <f>+'[1]150203'!AB394</f>
        <v>10</v>
      </c>
      <c r="AD753" s="3">
        <f>+'[1]150203'!AC394</f>
        <v>10</v>
      </c>
      <c r="AE753" s="3">
        <f>+'[1]150203'!AD394</f>
        <v>0.81899999999999995</v>
      </c>
      <c r="AF753" s="3">
        <f>+'[1]150203'!AE394</f>
        <v>-950</v>
      </c>
    </row>
    <row r="754" spans="1:32" x14ac:dyDescent="0.25">
      <c r="A754" s="1">
        <f>+'[1]150203'!A395</f>
        <v>0.13613425925925926</v>
      </c>
      <c r="B754" s="2">
        <f t="shared" si="11"/>
        <v>752.5</v>
      </c>
      <c r="C754" s="3">
        <f>+'[1]150203'!B395</f>
        <v>7.7</v>
      </c>
      <c r="D754" s="3">
        <f>+'[1]150203'!C395</f>
        <v>0.8</v>
      </c>
      <c r="E754" s="3">
        <f>+'[1]150203'!D395</f>
        <v>2</v>
      </c>
      <c r="F754" s="3">
        <f>+'[1]150203'!E395</f>
        <v>1.9</v>
      </c>
      <c r="G754" s="3">
        <f>+'[1]150203'!F395</f>
        <v>6.3</v>
      </c>
      <c r="H754" s="3">
        <f>+'[1]150203'!G395</f>
        <v>0.2</v>
      </c>
      <c r="I754" s="3">
        <f>+'[1]150203'!H395</f>
        <v>50</v>
      </c>
      <c r="J754" s="3">
        <f>+'[1]150203'!I395</f>
        <v>1.2</v>
      </c>
      <c r="K754" s="3">
        <f>+'[1]150203'!J395</f>
        <v>26.3</v>
      </c>
      <c r="L754" s="3">
        <f>+'[1]150203'!K395</f>
        <v>21.1</v>
      </c>
      <c r="M754" s="3">
        <f>+'[1]150203'!L395</f>
        <v>19.7</v>
      </c>
      <c r="N754" s="3">
        <f>+'[1]150203'!M395</f>
        <v>19.899999999999999</v>
      </c>
      <c r="O754" s="3">
        <f>+'[1]150203'!N395</f>
        <v>30.2</v>
      </c>
      <c r="P754" s="3">
        <f>+'[1]150203'!O395</f>
        <v>17.3</v>
      </c>
      <c r="Q754" s="3">
        <f>+'[1]150203'!P395</f>
        <v>15.4</v>
      </c>
      <c r="R754" s="3">
        <f>+'[1]150203'!Q395</f>
        <v>14.5</v>
      </c>
      <c r="S754" s="3">
        <f>+'[1]150203'!R395</f>
        <v>14</v>
      </c>
      <c r="T754" s="3">
        <f>+'[1]150203'!S395</f>
        <v>12.2</v>
      </c>
      <c r="U754" s="3">
        <f>+'[1]150203'!T395</f>
        <v>22.7</v>
      </c>
      <c r="V754" s="3">
        <f>+'[1]150203'!U395</f>
        <v>10.5</v>
      </c>
      <c r="W754" s="3">
        <f>+'[1]150203'!V395</f>
        <v>9.5</v>
      </c>
      <c r="X754" s="3">
        <f>+'[1]150203'!W395</f>
        <v>28.1</v>
      </c>
      <c r="Y754" s="3">
        <f>+'[1]150203'!X395</f>
        <v>13627</v>
      </c>
      <c r="Z754" s="3">
        <f>+'[1]150203'!Y395</f>
        <v>-25</v>
      </c>
      <c r="AA754" s="3">
        <f>+'[1]150203'!Z395</f>
        <v>1</v>
      </c>
      <c r="AB754" s="3">
        <f>+'[1]150203'!AA395</f>
        <v>9.0080499999999994E-2</v>
      </c>
      <c r="AC754" s="3">
        <f>+'[1]150203'!AB395</f>
        <v>10</v>
      </c>
      <c r="AD754" s="3">
        <f>+'[1]150203'!AC395</f>
        <v>10</v>
      </c>
      <c r="AE754" s="3">
        <f>+'[1]150203'!AD395</f>
        <v>0.81899999999999995</v>
      </c>
      <c r="AF754" s="3">
        <f>+'[1]150203'!AE395</f>
        <v>-950</v>
      </c>
    </row>
    <row r="755" spans="1:32" x14ac:dyDescent="0.25">
      <c r="A755" s="1">
        <f>+'[1]150203'!A396</f>
        <v>0.13648148148148148</v>
      </c>
      <c r="B755" s="2">
        <f t="shared" si="11"/>
        <v>753.5</v>
      </c>
      <c r="C755" s="3">
        <f>+'[1]150203'!B396</f>
        <v>7.7</v>
      </c>
      <c r="D755" s="3">
        <f>+'[1]150203'!C396</f>
        <v>0.8</v>
      </c>
      <c r="E755" s="3">
        <f>+'[1]150203'!D396</f>
        <v>1.9</v>
      </c>
      <c r="F755" s="3">
        <f>+'[1]150203'!E396</f>
        <v>1.8</v>
      </c>
      <c r="G755" s="3">
        <f>+'[1]150203'!F396</f>
        <v>6.3</v>
      </c>
      <c r="H755" s="3">
        <f>+'[1]150203'!G396</f>
        <v>0.1</v>
      </c>
      <c r="I755" s="3">
        <f>+'[1]150203'!H396</f>
        <v>50</v>
      </c>
      <c r="J755" s="3">
        <f>+'[1]150203'!I396</f>
        <v>2.2000000000000002</v>
      </c>
      <c r="K755" s="3">
        <f>+'[1]150203'!J396</f>
        <v>26.3</v>
      </c>
      <c r="L755" s="3">
        <f>+'[1]150203'!K396</f>
        <v>21.3</v>
      </c>
      <c r="M755" s="3">
        <f>+'[1]150203'!L396</f>
        <v>19.8</v>
      </c>
      <c r="N755" s="3">
        <f>+'[1]150203'!M396</f>
        <v>19.8</v>
      </c>
      <c r="O755" s="3">
        <f>+'[1]150203'!N396</f>
        <v>30.2</v>
      </c>
      <c r="P755" s="3">
        <f>+'[1]150203'!O396</f>
        <v>17.2</v>
      </c>
      <c r="Q755" s="3">
        <f>+'[1]150203'!P396</f>
        <v>15.3</v>
      </c>
      <c r="R755" s="3">
        <f>+'[1]150203'!Q396</f>
        <v>14.5</v>
      </c>
      <c r="S755" s="3">
        <f>+'[1]150203'!R396</f>
        <v>14</v>
      </c>
      <c r="T755" s="3">
        <f>+'[1]150203'!S396</f>
        <v>12.2</v>
      </c>
      <c r="U755" s="3">
        <f>+'[1]150203'!T396</f>
        <v>22.6</v>
      </c>
      <c r="V755" s="3">
        <f>+'[1]150203'!U396</f>
        <v>10.5</v>
      </c>
      <c r="W755" s="3">
        <f>+'[1]150203'!V396</f>
        <v>9.6</v>
      </c>
      <c r="X755" s="3">
        <f>+'[1]150203'!W396</f>
        <v>28.1</v>
      </c>
      <c r="Y755" s="3">
        <f>+'[1]150203'!X396</f>
        <v>13653</v>
      </c>
      <c r="Z755" s="3">
        <f>+'[1]150203'!Y396</f>
        <v>-25</v>
      </c>
      <c r="AA755" s="3">
        <f>+'[1]150203'!Z396</f>
        <v>1</v>
      </c>
      <c r="AB755" s="3">
        <f>+'[1]150203'!AA396</f>
        <v>8.9808399999999997E-2</v>
      </c>
      <c r="AC755" s="3">
        <f>+'[1]150203'!AB396</f>
        <v>10</v>
      </c>
      <c r="AD755" s="3">
        <f>+'[1]150203'!AC396</f>
        <v>10</v>
      </c>
      <c r="AE755" s="3">
        <f>+'[1]150203'!AD396</f>
        <v>0.81899999999999995</v>
      </c>
      <c r="AF755" s="3">
        <f>+'[1]150203'!AE396</f>
        <v>-950</v>
      </c>
    </row>
    <row r="756" spans="1:32" x14ac:dyDescent="0.25">
      <c r="A756" s="1">
        <f>+'[1]150203'!A397</f>
        <v>0.1368287037037037</v>
      </c>
      <c r="B756" s="2">
        <f t="shared" si="11"/>
        <v>754.5</v>
      </c>
      <c r="C756" s="3">
        <f>+'[1]150203'!B397</f>
        <v>7.8</v>
      </c>
      <c r="D756" s="3">
        <f>+'[1]150203'!C397</f>
        <v>0.8</v>
      </c>
      <c r="E756" s="3">
        <f>+'[1]150203'!D397</f>
        <v>2.1</v>
      </c>
      <c r="F756" s="3">
        <f>+'[1]150203'!E397</f>
        <v>1.9</v>
      </c>
      <c r="G756" s="3">
        <f>+'[1]150203'!F397</f>
        <v>6.3</v>
      </c>
      <c r="H756" s="3">
        <f>+'[1]150203'!G397</f>
        <v>0.1</v>
      </c>
      <c r="I756" s="3">
        <f>+'[1]150203'!H397</f>
        <v>50</v>
      </c>
      <c r="J756" s="3">
        <f>+'[1]150203'!I397</f>
        <v>2.2999999999999998</v>
      </c>
      <c r="K756" s="3">
        <f>+'[1]150203'!J397</f>
        <v>26.3</v>
      </c>
      <c r="L756" s="3">
        <f>+'[1]150203'!K397</f>
        <v>21.1</v>
      </c>
      <c r="M756" s="3">
        <f>+'[1]150203'!L397</f>
        <v>19.8</v>
      </c>
      <c r="N756" s="3">
        <f>+'[1]150203'!M397</f>
        <v>19.899999999999999</v>
      </c>
      <c r="O756" s="3">
        <f>+'[1]150203'!N397</f>
        <v>30.2</v>
      </c>
      <c r="P756" s="3">
        <f>+'[1]150203'!O397</f>
        <v>17.3</v>
      </c>
      <c r="Q756" s="3">
        <f>+'[1]150203'!P397</f>
        <v>15.3</v>
      </c>
      <c r="R756" s="3">
        <f>+'[1]150203'!Q397</f>
        <v>14.5</v>
      </c>
      <c r="S756" s="3">
        <f>+'[1]150203'!R397</f>
        <v>14</v>
      </c>
      <c r="T756" s="3">
        <f>+'[1]150203'!S397</f>
        <v>12.2</v>
      </c>
      <c r="U756" s="3">
        <f>+'[1]150203'!T397</f>
        <v>22.7</v>
      </c>
      <c r="V756" s="3">
        <f>+'[1]150203'!U397</f>
        <v>10.5</v>
      </c>
      <c r="W756" s="3">
        <f>+'[1]150203'!V397</f>
        <v>9.6</v>
      </c>
      <c r="X756" s="3">
        <f>+'[1]150203'!W397</f>
        <v>28.1</v>
      </c>
      <c r="Y756" s="3">
        <f>+'[1]150203'!X397</f>
        <v>13624</v>
      </c>
      <c r="Z756" s="3">
        <f>+'[1]150203'!Y397</f>
        <v>-25</v>
      </c>
      <c r="AA756" s="3">
        <f>+'[1]150203'!Z397</f>
        <v>1</v>
      </c>
      <c r="AB756" s="3">
        <f>+'[1]150203'!AA397</f>
        <v>8.8855900000000002E-2</v>
      </c>
      <c r="AC756" s="3">
        <f>+'[1]150203'!AB397</f>
        <v>10.1</v>
      </c>
      <c r="AD756" s="3">
        <f>+'[1]150203'!AC397</f>
        <v>10</v>
      </c>
      <c r="AE756" s="3">
        <f>+'[1]150203'!AD397</f>
        <v>0.81899999999999995</v>
      </c>
      <c r="AF756" s="3">
        <f>+'[1]150203'!AE397</f>
        <v>-950</v>
      </c>
    </row>
    <row r="757" spans="1:32" x14ac:dyDescent="0.25">
      <c r="A757" s="1">
        <f>+'[1]150203'!A398</f>
        <v>0.13717592592592592</v>
      </c>
      <c r="B757" s="2">
        <f t="shared" si="11"/>
        <v>755.5</v>
      </c>
      <c r="C757" s="3">
        <f>+'[1]150203'!B398</f>
        <v>7.7</v>
      </c>
      <c r="D757" s="3">
        <f>+'[1]150203'!C398</f>
        <v>0.9</v>
      </c>
      <c r="E757" s="3">
        <f>+'[1]150203'!D398</f>
        <v>1.9</v>
      </c>
      <c r="F757" s="3">
        <f>+'[1]150203'!E398</f>
        <v>1.9</v>
      </c>
      <c r="G757" s="3">
        <f>+'[1]150203'!F398</f>
        <v>6.3</v>
      </c>
      <c r="H757" s="3">
        <f>+'[1]150203'!G398</f>
        <v>0.1</v>
      </c>
      <c r="I757" s="3">
        <f>+'[1]150203'!H398</f>
        <v>50</v>
      </c>
      <c r="J757" s="3">
        <f>+'[1]150203'!I398</f>
        <v>1</v>
      </c>
      <c r="K757" s="3">
        <f>+'[1]150203'!J398</f>
        <v>26.4</v>
      </c>
      <c r="L757" s="3">
        <f>+'[1]150203'!K398</f>
        <v>21.3</v>
      </c>
      <c r="M757" s="3">
        <f>+'[1]150203'!L398</f>
        <v>19.8</v>
      </c>
      <c r="N757" s="3">
        <f>+'[1]150203'!M398</f>
        <v>20</v>
      </c>
      <c r="O757" s="3">
        <f>+'[1]150203'!N398</f>
        <v>30.2</v>
      </c>
      <c r="P757" s="3">
        <f>+'[1]150203'!O398</f>
        <v>17.3</v>
      </c>
      <c r="Q757" s="3">
        <f>+'[1]150203'!P398</f>
        <v>15.5</v>
      </c>
      <c r="R757" s="3">
        <f>+'[1]150203'!Q398</f>
        <v>14.5</v>
      </c>
      <c r="S757" s="3">
        <f>+'[1]150203'!R398</f>
        <v>14</v>
      </c>
      <c r="T757" s="3">
        <f>+'[1]150203'!S398</f>
        <v>12.2</v>
      </c>
      <c r="U757" s="3">
        <f>+'[1]150203'!T398</f>
        <v>22.7</v>
      </c>
      <c r="V757" s="3">
        <f>+'[1]150203'!U398</f>
        <v>10.6</v>
      </c>
      <c r="W757" s="3">
        <f>+'[1]150203'!V398</f>
        <v>9.6</v>
      </c>
      <c r="X757" s="3">
        <f>+'[1]150203'!W398</f>
        <v>28.1</v>
      </c>
      <c r="Y757" s="3">
        <f>+'[1]150203'!X398</f>
        <v>13629</v>
      </c>
      <c r="Z757" s="3">
        <f>+'[1]150203'!Y398</f>
        <v>-25</v>
      </c>
      <c r="AA757" s="3">
        <f>+'[1]150203'!Z398</f>
        <v>1</v>
      </c>
      <c r="AB757" s="3">
        <f>+'[1]150203'!AA398</f>
        <v>8.9672299999999996E-2</v>
      </c>
      <c r="AC757" s="3">
        <f>+'[1]150203'!AB398</f>
        <v>10</v>
      </c>
      <c r="AD757" s="3">
        <f>+'[1]150203'!AC398</f>
        <v>10</v>
      </c>
      <c r="AE757" s="3">
        <f>+'[1]150203'!AD398</f>
        <v>0.81899999999999995</v>
      </c>
      <c r="AF757" s="3">
        <f>+'[1]150203'!AE398</f>
        <v>-950</v>
      </c>
    </row>
    <row r="758" spans="1:32" x14ac:dyDescent="0.25">
      <c r="A758" s="1">
        <f>+'[1]150203'!A399</f>
        <v>0.13752314814814814</v>
      </c>
      <c r="B758" s="2">
        <f t="shared" si="11"/>
        <v>756.5</v>
      </c>
      <c r="C758" s="3">
        <f>+'[1]150203'!B399</f>
        <v>7.7</v>
      </c>
      <c r="D758" s="3">
        <f>+'[1]150203'!C399</f>
        <v>0.9</v>
      </c>
      <c r="E758" s="3">
        <f>+'[1]150203'!D399</f>
        <v>1.9</v>
      </c>
      <c r="F758" s="3">
        <f>+'[1]150203'!E399</f>
        <v>1.9</v>
      </c>
      <c r="G758" s="3">
        <f>+'[1]150203'!F399</f>
        <v>6.3</v>
      </c>
      <c r="H758" s="3">
        <f>+'[1]150203'!G399</f>
        <v>0.1</v>
      </c>
      <c r="I758" s="3">
        <f>+'[1]150203'!H399</f>
        <v>50</v>
      </c>
      <c r="J758" s="3">
        <f>+'[1]150203'!I399</f>
        <v>1.6</v>
      </c>
      <c r="K758" s="3">
        <f>+'[1]150203'!J399</f>
        <v>26.3</v>
      </c>
      <c r="L758" s="3">
        <f>+'[1]150203'!K399</f>
        <v>21.3</v>
      </c>
      <c r="M758" s="3">
        <f>+'[1]150203'!L399</f>
        <v>19.8</v>
      </c>
      <c r="N758" s="3">
        <f>+'[1]150203'!M399</f>
        <v>19.899999999999999</v>
      </c>
      <c r="O758" s="3">
        <f>+'[1]150203'!N399</f>
        <v>30.2</v>
      </c>
      <c r="P758" s="3">
        <f>+'[1]150203'!O399</f>
        <v>17.3</v>
      </c>
      <c r="Q758" s="3">
        <f>+'[1]150203'!P399</f>
        <v>15.5</v>
      </c>
      <c r="R758" s="3">
        <f>+'[1]150203'!Q399</f>
        <v>14.6</v>
      </c>
      <c r="S758" s="3">
        <f>+'[1]150203'!R399</f>
        <v>14</v>
      </c>
      <c r="T758" s="3">
        <f>+'[1]150203'!S399</f>
        <v>12.2</v>
      </c>
      <c r="U758" s="3">
        <f>+'[1]150203'!T399</f>
        <v>22.6</v>
      </c>
      <c r="V758" s="3">
        <f>+'[1]150203'!U399</f>
        <v>10.5</v>
      </c>
      <c r="W758" s="3">
        <f>+'[1]150203'!V399</f>
        <v>9.5</v>
      </c>
      <c r="X758" s="3">
        <f>+'[1]150203'!W399</f>
        <v>28.1</v>
      </c>
      <c r="Y758" s="3">
        <f>+'[1]150203'!X399</f>
        <v>13633</v>
      </c>
      <c r="Z758" s="3">
        <f>+'[1]150203'!Y399</f>
        <v>-25</v>
      </c>
      <c r="AA758" s="3">
        <f>+'[1]150203'!Z399</f>
        <v>1</v>
      </c>
      <c r="AB758" s="3">
        <f>+'[1]150203'!AA399</f>
        <v>8.7086899999999995E-2</v>
      </c>
      <c r="AC758" s="3">
        <f>+'[1]150203'!AB399</f>
        <v>9.9</v>
      </c>
      <c r="AD758" s="3">
        <f>+'[1]150203'!AC399</f>
        <v>10</v>
      </c>
      <c r="AE758" s="3">
        <f>+'[1]150203'!AD399</f>
        <v>0.81899999999999995</v>
      </c>
      <c r="AF758" s="3">
        <f>+'[1]150203'!AE399</f>
        <v>-950</v>
      </c>
    </row>
    <row r="759" spans="1:32" x14ac:dyDescent="0.25">
      <c r="A759" s="1">
        <f>+'[1]150203'!A400</f>
        <v>0.13787037037037037</v>
      </c>
      <c r="B759" s="2">
        <f t="shared" si="11"/>
        <v>757.5</v>
      </c>
      <c r="C759" s="3">
        <f>+'[1]150203'!B400</f>
        <v>7.7</v>
      </c>
      <c r="D759" s="3">
        <f>+'[1]150203'!C400</f>
        <v>0.8</v>
      </c>
      <c r="E759" s="3">
        <f>+'[1]150203'!D400</f>
        <v>1.9</v>
      </c>
      <c r="F759" s="3">
        <f>+'[1]150203'!E400</f>
        <v>1.9</v>
      </c>
      <c r="G759" s="3">
        <f>+'[1]150203'!F400</f>
        <v>6.3</v>
      </c>
      <c r="H759" s="3">
        <f>+'[1]150203'!G400</f>
        <v>0.1</v>
      </c>
      <c r="I759" s="3">
        <f>+'[1]150203'!H400</f>
        <v>50</v>
      </c>
      <c r="J759" s="3">
        <f>+'[1]150203'!I400</f>
        <v>1.7</v>
      </c>
      <c r="K759" s="3">
        <f>+'[1]150203'!J400</f>
        <v>26.4</v>
      </c>
      <c r="L759" s="3">
        <f>+'[1]150203'!K400</f>
        <v>21.2</v>
      </c>
      <c r="M759" s="3">
        <f>+'[1]150203'!L400</f>
        <v>19.8</v>
      </c>
      <c r="N759" s="3">
        <f>+'[1]150203'!M400</f>
        <v>19.899999999999999</v>
      </c>
      <c r="O759" s="3">
        <f>+'[1]150203'!N400</f>
        <v>30.3</v>
      </c>
      <c r="P759" s="3">
        <f>+'[1]150203'!O400</f>
        <v>17.3</v>
      </c>
      <c r="Q759" s="3">
        <f>+'[1]150203'!P400</f>
        <v>15.5</v>
      </c>
      <c r="R759" s="3">
        <f>+'[1]150203'!Q400</f>
        <v>14.5</v>
      </c>
      <c r="S759" s="3">
        <f>+'[1]150203'!R400</f>
        <v>14</v>
      </c>
      <c r="T759" s="3">
        <f>+'[1]150203'!S400</f>
        <v>12.1</v>
      </c>
      <c r="U759" s="3">
        <f>+'[1]150203'!T400</f>
        <v>22.8</v>
      </c>
      <c r="V759" s="3">
        <f>+'[1]150203'!U400</f>
        <v>10.4</v>
      </c>
      <c r="W759" s="3">
        <f>+'[1]150203'!V400</f>
        <v>9.6</v>
      </c>
      <c r="X759" s="3">
        <f>+'[1]150203'!W400</f>
        <v>28.2</v>
      </c>
      <c r="Y759" s="3">
        <f>+'[1]150203'!X400</f>
        <v>13637</v>
      </c>
      <c r="Z759" s="3">
        <f>+'[1]150203'!Y400</f>
        <v>-25</v>
      </c>
      <c r="AA759" s="3">
        <f>+'[1]150203'!Z400</f>
        <v>1</v>
      </c>
      <c r="AB759" s="3">
        <f>+'[1]150203'!AA400</f>
        <v>8.8175500000000004E-2</v>
      </c>
      <c r="AC759" s="3">
        <f>+'[1]150203'!AB400</f>
        <v>10</v>
      </c>
      <c r="AD759" s="3">
        <f>+'[1]150203'!AC400</f>
        <v>10</v>
      </c>
      <c r="AE759" s="3">
        <f>+'[1]150203'!AD400</f>
        <v>0.81899999999999995</v>
      </c>
      <c r="AF759" s="3">
        <f>+'[1]150203'!AE400</f>
        <v>-950</v>
      </c>
    </row>
    <row r="760" spans="1:32" x14ac:dyDescent="0.25">
      <c r="A760" s="1">
        <f>+'[1]150203'!A401</f>
        <v>0.13821759259259259</v>
      </c>
      <c r="B760" s="2">
        <f t="shared" si="11"/>
        <v>758.5</v>
      </c>
      <c r="C760" s="3">
        <f>+'[1]150203'!B401</f>
        <v>7.8</v>
      </c>
      <c r="D760" s="3">
        <f>+'[1]150203'!C401</f>
        <v>0.8</v>
      </c>
      <c r="E760" s="3">
        <f>+'[1]150203'!D401</f>
        <v>1.9</v>
      </c>
      <c r="F760" s="3">
        <f>+'[1]150203'!E401</f>
        <v>1.9</v>
      </c>
      <c r="G760" s="3">
        <f>+'[1]150203'!F401</f>
        <v>6.3</v>
      </c>
      <c r="H760" s="3">
        <f>+'[1]150203'!G401</f>
        <v>0.1</v>
      </c>
      <c r="I760" s="3">
        <f>+'[1]150203'!H401</f>
        <v>50</v>
      </c>
      <c r="J760" s="3">
        <f>+'[1]150203'!I401</f>
        <v>2.2000000000000002</v>
      </c>
      <c r="K760" s="3">
        <f>+'[1]150203'!J401</f>
        <v>26.4</v>
      </c>
      <c r="L760" s="3">
        <f>+'[1]150203'!K401</f>
        <v>21.3</v>
      </c>
      <c r="M760" s="3">
        <f>+'[1]150203'!L401</f>
        <v>19.8</v>
      </c>
      <c r="N760" s="3">
        <f>+'[1]150203'!M401</f>
        <v>20</v>
      </c>
      <c r="O760" s="3">
        <f>+'[1]150203'!N401</f>
        <v>30.3</v>
      </c>
      <c r="P760" s="3">
        <f>+'[1]150203'!O401</f>
        <v>17.3</v>
      </c>
      <c r="Q760" s="3">
        <f>+'[1]150203'!P401</f>
        <v>15.5</v>
      </c>
      <c r="R760" s="3">
        <f>+'[1]150203'!Q401</f>
        <v>14.6</v>
      </c>
      <c r="S760" s="3">
        <f>+'[1]150203'!R401</f>
        <v>14</v>
      </c>
      <c r="T760" s="3">
        <f>+'[1]150203'!S401</f>
        <v>12.2</v>
      </c>
      <c r="U760" s="3">
        <f>+'[1]150203'!T401</f>
        <v>22.8</v>
      </c>
      <c r="V760" s="3">
        <f>+'[1]150203'!U401</f>
        <v>10.5</v>
      </c>
      <c r="W760" s="3">
        <f>+'[1]150203'!V401</f>
        <v>9.5</v>
      </c>
      <c r="X760" s="3">
        <f>+'[1]150203'!W401</f>
        <v>28.2</v>
      </c>
      <c r="Y760" s="3">
        <f>+'[1]150203'!X401</f>
        <v>13637</v>
      </c>
      <c r="Z760" s="3">
        <f>+'[1]150203'!Y401</f>
        <v>-25</v>
      </c>
      <c r="AA760" s="3">
        <f>+'[1]150203'!Z401</f>
        <v>1</v>
      </c>
      <c r="AB760" s="3">
        <f>+'[1]150203'!AA401</f>
        <v>9.0216599999999994E-2</v>
      </c>
      <c r="AC760" s="3">
        <f>+'[1]150203'!AB401</f>
        <v>10</v>
      </c>
      <c r="AD760" s="3">
        <f>+'[1]150203'!AC401</f>
        <v>10</v>
      </c>
      <c r="AE760" s="3">
        <f>+'[1]150203'!AD401</f>
        <v>0.81899999999999995</v>
      </c>
      <c r="AF760" s="3">
        <f>+'[1]150203'!AE401</f>
        <v>-950</v>
      </c>
    </row>
    <row r="761" spans="1:32" x14ac:dyDescent="0.25">
      <c r="A761" s="1">
        <f>+'[1]150203'!A402</f>
        <v>0.13856481481481484</v>
      </c>
      <c r="B761" s="2">
        <f t="shared" si="11"/>
        <v>759.5</v>
      </c>
      <c r="C761" s="3">
        <f>+'[1]150203'!B402</f>
        <v>7.7</v>
      </c>
      <c r="D761" s="3">
        <f>+'[1]150203'!C402</f>
        <v>0.8</v>
      </c>
      <c r="E761" s="3">
        <f>+'[1]150203'!D402</f>
        <v>2</v>
      </c>
      <c r="F761" s="3">
        <f>+'[1]150203'!E402</f>
        <v>1.8</v>
      </c>
      <c r="G761" s="3">
        <f>+'[1]150203'!F402</f>
        <v>6.3</v>
      </c>
      <c r="H761" s="3">
        <f>+'[1]150203'!G402</f>
        <v>0</v>
      </c>
      <c r="I761" s="3">
        <f>+'[1]150203'!H402</f>
        <v>50</v>
      </c>
      <c r="J761" s="3">
        <f>+'[1]150203'!I402</f>
        <v>1.8</v>
      </c>
      <c r="K761" s="3">
        <f>+'[1]150203'!J402</f>
        <v>26.4</v>
      </c>
      <c r="L761" s="3">
        <f>+'[1]150203'!K402</f>
        <v>21.2</v>
      </c>
      <c r="M761" s="3">
        <f>+'[1]150203'!L402</f>
        <v>19.8</v>
      </c>
      <c r="N761" s="3">
        <f>+'[1]150203'!M402</f>
        <v>19.899999999999999</v>
      </c>
      <c r="O761" s="3">
        <f>+'[1]150203'!N402</f>
        <v>30.4</v>
      </c>
      <c r="P761" s="3">
        <f>+'[1]150203'!O402</f>
        <v>17.3</v>
      </c>
      <c r="Q761" s="3">
        <f>+'[1]150203'!P402</f>
        <v>15.5</v>
      </c>
      <c r="R761" s="3">
        <f>+'[1]150203'!Q402</f>
        <v>14.6</v>
      </c>
      <c r="S761" s="3">
        <f>+'[1]150203'!R402</f>
        <v>14</v>
      </c>
      <c r="T761" s="3">
        <f>+'[1]150203'!S402</f>
        <v>12.2</v>
      </c>
      <c r="U761" s="3">
        <f>+'[1]150203'!T402</f>
        <v>22.7</v>
      </c>
      <c r="V761" s="3">
        <f>+'[1]150203'!U402</f>
        <v>10.5</v>
      </c>
      <c r="W761" s="3">
        <f>+'[1]150203'!V402</f>
        <v>9.5</v>
      </c>
      <c r="X761" s="3">
        <f>+'[1]150203'!W402</f>
        <v>28.2</v>
      </c>
      <c r="Y761" s="3">
        <f>+'[1]150203'!X402</f>
        <v>13638</v>
      </c>
      <c r="Z761" s="3">
        <f>+'[1]150203'!Y402</f>
        <v>-25</v>
      </c>
      <c r="AA761" s="3">
        <f>+'[1]150203'!Z402</f>
        <v>1</v>
      </c>
      <c r="AB761" s="3">
        <f>+'[1]150203'!AA402</f>
        <v>8.8583700000000001E-2</v>
      </c>
      <c r="AC761" s="3">
        <f>+'[1]150203'!AB402</f>
        <v>10</v>
      </c>
      <c r="AD761" s="3">
        <f>+'[1]150203'!AC402</f>
        <v>10</v>
      </c>
      <c r="AE761" s="3">
        <f>+'[1]150203'!AD402</f>
        <v>0.81899999999999995</v>
      </c>
      <c r="AF761" s="3">
        <f>+'[1]150203'!AE402</f>
        <v>-950</v>
      </c>
    </row>
    <row r="762" spans="1:32" x14ac:dyDescent="0.25">
      <c r="A762" s="1">
        <f>+'[1]150203'!A403</f>
        <v>0.13891203703703703</v>
      </c>
      <c r="B762" s="2">
        <f t="shared" si="11"/>
        <v>760.5</v>
      </c>
      <c r="C762" s="3">
        <f>+'[1]150203'!B403</f>
        <v>7.8</v>
      </c>
      <c r="D762" s="3">
        <f>+'[1]150203'!C403</f>
        <v>0.8</v>
      </c>
      <c r="E762" s="3">
        <f>+'[1]150203'!D403</f>
        <v>2</v>
      </c>
      <c r="F762" s="3">
        <f>+'[1]150203'!E403</f>
        <v>1.9</v>
      </c>
      <c r="G762" s="3">
        <f>+'[1]150203'!F403</f>
        <v>6.3</v>
      </c>
      <c r="H762" s="3">
        <f>+'[1]150203'!G403</f>
        <v>0</v>
      </c>
      <c r="I762" s="3">
        <f>+'[1]150203'!H403</f>
        <v>50</v>
      </c>
      <c r="J762" s="3">
        <f>+'[1]150203'!I403</f>
        <v>1.7</v>
      </c>
      <c r="K762" s="3">
        <f>+'[1]150203'!J403</f>
        <v>26.4</v>
      </c>
      <c r="L762" s="3">
        <f>+'[1]150203'!K403</f>
        <v>21.3</v>
      </c>
      <c r="M762" s="3">
        <f>+'[1]150203'!L403</f>
        <v>19.8</v>
      </c>
      <c r="N762" s="3">
        <f>+'[1]150203'!M403</f>
        <v>20</v>
      </c>
      <c r="O762" s="3">
        <f>+'[1]150203'!N403</f>
        <v>30.3</v>
      </c>
      <c r="P762" s="3">
        <f>+'[1]150203'!O403</f>
        <v>17.3</v>
      </c>
      <c r="Q762" s="3">
        <f>+'[1]150203'!P403</f>
        <v>15.4</v>
      </c>
      <c r="R762" s="3">
        <f>+'[1]150203'!Q403</f>
        <v>14.6</v>
      </c>
      <c r="S762" s="3">
        <f>+'[1]150203'!R403</f>
        <v>14</v>
      </c>
      <c r="T762" s="3">
        <f>+'[1]150203'!S403</f>
        <v>12.2</v>
      </c>
      <c r="U762" s="3">
        <f>+'[1]150203'!T403</f>
        <v>22.6</v>
      </c>
      <c r="V762" s="3">
        <f>+'[1]150203'!U403</f>
        <v>10.5</v>
      </c>
      <c r="W762" s="3">
        <f>+'[1]150203'!V403</f>
        <v>9.5</v>
      </c>
      <c r="X762" s="3">
        <f>+'[1]150203'!W403</f>
        <v>28.1</v>
      </c>
      <c r="Y762" s="3">
        <f>+'[1]150203'!X403</f>
        <v>13626</v>
      </c>
      <c r="Z762" s="3">
        <f>+'[1]150203'!Y403</f>
        <v>-25</v>
      </c>
      <c r="AA762" s="3">
        <f>+'[1]150203'!Z403</f>
        <v>1</v>
      </c>
      <c r="AB762" s="3">
        <f>+'[1]150203'!AA403</f>
        <v>8.8855900000000002E-2</v>
      </c>
      <c r="AC762" s="3">
        <f>+'[1]150203'!AB403</f>
        <v>10</v>
      </c>
      <c r="AD762" s="3">
        <f>+'[1]150203'!AC403</f>
        <v>10</v>
      </c>
      <c r="AE762" s="3">
        <f>+'[1]150203'!AD403</f>
        <v>0.81899999999999995</v>
      </c>
      <c r="AF762" s="3">
        <f>+'[1]150203'!AE403</f>
        <v>-950</v>
      </c>
    </row>
    <row r="763" spans="1:32" x14ac:dyDescent="0.25">
      <c r="A763" s="1">
        <f>+'[1]150203'!A404</f>
        <v>0.13925925925925928</v>
      </c>
      <c r="B763" s="2">
        <f t="shared" si="11"/>
        <v>761.5</v>
      </c>
      <c r="C763" s="3">
        <f>+'[1]150203'!B404</f>
        <v>7.7</v>
      </c>
      <c r="D763" s="3">
        <f>+'[1]150203'!C404</f>
        <v>0.8</v>
      </c>
      <c r="E763" s="3">
        <f>+'[1]150203'!D404</f>
        <v>1.9</v>
      </c>
      <c r="F763" s="3">
        <f>+'[1]150203'!E404</f>
        <v>1.8</v>
      </c>
      <c r="G763" s="3">
        <f>+'[1]150203'!F404</f>
        <v>6.3</v>
      </c>
      <c r="H763" s="3">
        <f>+'[1]150203'!G404</f>
        <v>0</v>
      </c>
      <c r="I763" s="3">
        <f>+'[1]150203'!H404</f>
        <v>50</v>
      </c>
      <c r="J763" s="3">
        <f>+'[1]150203'!I404</f>
        <v>2.2000000000000002</v>
      </c>
      <c r="K763" s="3">
        <f>+'[1]150203'!J404</f>
        <v>26.4</v>
      </c>
      <c r="L763" s="3">
        <f>+'[1]150203'!K404</f>
        <v>21.2</v>
      </c>
      <c r="M763" s="3">
        <f>+'[1]150203'!L404</f>
        <v>19.8</v>
      </c>
      <c r="N763" s="3">
        <f>+'[1]150203'!M404</f>
        <v>19.899999999999999</v>
      </c>
      <c r="O763" s="3">
        <f>+'[1]150203'!N404</f>
        <v>30.3</v>
      </c>
      <c r="P763" s="3">
        <f>+'[1]150203'!O404</f>
        <v>17.3</v>
      </c>
      <c r="Q763" s="3">
        <f>+'[1]150203'!P404</f>
        <v>15.4</v>
      </c>
      <c r="R763" s="3">
        <f>+'[1]150203'!Q404</f>
        <v>14.6</v>
      </c>
      <c r="S763" s="3">
        <f>+'[1]150203'!R404</f>
        <v>14</v>
      </c>
      <c r="T763" s="3">
        <f>+'[1]150203'!S404</f>
        <v>12.2</v>
      </c>
      <c r="U763" s="3">
        <f>+'[1]150203'!T404</f>
        <v>22.7</v>
      </c>
      <c r="V763" s="3">
        <f>+'[1]150203'!U404</f>
        <v>10.5</v>
      </c>
      <c r="W763" s="3">
        <f>+'[1]150203'!V404</f>
        <v>9.5</v>
      </c>
      <c r="X763" s="3">
        <f>+'[1]150203'!W404</f>
        <v>28.1</v>
      </c>
      <c r="Y763" s="3">
        <f>+'[1]150203'!X404</f>
        <v>13644</v>
      </c>
      <c r="Z763" s="3">
        <f>+'[1]150203'!Y404</f>
        <v>-25</v>
      </c>
      <c r="AA763" s="3">
        <f>+'[1]150203'!Z404</f>
        <v>1</v>
      </c>
      <c r="AB763" s="3">
        <f>+'[1]150203'!AA404</f>
        <v>8.8447600000000001E-2</v>
      </c>
      <c r="AC763" s="3">
        <f>+'[1]150203'!AB404</f>
        <v>10</v>
      </c>
      <c r="AD763" s="3">
        <f>+'[1]150203'!AC404</f>
        <v>10</v>
      </c>
      <c r="AE763" s="3">
        <f>+'[1]150203'!AD404</f>
        <v>0.81899999999999995</v>
      </c>
      <c r="AF763" s="3">
        <f>+'[1]150203'!AE404</f>
        <v>-950</v>
      </c>
    </row>
    <row r="764" spans="1:32" x14ac:dyDescent="0.25">
      <c r="A764" s="1">
        <f>+'[1]150203'!A405</f>
        <v>0.1396064814814815</v>
      </c>
      <c r="B764" s="2">
        <f t="shared" si="11"/>
        <v>762.5</v>
      </c>
      <c r="C764" s="3">
        <f>+'[1]150203'!B405</f>
        <v>7.7</v>
      </c>
      <c r="D764" s="3">
        <f>+'[1]150203'!C405</f>
        <v>0.9</v>
      </c>
      <c r="E764" s="3">
        <f>+'[1]150203'!D405</f>
        <v>1.9</v>
      </c>
      <c r="F764" s="3">
        <f>+'[1]150203'!E405</f>
        <v>1.9</v>
      </c>
      <c r="G764" s="3">
        <f>+'[1]150203'!F405</f>
        <v>6.3</v>
      </c>
      <c r="H764" s="3">
        <f>+'[1]150203'!G405</f>
        <v>0</v>
      </c>
      <c r="I764" s="3">
        <f>+'[1]150203'!H405</f>
        <v>50</v>
      </c>
      <c r="J764" s="3">
        <f>+'[1]150203'!I405</f>
        <v>1.6</v>
      </c>
      <c r="K764" s="3">
        <f>+'[1]150203'!J405</f>
        <v>26.4</v>
      </c>
      <c r="L764" s="3">
        <f>+'[1]150203'!K405</f>
        <v>21.2</v>
      </c>
      <c r="M764" s="3">
        <f>+'[1]150203'!L405</f>
        <v>19.8</v>
      </c>
      <c r="N764" s="3">
        <f>+'[1]150203'!M405</f>
        <v>20</v>
      </c>
      <c r="O764" s="3">
        <f>+'[1]150203'!N405</f>
        <v>30.3</v>
      </c>
      <c r="P764" s="3">
        <f>+'[1]150203'!O405</f>
        <v>17.3</v>
      </c>
      <c r="Q764" s="3">
        <f>+'[1]150203'!P405</f>
        <v>15.4</v>
      </c>
      <c r="R764" s="3">
        <f>+'[1]150203'!Q405</f>
        <v>14.5</v>
      </c>
      <c r="S764" s="3">
        <f>+'[1]150203'!R405</f>
        <v>14.1</v>
      </c>
      <c r="T764" s="3">
        <f>+'[1]150203'!S405</f>
        <v>12.2</v>
      </c>
      <c r="U764" s="3">
        <f>+'[1]150203'!T405</f>
        <v>22.8</v>
      </c>
      <c r="V764" s="3">
        <f>+'[1]150203'!U405</f>
        <v>10.5</v>
      </c>
      <c r="W764" s="3">
        <f>+'[1]150203'!V405</f>
        <v>9.5</v>
      </c>
      <c r="X764" s="3">
        <f>+'[1]150203'!W405</f>
        <v>28.1</v>
      </c>
      <c r="Y764" s="3">
        <f>+'[1]150203'!X405</f>
        <v>13646</v>
      </c>
      <c r="Z764" s="3">
        <f>+'[1]150203'!Y405</f>
        <v>-25</v>
      </c>
      <c r="AA764" s="3">
        <f>+'[1]150203'!Z405</f>
        <v>1</v>
      </c>
      <c r="AB764" s="3">
        <f>+'[1]150203'!AA405</f>
        <v>9.0488700000000005E-2</v>
      </c>
      <c r="AC764" s="3">
        <f>+'[1]150203'!AB405</f>
        <v>10</v>
      </c>
      <c r="AD764" s="3">
        <f>+'[1]150203'!AC405</f>
        <v>10</v>
      </c>
      <c r="AE764" s="3">
        <f>+'[1]150203'!AD405</f>
        <v>0.81899999999999995</v>
      </c>
      <c r="AF764" s="3">
        <f>+'[1]150203'!AE405</f>
        <v>-950</v>
      </c>
    </row>
    <row r="765" spans="1:32" x14ac:dyDescent="0.25">
      <c r="A765" s="1">
        <f>+'[1]150203'!A406</f>
        <v>0.13995370370370372</v>
      </c>
      <c r="B765" s="2">
        <f t="shared" si="11"/>
        <v>763.5</v>
      </c>
      <c r="C765" s="3">
        <f>+'[1]150203'!B406</f>
        <v>7.7</v>
      </c>
      <c r="D765" s="3">
        <f>+'[1]150203'!C406</f>
        <v>0.8</v>
      </c>
      <c r="E765" s="3">
        <f>+'[1]150203'!D406</f>
        <v>1.9</v>
      </c>
      <c r="F765" s="3">
        <f>+'[1]150203'!E406</f>
        <v>1.8</v>
      </c>
      <c r="G765" s="3">
        <f>+'[1]150203'!F406</f>
        <v>6.3</v>
      </c>
      <c r="H765" s="3">
        <f>+'[1]150203'!G406</f>
        <v>0.2</v>
      </c>
      <c r="I765" s="3">
        <f>+'[1]150203'!H406</f>
        <v>50</v>
      </c>
      <c r="J765" s="3">
        <f>+'[1]150203'!I406</f>
        <v>1.2</v>
      </c>
      <c r="K765" s="3">
        <f>+'[1]150203'!J406</f>
        <v>26.4</v>
      </c>
      <c r="L765" s="3">
        <f>+'[1]150203'!K406</f>
        <v>21.3</v>
      </c>
      <c r="M765" s="3">
        <f>+'[1]150203'!L406</f>
        <v>19.8</v>
      </c>
      <c r="N765" s="3">
        <f>+'[1]150203'!M406</f>
        <v>20</v>
      </c>
      <c r="O765" s="3">
        <f>+'[1]150203'!N406</f>
        <v>30.2</v>
      </c>
      <c r="P765" s="3">
        <f>+'[1]150203'!O406</f>
        <v>17.3</v>
      </c>
      <c r="Q765" s="3">
        <f>+'[1]150203'!P406</f>
        <v>15.4</v>
      </c>
      <c r="R765" s="3">
        <f>+'[1]150203'!Q406</f>
        <v>14.6</v>
      </c>
      <c r="S765" s="3">
        <f>+'[1]150203'!R406</f>
        <v>14</v>
      </c>
      <c r="T765" s="3">
        <f>+'[1]150203'!S406</f>
        <v>12.2</v>
      </c>
      <c r="U765" s="3">
        <f>+'[1]150203'!T406</f>
        <v>22.7</v>
      </c>
      <c r="V765" s="3">
        <f>+'[1]150203'!U406</f>
        <v>10.4</v>
      </c>
      <c r="W765" s="3">
        <f>+'[1]150203'!V406</f>
        <v>9.6</v>
      </c>
      <c r="X765" s="3">
        <f>+'[1]150203'!W406</f>
        <v>28.1</v>
      </c>
      <c r="Y765" s="3">
        <f>+'[1]150203'!X406</f>
        <v>13649</v>
      </c>
      <c r="Z765" s="3">
        <f>+'[1]150203'!Y406</f>
        <v>-25</v>
      </c>
      <c r="AA765" s="3">
        <f>+'[1]150203'!Z406</f>
        <v>1</v>
      </c>
      <c r="AB765" s="3">
        <f>+'[1]150203'!AA406</f>
        <v>8.7223000000000005E-3</v>
      </c>
      <c r="AC765" s="3">
        <f>+'[1]150203'!AB406</f>
        <v>10</v>
      </c>
      <c r="AD765" s="3">
        <f>+'[1]150203'!AC406</f>
        <v>10</v>
      </c>
      <c r="AE765" s="3">
        <f>+'[1]150203'!AD406</f>
        <v>0.81899999999999995</v>
      </c>
      <c r="AF765" s="3">
        <f>+'[1]150203'!AE406</f>
        <v>-950</v>
      </c>
    </row>
    <row r="766" spans="1:32" x14ac:dyDescent="0.25">
      <c r="A766" s="1">
        <f>+'[1]150203'!A407</f>
        <v>0.14030092592592594</v>
      </c>
      <c r="B766" s="2">
        <f t="shared" si="11"/>
        <v>764.5</v>
      </c>
      <c r="C766" s="3">
        <f>+'[1]150203'!B407</f>
        <v>7.7</v>
      </c>
      <c r="D766" s="3">
        <f>+'[1]150203'!C407</f>
        <v>0.8</v>
      </c>
      <c r="E766" s="3">
        <f>+'[1]150203'!D407</f>
        <v>1.9</v>
      </c>
      <c r="F766" s="3">
        <f>+'[1]150203'!E407</f>
        <v>1.8</v>
      </c>
      <c r="G766" s="3">
        <f>+'[1]150203'!F407</f>
        <v>6.3</v>
      </c>
      <c r="H766" s="3">
        <f>+'[1]150203'!G407</f>
        <v>0</v>
      </c>
      <c r="I766" s="3">
        <f>+'[1]150203'!H407</f>
        <v>50</v>
      </c>
      <c r="J766" s="3">
        <f>+'[1]150203'!I407</f>
        <v>1.7</v>
      </c>
      <c r="K766" s="3">
        <f>+'[1]150203'!J407</f>
        <v>26.4</v>
      </c>
      <c r="L766" s="3">
        <f>+'[1]150203'!K407</f>
        <v>21.2</v>
      </c>
      <c r="M766" s="3">
        <f>+'[1]150203'!L407</f>
        <v>19.8</v>
      </c>
      <c r="N766" s="3">
        <f>+'[1]150203'!M407</f>
        <v>19.8</v>
      </c>
      <c r="O766" s="3">
        <f>+'[1]150203'!N407</f>
        <v>30.2</v>
      </c>
      <c r="P766" s="3">
        <f>+'[1]150203'!O407</f>
        <v>17.3</v>
      </c>
      <c r="Q766" s="3">
        <f>+'[1]150203'!P407</f>
        <v>15.5</v>
      </c>
      <c r="R766" s="3">
        <f>+'[1]150203'!Q407</f>
        <v>14.6</v>
      </c>
      <c r="S766" s="3">
        <f>+'[1]150203'!R407</f>
        <v>14.1</v>
      </c>
      <c r="T766" s="3">
        <f>+'[1]150203'!S407</f>
        <v>12.1</v>
      </c>
      <c r="U766" s="3">
        <f>+'[1]150203'!T407</f>
        <v>22.8</v>
      </c>
      <c r="V766" s="3">
        <f>+'[1]150203'!U407</f>
        <v>10.5</v>
      </c>
      <c r="W766" s="3">
        <f>+'[1]150203'!V407</f>
        <v>9.5</v>
      </c>
      <c r="X766" s="3">
        <f>+'[1]150203'!W407</f>
        <v>28.1</v>
      </c>
      <c r="Y766" s="3">
        <f>+'[1]150203'!X407</f>
        <v>13642</v>
      </c>
      <c r="Z766" s="3">
        <f>+'[1]150203'!Y407</f>
        <v>-25</v>
      </c>
      <c r="AA766" s="3">
        <f>+'[1]150203'!Z407</f>
        <v>1</v>
      </c>
      <c r="AB766" s="3">
        <f>+'[1]150203'!AA407</f>
        <v>9.0488700000000005E-2</v>
      </c>
      <c r="AC766" s="3">
        <f>+'[1]150203'!AB407</f>
        <v>10.1</v>
      </c>
      <c r="AD766" s="3">
        <f>+'[1]150203'!AC407</f>
        <v>10</v>
      </c>
      <c r="AE766" s="3">
        <f>+'[1]150203'!AD407</f>
        <v>0.81899999999999995</v>
      </c>
      <c r="AF766" s="3">
        <f>+'[1]150203'!AE407</f>
        <v>-950</v>
      </c>
    </row>
    <row r="767" spans="1:32" x14ac:dyDescent="0.25">
      <c r="A767" s="1">
        <f>+'[1]150203'!A408</f>
        <v>0.14064814814814816</v>
      </c>
      <c r="B767" s="2">
        <f t="shared" si="11"/>
        <v>765.5</v>
      </c>
      <c r="C767" s="3">
        <f>+'[1]150203'!B408</f>
        <v>7.6</v>
      </c>
      <c r="D767" s="3">
        <f>+'[1]150203'!C408</f>
        <v>0.8</v>
      </c>
      <c r="E767" s="3">
        <f>+'[1]150203'!D408</f>
        <v>1.9</v>
      </c>
      <c r="F767" s="3">
        <f>+'[1]150203'!E408</f>
        <v>1.8</v>
      </c>
      <c r="G767" s="3">
        <f>+'[1]150203'!F408</f>
        <v>6.2</v>
      </c>
      <c r="H767" s="3">
        <f>+'[1]150203'!G408</f>
        <v>0.1</v>
      </c>
      <c r="I767" s="3">
        <f>+'[1]150203'!H408</f>
        <v>50</v>
      </c>
      <c r="J767" s="3">
        <f>+'[1]150203'!I408</f>
        <v>1.5</v>
      </c>
      <c r="K767" s="3">
        <f>+'[1]150203'!J408</f>
        <v>26.4</v>
      </c>
      <c r="L767" s="3">
        <f>+'[1]150203'!K408</f>
        <v>21.3</v>
      </c>
      <c r="M767" s="3">
        <f>+'[1]150203'!L408</f>
        <v>19.8</v>
      </c>
      <c r="N767" s="3">
        <f>+'[1]150203'!M408</f>
        <v>20</v>
      </c>
      <c r="O767" s="3">
        <f>+'[1]150203'!N408</f>
        <v>30.2</v>
      </c>
      <c r="P767" s="3">
        <f>+'[1]150203'!O408</f>
        <v>17.3</v>
      </c>
      <c r="Q767" s="3">
        <f>+'[1]150203'!P408</f>
        <v>15.5</v>
      </c>
      <c r="R767" s="3">
        <f>+'[1]150203'!Q408</f>
        <v>14.6</v>
      </c>
      <c r="S767" s="3">
        <f>+'[1]150203'!R408</f>
        <v>14.1</v>
      </c>
      <c r="T767" s="3">
        <f>+'[1]150203'!S408</f>
        <v>12.2</v>
      </c>
      <c r="U767" s="3">
        <f>+'[1]150203'!T408</f>
        <v>22.8</v>
      </c>
      <c r="V767" s="3">
        <f>+'[1]150203'!U408</f>
        <v>10.5</v>
      </c>
      <c r="W767" s="3">
        <f>+'[1]150203'!V408</f>
        <v>9.5</v>
      </c>
      <c r="X767" s="3">
        <f>+'[1]150203'!W408</f>
        <v>28.1</v>
      </c>
      <c r="Y767" s="3">
        <f>+'[1]150203'!X408</f>
        <v>13634</v>
      </c>
      <c r="Z767" s="3">
        <f>+'[1]150203'!Y408</f>
        <v>-25</v>
      </c>
      <c r="AA767" s="3">
        <f>+'[1]150203'!Z408</f>
        <v>1</v>
      </c>
      <c r="AB767" s="3">
        <f>+'[1]150203'!AA408</f>
        <v>9.0488700000000005E-2</v>
      </c>
      <c r="AC767" s="3">
        <f>+'[1]150203'!AB408</f>
        <v>10.1</v>
      </c>
      <c r="AD767" s="3">
        <f>+'[1]150203'!AC408</f>
        <v>10</v>
      </c>
      <c r="AE767" s="3">
        <f>+'[1]150203'!AD408</f>
        <v>0.81899999999999995</v>
      </c>
      <c r="AF767" s="3">
        <f>+'[1]150203'!AE408</f>
        <v>-950</v>
      </c>
    </row>
    <row r="768" spans="1:32" x14ac:dyDescent="0.25">
      <c r="A768" s="1">
        <f>+'[1]150203'!A409</f>
        <v>0.14099537037037038</v>
      </c>
      <c r="B768" s="2">
        <f t="shared" si="11"/>
        <v>766.5</v>
      </c>
      <c r="C768" s="3">
        <f>+'[1]150203'!B409</f>
        <v>7.7</v>
      </c>
      <c r="D768" s="3">
        <f>+'[1]150203'!C409</f>
        <v>0.8</v>
      </c>
      <c r="E768" s="3">
        <f>+'[1]150203'!D409</f>
        <v>2</v>
      </c>
      <c r="F768" s="3">
        <f>+'[1]150203'!E409</f>
        <v>1.9</v>
      </c>
      <c r="G768" s="3">
        <f>+'[1]150203'!F409</f>
        <v>6.3</v>
      </c>
      <c r="H768" s="3">
        <f>+'[1]150203'!G409</f>
        <v>0</v>
      </c>
      <c r="I768" s="3">
        <f>+'[1]150203'!H409</f>
        <v>50</v>
      </c>
      <c r="J768" s="3">
        <f>+'[1]150203'!I409</f>
        <v>2.1</v>
      </c>
      <c r="K768" s="3">
        <f>+'[1]150203'!J409</f>
        <v>26.4</v>
      </c>
      <c r="L768" s="3">
        <f>+'[1]150203'!K409</f>
        <v>21.3</v>
      </c>
      <c r="M768" s="3">
        <f>+'[1]150203'!L409</f>
        <v>19.8</v>
      </c>
      <c r="N768" s="3">
        <f>+'[1]150203'!M409</f>
        <v>20</v>
      </c>
      <c r="O768" s="3">
        <f>+'[1]150203'!N409</f>
        <v>30.2</v>
      </c>
      <c r="P768" s="3">
        <f>+'[1]150203'!O409</f>
        <v>17.3</v>
      </c>
      <c r="Q768" s="3">
        <f>+'[1]150203'!P409</f>
        <v>15.4</v>
      </c>
      <c r="R768" s="3">
        <f>+'[1]150203'!Q409</f>
        <v>14.6</v>
      </c>
      <c r="S768" s="3">
        <f>+'[1]150203'!R409</f>
        <v>14</v>
      </c>
      <c r="T768" s="3">
        <f>+'[1]150203'!S409</f>
        <v>12.2</v>
      </c>
      <c r="U768" s="3">
        <f>+'[1]150203'!T409</f>
        <v>22.7</v>
      </c>
      <c r="V768" s="3">
        <f>+'[1]150203'!U409</f>
        <v>10.5</v>
      </c>
      <c r="W768" s="3">
        <f>+'[1]150203'!V409</f>
        <v>9.5</v>
      </c>
      <c r="X768" s="3">
        <f>+'[1]150203'!W409</f>
        <v>28.1</v>
      </c>
      <c r="Y768" s="3">
        <f>+'[1]150203'!X409</f>
        <v>13627</v>
      </c>
      <c r="Z768" s="3">
        <f>+'[1]150203'!Y409</f>
        <v>-25</v>
      </c>
      <c r="AA768" s="3">
        <f>+'[1]150203'!Z409</f>
        <v>1</v>
      </c>
      <c r="AB768" s="3">
        <f>+'[1]150203'!AA409</f>
        <v>8.7631200000000006E-2</v>
      </c>
      <c r="AC768" s="3">
        <f>+'[1]150203'!AB409</f>
        <v>10</v>
      </c>
      <c r="AD768" s="3">
        <f>+'[1]150203'!AC409</f>
        <v>10</v>
      </c>
      <c r="AE768" s="3">
        <f>+'[1]150203'!AD409</f>
        <v>0.81899999999999995</v>
      </c>
      <c r="AF768" s="3">
        <f>+'[1]150203'!AE409</f>
        <v>-950</v>
      </c>
    </row>
    <row r="769" spans="1:32" x14ac:dyDescent="0.25">
      <c r="A769" s="1">
        <f>+'[1]150203'!A410</f>
        <v>0.1413425925925926</v>
      </c>
      <c r="B769" s="2">
        <f t="shared" si="11"/>
        <v>767.5</v>
      </c>
      <c r="C769" s="3">
        <f>+'[1]150203'!B410</f>
        <v>7.6</v>
      </c>
      <c r="D769" s="3">
        <f>+'[1]150203'!C410</f>
        <v>0.8</v>
      </c>
      <c r="E769" s="3">
        <f>+'[1]150203'!D410</f>
        <v>1.9</v>
      </c>
      <c r="F769" s="3">
        <f>+'[1]150203'!E410</f>
        <v>1.9</v>
      </c>
      <c r="G769" s="3">
        <f>+'[1]150203'!F410</f>
        <v>6.3</v>
      </c>
      <c r="H769" s="3">
        <f>+'[1]150203'!G410</f>
        <v>0</v>
      </c>
      <c r="I769" s="3">
        <f>+'[1]150203'!H410</f>
        <v>50</v>
      </c>
      <c r="J769" s="3">
        <f>+'[1]150203'!I410</f>
        <v>1.7</v>
      </c>
      <c r="K769" s="3">
        <f>+'[1]150203'!J410</f>
        <v>26.4</v>
      </c>
      <c r="L769" s="3">
        <f>+'[1]150203'!K410</f>
        <v>21.3</v>
      </c>
      <c r="M769" s="3">
        <f>+'[1]150203'!L410</f>
        <v>19.8</v>
      </c>
      <c r="N769" s="3">
        <f>+'[1]150203'!M410</f>
        <v>20</v>
      </c>
      <c r="O769" s="3">
        <f>+'[1]150203'!N410</f>
        <v>30.2</v>
      </c>
      <c r="P769" s="3">
        <f>+'[1]150203'!O410</f>
        <v>17.3</v>
      </c>
      <c r="Q769" s="3">
        <f>+'[1]150203'!P410</f>
        <v>15.5</v>
      </c>
      <c r="R769" s="3">
        <f>+'[1]150203'!Q410</f>
        <v>14.6</v>
      </c>
      <c r="S769" s="3">
        <f>+'[1]150203'!R410</f>
        <v>14.1</v>
      </c>
      <c r="T769" s="3">
        <f>+'[1]150203'!S410</f>
        <v>12.2</v>
      </c>
      <c r="U769" s="3">
        <f>+'[1]150203'!T410</f>
        <v>22.8</v>
      </c>
      <c r="V769" s="3">
        <f>+'[1]150203'!U410</f>
        <v>10.5</v>
      </c>
      <c r="W769" s="3">
        <f>+'[1]150203'!V410</f>
        <v>9.6</v>
      </c>
      <c r="X769" s="3">
        <f>+'[1]150203'!W410</f>
        <v>28.2</v>
      </c>
      <c r="Y769" s="3">
        <f>+'[1]150203'!X410</f>
        <v>13648</v>
      </c>
      <c r="Z769" s="3">
        <f>+'[1]150203'!Y410</f>
        <v>-25</v>
      </c>
      <c r="AA769" s="3">
        <f>+'[1]150203'!Z410</f>
        <v>1</v>
      </c>
      <c r="AB769" s="3">
        <f>+'[1]150203'!AA410</f>
        <v>8.8447600000000001E-2</v>
      </c>
      <c r="AC769" s="3">
        <f>+'[1]150203'!AB410</f>
        <v>10.1</v>
      </c>
      <c r="AD769" s="3">
        <f>+'[1]150203'!AC410</f>
        <v>10</v>
      </c>
      <c r="AE769" s="3">
        <f>+'[1]150203'!AD410</f>
        <v>0.81899999999999995</v>
      </c>
      <c r="AF769" s="3">
        <f>+'[1]150203'!AE410</f>
        <v>-950</v>
      </c>
    </row>
    <row r="770" spans="1:32" x14ac:dyDescent="0.25">
      <c r="A770" s="1">
        <f>+'[1]150203'!A411</f>
        <v>0.14168981481481482</v>
      </c>
      <c r="B770" s="2">
        <f t="shared" si="11"/>
        <v>768.5</v>
      </c>
      <c r="C770" s="3">
        <f>+'[1]150203'!B411</f>
        <v>7.6</v>
      </c>
      <c r="D770" s="3">
        <f>+'[1]150203'!C411</f>
        <v>0.8</v>
      </c>
      <c r="E770" s="3">
        <f>+'[1]150203'!D411</f>
        <v>1.9</v>
      </c>
      <c r="F770" s="3">
        <f>+'[1]150203'!E411</f>
        <v>1.8</v>
      </c>
      <c r="G770" s="3">
        <f>+'[1]150203'!F411</f>
        <v>6.2</v>
      </c>
      <c r="H770" s="3">
        <f>+'[1]150203'!G411</f>
        <v>0</v>
      </c>
      <c r="I770" s="3">
        <f>+'[1]150203'!H411</f>
        <v>50</v>
      </c>
      <c r="J770" s="3">
        <f>+'[1]150203'!I411</f>
        <v>1</v>
      </c>
      <c r="K770" s="3">
        <f>+'[1]150203'!J411</f>
        <v>26.4</v>
      </c>
      <c r="L770" s="3">
        <f>+'[1]150203'!K411</f>
        <v>21.3</v>
      </c>
      <c r="M770" s="3">
        <f>+'[1]150203'!L411</f>
        <v>19.8</v>
      </c>
      <c r="N770" s="3">
        <f>+'[1]150203'!M411</f>
        <v>19.899999999999999</v>
      </c>
      <c r="O770" s="3">
        <f>+'[1]150203'!N411</f>
        <v>30.2</v>
      </c>
      <c r="P770" s="3">
        <f>+'[1]150203'!O411</f>
        <v>17.3</v>
      </c>
      <c r="Q770" s="3">
        <f>+'[1]150203'!P411</f>
        <v>15.5</v>
      </c>
      <c r="R770" s="3">
        <f>+'[1]150203'!Q411</f>
        <v>14.5</v>
      </c>
      <c r="S770" s="3">
        <f>+'[1]150203'!R411</f>
        <v>14.1</v>
      </c>
      <c r="T770" s="3">
        <f>+'[1]150203'!S411</f>
        <v>12.1</v>
      </c>
      <c r="U770" s="3">
        <f>+'[1]150203'!T411</f>
        <v>22.7</v>
      </c>
      <c r="V770" s="3">
        <f>+'[1]150203'!U411</f>
        <v>10.5</v>
      </c>
      <c r="W770" s="3">
        <f>+'[1]150203'!V411</f>
        <v>9.5</v>
      </c>
      <c r="X770" s="3">
        <f>+'[1]150203'!W411</f>
        <v>28.2</v>
      </c>
      <c r="Y770" s="3">
        <f>+'[1]150203'!X411</f>
        <v>13661</v>
      </c>
      <c r="Z770" s="3">
        <f>+'[1]150203'!Y411</f>
        <v>-25</v>
      </c>
      <c r="AA770" s="3">
        <f>+'[1]150203'!Z411</f>
        <v>1</v>
      </c>
      <c r="AB770" s="3">
        <f>+'[1]150203'!AA411</f>
        <v>8.8583700000000001E-2</v>
      </c>
      <c r="AC770" s="3">
        <f>+'[1]150203'!AB411</f>
        <v>10</v>
      </c>
      <c r="AD770" s="3">
        <f>+'[1]150203'!AC411</f>
        <v>10</v>
      </c>
      <c r="AE770" s="3">
        <f>+'[1]150203'!AD411</f>
        <v>0.81899999999999995</v>
      </c>
      <c r="AF770" s="3">
        <f>+'[1]150203'!AE411</f>
        <v>-950</v>
      </c>
    </row>
    <row r="771" spans="1:32" x14ac:dyDescent="0.25">
      <c r="A771" s="1">
        <f>+'[1]150203'!A412</f>
        <v>0.14203703703703704</v>
      </c>
      <c r="B771" s="2">
        <f t="shared" si="11"/>
        <v>769.5</v>
      </c>
      <c r="C771" s="3">
        <f>+'[1]150203'!B412</f>
        <v>7.6</v>
      </c>
      <c r="D771" s="3">
        <f>+'[1]150203'!C412</f>
        <v>0.8</v>
      </c>
      <c r="E771" s="3">
        <f>+'[1]150203'!D412</f>
        <v>1.9</v>
      </c>
      <c r="F771" s="3">
        <f>+'[1]150203'!E412</f>
        <v>1.8</v>
      </c>
      <c r="G771" s="3">
        <f>+'[1]150203'!F412</f>
        <v>6.2</v>
      </c>
      <c r="H771" s="3">
        <f>+'[1]150203'!G412</f>
        <v>0.1</v>
      </c>
      <c r="I771" s="3">
        <f>+'[1]150203'!H412</f>
        <v>50</v>
      </c>
      <c r="J771" s="3">
        <f>+'[1]150203'!I412</f>
        <v>1.8</v>
      </c>
      <c r="K771" s="3">
        <f>+'[1]150203'!J412</f>
        <v>26.4</v>
      </c>
      <c r="L771" s="3">
        <f>+'[1]150203'!K412</f>
        <v>21.3</v>
      </c>
      <c r="M771" s="3">
        <f>+'[1]150203'!L412</f>
        <v>19.8</v>
      </c>
      <c r="N771" s="3">
        <f>+'[1]150203'!M412</f>
        <v>20</v>
      </c>
      <c r="O771" s="3">
        <f>+'[1]150203'!N412</f>
        <v>30.3</v>
      </c>
      <c r="P771" s="3">
        <f>+'[1]150203'!O412</f>
        <v>17.3</v>
      </c>
      <c r="Q771" s="3">
        <f>+'[1]150203'!P412</f>
        <v>15.5</v>
      </c>
      <c r="R771" s="3">
        <f>+'[1]150203'!Q412</f>
        <v>14.5</v>
      </c>
      <c r="S771" s="3">
        <f>+'[1]150203'!R412</f>
        <v>14</v>
      </c>
      <c r="T771" s="3">
        <f>+'[1]150203'!S412</f>
        <v>12.1</v>
      </c>
      <c r="U771" s="3">
        <f>+'[1]150203'!T412</f>
        <v>22.7</v>
      </c>
      <c r="V771" s="3">
        <f>+'[1]150203'!U412</f>
        <v>10.5</v>
      </c>
      <c r="W771" s="3">
        <f>+'[1]150203'!V412</f>
        <v>9.5</v>
      </c>
      <c r="X771" s="3">
        <f>+'[1]150203'!W412</f>
        <v>28.2</v>
      </c>
      <c r="Y771" s="3">
        <f>+'[1]150203'!X412</f>
        <v>13637</v>
      </c>
      <c r="Z771" s="3">
        <f>+'[1]150203'!Y412</f>
        <v>-25</v>
      </c>
      <c r="AA771" s="3">
        <f>+'[1]150203'!Z412</f>
        <v>1</v>
      </c>
      <c r="AB771" s="3">
        <f>+'[1]150203'!AA412</f>
        <v>9.0760900000000005E-2</v>
      </c>
      <c r="AC771" s="3">
        <f>+'[1]150203'!AB412</f>
        <v>10.1</v>
      </c>
      <c r="AD771" s="3">
        <f>+'[1]150203'!AC412</f>
        <v>10</v>
      </c>
      <c r="AE771" s="3">
        <f>+'[1]150203'!AD412</f>
        <v>0.81899999999999995</v>
      </c>
      <c r="AF771" s="3">
        <f>+'[1]150203'!AE412</f>
        <v>-950</v>
      </c>
    </row>
    <row r="772" spans="1:32" x14ac:dyDescent="0.25">
      <c r="A772" s="1">
        <f>+'[1]150203'!A413</f>
        <v>0.14238425925925927</v>
      </c>
      <c r="B772" s="2">
        <f t="shared" ref="B772:B835" si="12">1+B771</f>
        <v>770.5</v>
      </c>
      <c r="C772" s="3">
        <f>+'[1]150203'!B413</f>
        <v>7.7</v>
      </c>
      <c r="D772" s="3">
        <f>+'[1]150203'!C413</f>
        <v>0.8</v>
      </c>
      <c r="E772" s="3">
        <f>+'[1]150203'!D413</f>
        <v>1.9</v>
      </c>
      <c r="F772" s="3">
        <f>+'[1]150203'!E413</f>
        <v>1.8</v>
      </c>
      <c r="G772" s="3">
        <f>+'[1]150203'!F413</f>
        <v>6.3</v>
      </c>
      <c r="H772" s="3">
        <f>+'[1]150203'!G413</f>
        <v>0</v>
      </c>
      <c r="I772" s="3">
        <f>+'[1]150203'!H413</f>
        <v>50</v>
      </c>
      <c r="J772" s="3">
        <f>+'[1]150203'!I413</f>
        <v>1.8</v>
      </c>
      <c r="K772" s="3">
        <f>+'[1]150203'!J413</f>
        <v>26.4</v>
      </c>
      <c r="L772" s="3">
        <f>+'[1]150203'!K413</f>
        <v>21.3</v>
      </c>
      <c r="M772" s="3">
        <f>+'[1]150203'!L413</f>
        <v>19.8</v>
      </c>
      <c r="N772" s="3">
        <f>+'[1]150203'!M413</f>
        <v>20</v>
      </c>
      <c r="O772" s="3">
        <f>+'[1]150203'!N413</f>
        <v>30.3</v>
      </c>
      <c r="P772" s="3">
        <f>+'[1]150203'!O413</f>
        <v>17.3</v>
      </c>
      <c r="Q772" s="3">
        <f>+'[1]150203'!P413</f>
        <v>15.5</v>
      </c>
      <c r="R772" s="3">
        <f>+'[1]150203'!Q413</f>
        <v>14.6</v>
      </c>
      <c r="S772" s="3">
        <f>+'[1]150203'!R413</f>
        <v>14.1</v>
      </c>
      <c r="T772" s="3">
        <f>+'[1]150203'!S413</f>
        <v>12.2</v>
      </c>
      <c r="U772" s="3">
        <f>+'[1]150203'!T413</f>
        <v>22.8</v>
      </c>
      <c r="V772" s="3">
        <f>+'[1]150203'!U413</f>
        <v>10.5</v>
      </c>
      <c r="W772" s="3">
        <f>+'[1]150203'!V413</f>
        <v>9.5</v>
      </c>
      <c r="X772" s="3">
        <f>+'[1]150203'!W413</f>
        <v>28.2</v>
      </c>
      <c r="Y772" s="3">
        <f>+'[1]150203'!X413</f>
        <v>13637</v>
      </c>
      <c r="Z772" s="3">
        <f>+'[1]150203'!Y413</f>
        <v>-25</v>
      </c>
      <c r="AA772" s="3">
        <f>+'[1]150203'!Z413</f>
        <v>1</v>
      </c>
      <c r="AB772" s="3">
        <f>+'[1]150203'!AA413</f>
        <v>9.0216599999999994E-2</v>
      </c>
      <c r="AC772" s="3">
        <f>+'[1]150203'!AB413</f>
        <v>9.9</v>
      </c>
      <c r="AD772" s="3">
        <f>+'[1]150203'!AC413</f>
        <v>10</v>
      </c>
      <c r="AE772" s="3">
        <f>+'[1]150203'!AD413</f>
        <v>0.81899999999999995</v>
      </c>
      <c r="AF772" s="3">
        <f>+'[1]150203'!AE413</f>
        <v>-950</v>
      </c>
    </row>
    <row r="773" spans="1:32" x14ac:dyDescent="0.25">
      <c r="A773" s="1">
        <f>+'[1]150203'!A414</f>
        <v>0.14273148148148149</v>
      </c>
      <c r="B773" s="2">
        <f t="shared" si="12"/>
        <v>771.5</v>
      </c>
      <c r="C773" s="3">
        <f>+'[1]150203'!B414</f>
        <v>7.6</v>
      </c>
      <c r="D773" s="3">
        <f>+'[1]150203'!C414</f>
        <v>0.8</v>
      </c>
      <c r="E773" s="3">
        <f>+'[1]150203'!D414</f>
        <v>2</v>
      </c>
      <c r="F773" s="3">
        <f>+'[1]150203'!E414</f>
        <v>1.8</v>
      </c>
      <c r="G773" s="3">
        <f>+'[1]150203'!F414</f>
        <v>6.3</v>
      </c>
      <c r="H773" s="3">
        <f>+'[1]150203'!G414</f>
        <v>0</v>
      </c>
      <c r="I773" s="3">
        <f>+'[1]150203'!H414</f>
        <v>50</v>
      </c>
      <c r="J773" s="3">
        <f>+'[1]150203'!I414</f>
        <v>1.5</v>
      </c>
      <c r="K773" s="3">
        <f>+'[1]150203'!J414</f>
        <v>26.4</v>
      </c>
      <c r="L773" s="3">
        <f>+'[1]150203'!K414</f>
        <v>21.3</v>
      </c>
      <c r="M773" s="3">
        <f>+'[1]150203'!L414</f>
        <v>19.8</v>
      </c>
      <c r="N773" s="3">
        <f>+'[1]150203'!M414</f>
        <v>20</v>
      </c>
      <c r="O773" s="3">
        <f>+'[1]150203'!N414</f>
        <v>30.3</v>
      </c>
      <c r="P773" s="3">
        <f>+'[1]150203'!O414</f>
        <v>17.3</v>
      </c>
      <c r="Q773" s="3">
        <f>+'[1]150203'!P414</f>
        <v>15.4</v>
      </c>
      <c r="R773" s="3">
        <f>+'[1]150203'!Q414</f>
        <v>14.5</v>
      </c>
      <c r="S773" s="3">
        <f>+'[1]150203'!R414</f>
        <v>14</v>
      </c>
      <c r="T773" s="3">
        <f>+'[1]150203'!S414</f>
        <v>12.2</v>
      </c>
      <c r="U773" s="3">
        <f>+'[1]150203'!T414</f>
        <v>22.7</v>
      </c>
      <c r="V773" s="3">
        <f>+'[1]150203'!U414</f>
        <v>10.5</v>
      </c>
      <c r="W773" s="3">
        <f>+'[1]150203'!V414</f>
        <v>9.5</v>
      </c>
      <c r="X773" s="3">
        <f>+'[1]150203'!W414</f>
        <v>28.2</v>
      </c>
      <c r="Y773" s="3">
        <f>+'[1]150203'!X414</f>
        <v>13643</v>
      </c>
      <c r="Z773" s="3">
        <f>+'[1]150203'!Y414</f>
        <v>-25</v>
      </c>
      <c r="AA773" s="3">
        <f>+'[1]150203'!Z414</f>
        <v>1</v>
      </c>
      <c r="AB773" s="3">
        <f>+'[1]150203'!AA414</f>
        <v>8.8583700000000001E-2</v>
      </c>
      <c r="AC773" s="3">
        <f>+'[1]150203'!AB414</f>
        <v>10</v>
      </c>
      <c r="AD773" s="3">
        <f>+'[1]150203'!AC414</f>
        <v>10</v>
      </c>
      <c r="AE773" s="3">
        <f>+'[1]150203'!AD414</f>
        <v>0.81899999999999995</v>
      </c>
      <c r="AF773" s="3">
        <f>+'[1]150203'!AE414</f>
        <v>-950</v>
      </c>
    </row>
    <row r="774" spans="1:32" x14ac:dyDescent="0.25">
      <c r="A774" s="1">
        <f>+'[1]150203'!A415</f>
        <v>0.14307870370370371</v>
      </c>
      <c r="B774" s="2">
        <f t="shared" si="12"/>
        <v>772.5</v>
      </c>
      <c r="C774" s="3">
        <f>+'[1]150203'!B415</f>
        <v>7.6</v>
      </c>
      <c r="D774" s="3">
        <f>+'[1]150203'!C415</f>
        <v>0.8</v>
      </c>
      <c r="E774" s="3">
        <f>+'[1]150203'!D415</f>
        <v>1.9</v>
      </c>
      <c r="F774" s="3">
        <f>+'[1]150203'!E415</f>
        <v>1.8</v>
      </c>
      <c r="G774" s="3">
        <f>+'[1]150203'!F415</f>
        <v>6.3</v>
      </c>
      <c r="H774" s="3">
        <f>+'[1]150203'!G415</f>
        <v>0.1</v>
      </c>
      <c r="I774" s="3">
        <f>+'[1]150203'!H415</f>
        <v>50</v>
      </c>
      <c r="J774" s="3">
        <f>+'[1]150203'!I415</f>
        <v>2.1</v>
      </c>
      <c r="K774" s="3">
        <f>+'[1]150203'!J415</f>
        <v>26.4</v>
      </c>
      <c r="L774" s="3">
        <f>+'[1]150203'!K415</f>
        <v>21.3</v>
      </c>
      <c r="M774" s="3">
        <f>+'[1]150203'!L415</f>
        <v>19.8</v>
      </c>
      <c r="N774" s="3">
        <f>+'[1]150203'!M415</f>
        <v>19.899999999999999</v>
      </c>
      <c r="O774" s="3">
        <f>+'[1]150203'!N415</f>
        <v>30.2</v>
      </c>
      <c r="P774" s="3">
        <f>+'[1]150203'!O415</f>
        <v>17.3</v>
      </c>
      <c r="Q774" s="3">
        <f>+'[1]150203'!P415</f>
        <v>15.4</v>
      </c>
      <c r="R774" s="3">
        <f>+'[1]150203'!Q415</f>
        <v>14.6</v>
      </c>
      <c r="S774" s="3">
        <f>+'[1]150203'!R415</f>
        <v>14</v>
      </c>
      <c r="T774" s="3">
        <f>+'[1]150203'!S415</f>
        <v>12.1</v>
      </c>
      <c r="U774" s="3">
        <f>+'[1]150203'!T415</f>
        <v>22.8</v>
      </c>
      <c r="V774" s="3">
        <f>+'[1]150203'!U415</f>
        <v>10.5</v>
      </c>
      <c r="W774" s="3">
        <f>+'[1]150203'!V415</f>
        <v>9.6</v>
      </c>
      <c r="X774" s="3">
        <f>+'[1]150203'!W415</f>
        <v>28.2</v>
      </c>
      <c r="Y774" s="3">
        <f>+'[1]150203'!X415</f>
        <v>13635</v>
      </c>
      <c r="Z774" s="3">
        <f>+'[1]150203'!Y415</f>
        <v>-25</v>
      </c>
      <c r="AA774" s="3">
        <f>+'[1]150203'!Z415</f>
        <v>1</v>
      </c>
      <c r="AB774" s="3">
        <f>+'[1]150203'!AA415</f>
        <v>8.8447600000000001E-2</v>
      </c>
      <c r="AC774" s="3">
        <f>+'[1]150203'!AB415</f>
        <v>9.9</v>
      </c>
      <c r="AD774" s="3">
        <f>+'[1]150203'!AC415</f>
        <v>10</v>
      </c>
      <c r="AE774" s="3">
        <f>+'[1]150203'!AD415</f>
        <v>0.81899999999999995</v>
      </c>
      <c r="AF774" s="3">
        <f>+'[1]150203'!AE415</f>
        <v>-950</v>
      </c>
    </row>
    <row r="775" spans="1:32" x14ac:dyDescent="0.25">
      <c r="A775" s="1">
        <f>+'[1]150203'!A416</f>
        <v>0.14342592592592593</v>
      </c>
      <c r="B775" s="2">
        <f t="shared" si="12"/>
        <v>773.5</v>
      </c>
      <c r="C775" s="3">
        <f>+'[1]150203'!B416</f>
        <v>7.6</v>
      </c>
      <c r="D775" s="3">
        <f>+'[1]150203'!C416</f>
        <v>0.8</v>
      </c>
      <c r="E775" s="3">
        <f>+'[1]150203'!D416</f>
        <v>1.9</v>
      </c>
      <c r="F775" s="3">
        <f>+'[1]150203'!E416</f>
        <v>1.9</v>
      </c>
      <c r="G775" s="3">
        <f>+'[1]150203'!F416</f>
        <v>6.3</v>
      </c>
      <c r="H775" s="3">
        <f>+'[1]150203'!G416</f>
        <v>0.1</v>
      </c>
      <c r="I775" s="3">
        <f>+'[1]150203'!H416</f>
        <v>50</v>
      </c>
      <c r="J775" s="3">
        <f>+'[1]150203'!I416</f>
        <v>1.4</v>
      </c>
      <c r="K775" s="3">
        <f>+'[1]150203'!J416</f>
        <v>26.4</v>
      </c>
      <c r="L775" s="3">
        <f>+'[1]150203'!K416</f>
        <v>21.3</v>
      </c>
      <c r="M775" s="3">
        <f>+'[1]150203'!L416</f>
        <v>19.8</v>
      </c>
      <c r="N775" s="3">
        <f>+'[1]150203'!M416</f>
        <v>20</v>
      </c>
      <c r="O775" s="3">
        <f>+'[1]150203'!N416</f>
        <v>30.1</v>
      </c>
      <c r="P775" s="3">
        <f>+'[1]150203'!O416</f>
        <v>17.3</v>
      </c>
      <c r="Q775" s="3">
        <f>+'[1]150203'!P416</f>
        <v>15.4</v>
      </c>
      <c r="R775" s="3">
        <f>+'[1]150203'!Q416</f>
        <v>14.6</v>
      </c>
      <c r="S775" s="3">
        <f>+'[1]150203'!R416</f>
        <v>14</v>
      </c>
      <c r="T775" s="3">
        <f>+'[1]150203'!S416</f>
        <v>12.1</v>
      </c>
      <c r="U775" s="3">
        <f>+'[1]150203'!T416</f>
        <v>22.8</v>
      </c>
      <c r="V775" s="3">
        <f>+'[1]150203'!U416</f>
        <v>10.5</v>
      </c>
      <c r="W775" s="3">
        <f>+'[1]150203'!V416</f>
        <v>9.5</v>
      </c>
      <c r="X775" s="3">
        <f>+'[1]150203'!W416</f>
        <v>28.2</v>
      </c>
      <c r="Y775" s="3">
        <f>+'[1]150203'!X416</f>
        <v>13629</v>
      </c>
      <c r="Z775" s="3">
        <f>+'[1]150203'!Y416</f>
        <v>-25</v>
      </c>
      <c r="AA775" s="3">
        <f>+'[1]150203'!Z416</f>
        <v>1</v>
      </c>
      <c r="AB775" s="3">
        <f>+'[1]150203'!AA416</f>
        <v>9.0080499999999994E-2</v>
      </c>
      <c r="AC775" s="3">
        <f>+'[1]150203'!AB416</f>
        <v>10.199999999999999</v>
      </c>
      <c r="AD775" s="3">
        <f>+'[1]150203'!AC416</f>
        <v>10</v>
      </c>
      <c r="AE775" s="3">
        <f>+'[1]150203'!AD416</f>
        <v>0.81899999999999995</v>
      </c>
      <c r="AF775" s="3">
        <f>+'[1]150203'!AE416</f>
        <v>-950</v>
      </c>
    </row>
    <row r="776" spans="1:32" x14ac:dyDescent="0.25">
      <c r="A776" s="1">
        <f>+'[1]150203'!A417</f>
        <v>0.14377314814814815</v>
      </c>
      <c r="B776" s="2">
        <f t="shared" si="12"/>
        <v>774.5</v>
      </c>
      <c r="C776" s="3">
        <f>+'[1]150203'!B417</f>
        <v>7.6</v>
      </c>
      <c r="D776" s="3">
        <f>+'[1]150203'!C417</f>
        <v>0.8</v>
      </c>
      <c r="E776" s="3">
        <f>+'[1]150203'!D417</f>
        <v>1.9</v>
      </c>
      <c r="F776" s="3">
        <f>+'[1]150203'!E417</f>
        <v>1.8</v>
      </c>
      <c r="G776" s="3">
        <f>+'[1]150203'!F417</f>
        <v>6.3</v>
      </c>
      <c r="H776" s="3">
        <f>+'[1]150203'!G417</f>
        <v>0.1</v>
      </c>
      <c r="I776" s="3">
        <f>+'[1]150203'!H417</f>
        <v>50</v>
      </c>
      <c r="J776" s="3">
        <f>+'[1]150203'!I417</f>
        <v>1.8</v>
      </c>
      <c r="K776" s="3">
        <f>+'[1]150203'!J417</f>
        <v>26.4</v>
      </c>
      <c r="L776" s="3">
        <f>+'[1]150203'!K417</f>
        <v>21.1</v>
      </c>
      <c r="M776" s="3">
        <f>+'[1]150203'!L417</f>
        <v>19.8</v>
      </c>
      <c r="N776" s="3">
        <f>+'[1]150203'!M417</f>
        <v>20</v>
      </c>
      <c r="O776" s="3">
        <f>+'[1]150203'!N417</f>
        <v>30</v>
      </c>
      <c r="P776" s="3">
        <f>+'[1]150203'!O417</f>
        <v>17.3</v>
      </c>
      <c r="Q776" s="3">
        <f>+'[1]150203'!P417</f>
        <v>15.5</v>
      </c>
      <c r="R776" s="3">
        <f>+'[1]150203'!Q417</f>
        <v>14.6</v>
      </c>
      <c r="S776" s="3">
        <f>+'[1]150203'!R417</f>
        <v>14</v>
      </c>
      <c r="T776" s="3">
        <f>+'[1]150203'!S417</f>
        <v>12.1</v>
      </c>
      <c r="U776" s="3">
        <f>+'[1]150203'!T417</f>
        <v>22.7</v>
      </c>
      <c r="V776" s="3">
        <f>+'[1]150203'!U417</f>
        <v>10.5</v>
      </c>
      <c r="W776" s="3">
        <f>+'[1]150203'!V417</f>
        <v>9.5</v>
      </c>
      <c r="X776" s="3">
        <f>+'[1]150203'!W417</f>
        <v>28.1</v>
      </c>
      <c r="Y776" s="3">
        <f>+'[1]150203'!X417</f>
        <v>13621</v>
      </c>
      <c r="Z776" s="3">
        <f>+'[1]150203'!Y417</f>
        <v>-25</v>
      </c>
      <c r="AA776" s="3">
        <f>+'[1]150203'!Z417</f>
        <v>1</v>
      </c>
      <c r="AB776" s="3">
        <f>+'[1]150203'!AA417</f>
        <v>8.9808399999999997E-2</v>
      </c>
      <c r="AC776" s="3">
        <f>+'[1]150203'!AB417</f>
        <v>10</v>
      </c>
      <c r="AD776" s="3">
        <f>+'[1]150203'!AC417</f>
        <v>10</v>
      </c>
      <c r="AE776" s="3">
        <f>+'[1]150203'!AD417</f>
        <v>0.81899999999999995</v>
      </c>
      <c r="AF776" s="3">
        <f>+'[1]150203'!AE417</f>
        <v>-950</v>
      </c>
    </row>
    <row r="777" spans="1:32" x14ac:dyDescent="0.25">
      <c r="A777" s="1">
        <f>+'[1]150203'!A418</f>
        <v>0.14412037037037037</v>
      </c>
      <c r="B777" s="2">
        <f t="shared" si="12"/>
        <v>775.5</v>
      </c>
      <c r="C777" s="3">
        <f>+'[1]150203'!B418</f>
        <v>7.6</v>
      </c>
      <c r="D777" s="3">
        <f>+'[1]150203'!C418</f>
        <v>0.8</v>
      </c>
      <c r="E777" s="3">
        <f>+'[1]150203'!D418</f>
        <v>1.9</v>
      </c>
      <c r="F777" s="3">
        <f>+'[1]150203'!E418</f>
        <v>1.8</v>
      </c>
      <c r="G777" s="3">
        <f>+'[1]150203'!F418</f>
        <v>6.3</v>
      </c>
      <c r="H777" s="3">
        <f>+'[1]150203'!G418</f>
        <v>0</v>
      </c>
      <c r="I777" s="3">
        <f>+'[1]150203'!H418</f>
        <v>50</v>
      </c>
      <c r="J777" s="3">
        <f>+'[1]150203'!I418</f>
        <v>1.6</v>
      </c>
      <c r="K777" s="3">
        <f>+'[1]150203'!J418</f>
        <v>26.4</v>
      </c>
      <c r="L777" s="3">
        <f>+'[1]150203'!K418</f>
        <v>21.2</v>
      </c>
      <c r="M777" s="3">
        <f>+'[1]150203'!L418</f>
        <v>19.8</v>
      </c>
      <c r="N777" s="3">
        <f>+'[1]150203'!M418</f>
        <v>20</v>
      </c>
      <c r="O777" s="3">
        <f>+'[1]150203'!N418</f>
        <v>30</v>
      </c>
      <c r="P777" s="3">
        <f>+'[1]150203'!O418</f>
        <v>17.3</v>
      </c>
      <c r="Q777" s="3">
        <f>+'[1]150203'!P418</f>
        <v>15.5</v>
      </c>
      <c r="R777" s="3">
        <f>+'[1]150203'!Q418</f>
        <v>14.5</v>
      </c>
      <c r="S777" s="3">
        <f>+'[1]150203'!R418</f>
        <v>14</v>
      </c>
      <c r="T777" s="3">
        <f>+'[1]150203'!S418</f>
        <v>12.1</v>
      </c>
      <c r="U777" s="3">
        <f>+'[1]150203'!T418</f>
        <v>22.8</v>
      </c>
      <c r="V777" s="3">
        <f>+'[1]150203'!U418</f>
        <v>10.6</v>
      </c>
      <c r="W777" s="3">
        <f>+'[1]150203'!V418</f>
        <v>9.5</v>
      </c>
      <c r="X777" s="3">
        <f>+'[1]150203'!W418</f>
        <v>28.1</v>
      </c>
      <c r="Y777" s="3">
        <f>+'[1]150203'!X418</f>
        <v>13637</v>
      </c>
      <c r="Z777" s="3">
        <f>+'[1]150203'!Y418</f>
        <v>-25</v>
      </c>
      <c r="AA777" s="3">
        <f>+'[1]150203'!Z418</f>
        <v>1</v>
      </c>
      <c r="AB777" s="3">
        <f>+'[1]150203'!AA418</f>
        <v>8.8991899999999999E-2</v>
      </c>
      <c r="AC777" s="3">
        <f>+'[1]150203'!AB418</f>
        <v>10</v>
      </c>
      <c r="AD777" s="3">
        <f>+'[1]150203'!AC418</f>
        <v>10</v>
      </c>
      <c r="AE777" s="3">
        <f>+'[1]150203'!AD418</f>
        <v>0.81899999999999995</v>
      </c>
      <c r="AF777" s="3">
        <f>+'[1]150203'!AE418</f>
        <v>-950</v>
      </c>
    </row>
    <row r="778" spans="1:32" x14ac:dyDescent="0.25">
      <c r="A778" s="1">
        <f>+'[1]150203'!A419</f>
        <v>0.14446759259259259</v>
      </c>
      <c r="B778" s="2">
        <f t="shared" si="12"/>
        <v>776.5</v>
      </c>
      <c r="C778" s="3">
        <f>+'[1]150203'!B419</f>
        <v>7.6</v>
      </c>
      <c r="D778" s="3">
        <f>+'[1]150203'!C419</f>
        <v>0.8</v>
      </c>
      <c r="E778" s="3">
        <f>+'[1]150203'!D419</f>
        <v>2</v>
      </c>
      <c r="F778" s="3">
        <f>+'[1]150203'!E419</f>
        <v>1.8</v>
      </c>
      <c r="G778" s="3">
        <f>+'[1]150203'!F419</f>
        <v>6.2</v>
      </c>
      <c r="H778" s="3">
        <f>+'[1]150203'!G419</f>
        <v>-0.1</v>
      </c>
      <c r="I778" s="3">
        <f>+'[1]150203'!H419</f>
        <v>50</v>
      </c>
      <c r="J778" s="3">
        <f>+'[1]150203'!I419</f>
        <v>1.9</v>
      </c>
      <c r="K778" s="3">
        <f>+'[1]150203'!J419</f>
        <v>26.4</v>
      </c>
      <c r="L778" s="3">
        <f>+'[1]150203'!K419</f>
        <v>21.3</v>
      </c>
      <c r="M778" s="3">
        <f>+'[1]150203'!L419</f>
        <v>19.8</v>
      </c>
      <c r="N778" s="3">
        <f>+'[1]150203'!M419</f>
        <v>20</v>
      </c>
      <c r="O778" s="3">
        <f>+'[1]150203'!N419</f>
        <v>30</v>
      </c>
      <c r="P778" s="3">
        <f>+'[1]150203'!O419</f>
        <v>17.3</v>
      </c>
      <c r="Q778" s="3">
        <f>+'[1]150203'!P419</f>
        <v>15.5</v>
      </c>
      <c r="R778" s="3">
        <f>+'[1]150203'!Q419</f>
        <v>14.5</v>
      </c>
      <c r="S778" s="3">
        <f>+'[1]150203'!R419</f>
        <v>14</v>
      </c>
      <c r="T778" s="3">
        <f>+'[1]150203'!S419</f>
        <v>12.2</v>
      </c>
      <c r="U778" s="3">
        <f>+'[1]150203'!T419</f>
        <v>22.8</v>
      </c>
      <c r="V778" s="3">
        <f>+'[1]150203'!U419</f>
        <v>10.5</v>
      </c>
      <c r="W778" s="3">
        <f>+'[1]150203'!V419</f>
        <v>9.5</v>
      </c>
      <c r="X778" s="3">
        <f>+'[1]150203'!W419</f>
        <v>28.1</v>
      </c>
      <c r="Y778" s="3">
        <f>+'[1]150203'!X419</f>
        <v>13640</v>
      </c>
      <c r="Z778" s="3">
        <f>+'[1]150203'!Y419</f>
        <v>-25</v>
      </c>
      <c r="AA778" s="3">
        <f>+'[1]150203'!Z419</f>
        <v>1</v>
      </c>
      <c r="AB778" s="3">
        <f>+'[1]150203'!AA419</f>
        <v>9.0760900000000005E-2</v>
      </c>
      <c r="AC778" s="3">
        <f>+'[1]150203'!AB419</f>
        <v>10</v>
      </c>
      <c r="AD778" s="3">
        <f>+'[1]150203'!AC419</f>
        <v>10</v>
      </c>
      <c r="AE778" s="3">
        <f>+'[1]150203'!AD419</f>
        <v>0.81899999999999995</v>
      </c>
      <c r="AF778" s="3">
        <f>+'[1]150203'!AE419</f>
        <v>-950</v>
      </c>
    </row>
    <row r="779" spans="1:32" x14ac:dyDescent="0.25">
      <c r="A779" s="1">
        <f>+'[1]150203'!A420</f>
        <v>0.14481481481481481</v>
      </c>
      <c r="B779" s="2">
        <f t="shared" si="12"/>
        <v>777.5</v>
      </c>
      <c r="C779" s="3">
        <f>+'[1]150203'!B420</f>
        <v>7.7</v>
      </c>
      <c r="D779" s="3">
        <f>+'[1]150203'!C420</f>
        <v>0.8</v>
      </c>
      <c r="E779" s="3">
        <f>+'[1]150203'!D420</f>
        <v>1.8</v>
      </c>
      <c r="F779" s="3">
        <f>+'[1]150203'!E420</f>
        <v>1.9</v>
      </c>
      <c r="G779" s="3">
        <f>+'[1]150203'!F420</f>
        <v>6.3</v>
      </c>
      <c r="H779" s="3">
        <f>+'[1]150203'!G420</f>
        <v>-0.1</v>
      </c>
      <c r="I779" s="3">
        <f>+'[1]150203'!H420</f>
        <v>50</v>
      </c>
      <c r="J779" s="3">
        <f>+'[1]150203'!I420</f>
        <v>1.9</v>
      </c>
      <c r="K779" s="3">
        <f>+'[1]150203'!J420</f>
        <v>26.4</v>
      </c>
      <c r="L779" s="3">
        <f>+'[1]150203'!K420</f>
        <v>21.2</v>
      </c>
      <c r="M779" s="3">
        <f>+'[1]150203'!L420</f>
        <v>19.8</v>
      </c>
      <c r="N779" s="3">
        <f>+'[1]150203'!M420</f>
        <v>20</v>
      </c>
      <c r="O779" s="3">
        <f>+'[1]150203'!N420</f>
        <v>30.1</v>
      </c>
      <c r="P779" s="3">
        <f>+'[1]150203'!O420</f>
        <v>17.3</v>
      </c>
      <c r="Q779" s="3">
        <f>+'[1]150203'!P420</f>
        <v>15.5</v>
      </c>
      <c r="R779" s="3">
        <f>+'[1]150203'!Q420</f>
        <v>14.6</v>
      </c>
      <c r="S779" s="3">
        <f>+'[1]150203'!R420</f>
        <v>14</v>
      </c>
      <c r="T779" s="3">
        <f>+'[1]150203'!S420</f>
        <v>12.2</v>
      </c>
      <c r="U779" s="3">
        <f>+'[1]150203'!T420</f>
        <v>22.7</v>
      </c>
      <c r="V779" s="3">
        <f>+'[1]150203'!U420</f>
        <v>10.5</v>
      </c>
      <c r="W779" s="3">
        <f>+'[1]150203'!V420</f>
        <v>9.5</v>
      </c>
      <c r="X779" s="3">
        <f>+'[1]150203'!W420</f>
        <v>28.1</v>
      </c>
      <c r="Y779" s="3">
        <f>+'[1]150203'!X420</f>
        <v>13646</v>
      </c>
      <c r="Z779" s="3">
        <f>+'[1]150203'!Y420</f>
        <v>-25</v>
      </c>
      <c r="AA779" s="3">
        <f>+'[1]150203'!Z420</f>
        <v>1</v>
      </c>
      <c r="AB779" s="3">
        <f>+'[1]150203'!AA420</f>
        <v>8.8447600000000001E-2</v>
      </c>
      <c r="AC779" s="3">
        <f>+'[1]150203'!AB420</f>
        <v>9.9</v>
      </c>
      <c r="AD779" s="3">
        <f>+'[1]150203'!AC420</f>
        <v>10</v>
      </c>
      <c r="AE779" s="3">
        <f>+'[1]150203'!AD420</f>
        <v>0.81899999999999995</v>
      </c>
      <c r="AF779" s="3">
        <f>+'[1]150203'!AE420</f>
        <v>-950</v>
      </c>
    </row>
    <row r="780" spans="1:32" x14ac:dyDescent="0.25">
      <c r="A780" s="1">
        <f>+'[1]150203'!A421</f>
        <v>0.14516203703703703</v>
      </c>
      <c r="B780" s="2">
        <f t="shared" si="12"/>
        <v>778.5</v>
      </c>
      <c r="C780" s="3">
        <f>+'[1]150203'!B421</f>
        <v>7.7</v>
      </c>
      <c r="D780" s="3">
        <f>+'[1]150203'!C421</f>
        <v>0.7</v>
      </c>
      <c r="E780" s="3">
        <f>+'[1]150203'!D421</f>
        <v>1.9</v>
      </c>
      <c r="F780" s="3">
        <f>+'[1]150203'!E421</f>
        <v>1.9</v>
      </c>
      <c r="G780" s="3">
        <f>+'[1]150203'!F421</f>
        <v>6.3</v>
      </c>
      <c r="H780" s="3">
        <f>+'[1]150203'!G421</f>
        <v>0.1</v>
      </c>
      <c r="I780" s="3">
        <f>+'[1]150203'!H421</f>
        <v>50</v>
      </c>
      <c r="J780" s="3">
        <f>+'[1]150203'!I421</f>
        <v>1.9</v>
      </c>
      <c r="K780" s="3">
        <f>+'[1]150203'!J421</f>
        <v>26.4</v>
      </c>
      <c r="L780" s="3">
        <f>+'[1]150203'!K421</f>
        <v>21.3</v>
      </c>
      <c r="M780" s="3">
        <f>+'[1]150203'!L421</f>
        <v>19.8</v>
      </c>
      <c r="N780" s="3">
        <f>+'[1]150203'!M421</f>
        <v>20</v>
      </c>
      <c r="O780" s="3">
        <f>+'[1]150203'!N421</f>
        <v>30.1</v>
      </c>
      <c r="P780" s="3">
        <f>+'[1]150203'!O421</f>
        <v>17.3</v>
      </c>
      <c r="Q780" s="3">
        <f>+'[1]150203'!P421</f>
        <v>15.5</v>
      </c>
      <c r="R780" s="3">
        <f>+'[1]150203'!Q421</f>
        <v>14.6</v>
      </c>
      <c r="S780" s="3">
        <f>+'[1]150203'!R421</f>
        <v>14</v>
      </c>
      <c r="T780" s="3">
        <f>+'[1]150203'!S421</f>
        <v>12.2</v>
      </c>
      <c r="U780" s="3">
        <f>+'[1]150203'!T421</f>
        <v>22.7</v>
      </c>
      <c r="V780" s="3">
        <f>+'[1]150203'!U421</f>
        <v>10.5</v>
      </c>
      <c r="W780" s="3">
        <f>+'[1]150203'!V421</f>
        <v>9.5</v>
      </c>
      <c r="X780" s="3">
        <f>+'[1]150203'!W421</f>
        <v>28.1</v>
      </c>
      <c r="Y780" s="3">
        <f>+'[1]150203'!X421</f>
        <v>13644</v>
      </c>
      <c r="Z780" s="3">
        <f>+'[1]150203'!Y421</f>
        <v>-25</v>
      </c>
      <c r="AA780" s="3">
        <f>+'[1]150203'!Z421</f>
        <v>1</v>
      </c>
      <c r="AB780" s="3">
        <f>+'[1]150203'!AA421</f>
        <v>9.0216599999999994E-2</v>
      </c>
      <c r="AC780" s="3">
        <f>+'[1]150203'!AB421</f>
        <v>10</v>
      </c>
      <c r="AD780" s="3">
        <f>+'[1]150203'!AC421</f>
        <v>10</v>
      </c>
      <c r="AE780" s="3">
        <f>+'[1]150203'!AD421</f>
        <v>0.81899999999999995</v>
      </c>
      <c r="AF780" s="3">
        <f>+'[1]150203'!AE421</f>
        <v>-950</v>
      </c>
    </row>
    <row r="781" spans="1:32" x14ac:dyDescent="0.25">
      <c r="A781" s="1">
        <f>+'[1]150203'!A422</f>
        <v>0.14550925925925925</v>
      </c>
      <c r="B781" s="2">
        <f t="shared" si="12"/>
        <v>779.5</v>
      </c>
      <c r="C781" s="3">
        <f>+'[1]150203'!B422</f>
        <v>7.7</v>
      </c>
      <c r="D781" s="3">
        <f>+'[1]150203'!C422</f>
        <v>0.8</v>
      </c>
      <c r="E781" s="3">
        <f>+'[1]150203'!D422</f>
        <v>1.8</v>
      </c>
      <c r="F781" s="3">
        <f>+'[1]150203'!E422</f>
        <v>2</v>
      </c>
      <c r="G781" s="3">
        <f>+'[1]150203'!F422</f>
        <v>6.3</v>
      </c>
      <c r="H781" s="3">
        <f>+'[1]150203'!G422</f>
        <v>0</v>
      </c>
      <c r="I781" s="3">
        <f>+'[1]150203'!H422</f>
        <v>50</v>
      </c>
      <c r="J781" s="3">
        <f>+'[1]150203'!I422</f>
        <v>2.2000000000000002</v>
      </c>
      <c r="K781" s="3">
        <f>+'[1]150203'!J422</f>
        <v>26.4</v>
      </c>
      <c r="L781" s="3">
        <f>+'[1]150203'!K422</f>
        <v>21.2</v>
      </c>
      <c r="M781" s="3">
        <f>+'[1]150203'!L422</f>
        <v>19.8</v>
      </c>
      <c r="N781" s="3">
        <f>+'[1]150203'!M422</f>
        <v>20</v>
      </c>
      <c r="O781" s="3">
        <f>+'[1]150203'!N422</f>
        <v>30</v>
      </c>
      <c r="P781" s="3">
        <f>+'[1]150203'!O422</f>
        <v>17.3</v>
      </c>
      <c r="Q781" s="3">
        <f>+'[1]150203'!P422</f>
        <v>15.5</v>
      </c>
      <c r="R781" s="3">
        <f>+'[1]150203'!Q422</f>
        <v>14.5</v>
      </c>
      <c r="S781" s="3">
        <f>+'[1]150203'!R422</f>
        <v>14</v>
      </c>
      <c r="T781" s="3">
        <f>+'[1]150203'!S422</f>
        <v>12.1</v>
      </c>
      <c r="U781" s="3">
        <f>+'[1]150203'!T422</f>
        <v>22.8</v>
      </c>
      <c r="V781" s="3">
        <f>+'[1]150203'!U422</f>
        <v>10.5</v>
      </c>
      <c r="W781" s="3">
        <f>+'[1]150203'!V422</f>
        <v>9.6</v>
      </c>
      <c r="X781" s="3">
        <f>+'[1]150203'!W422</f>
        <v>28</v>
      </c>
      <c r="Y781" s="3">
        <f>+'[1]150203'!X422</f>
        <v>13636</v>
      </c>
      <c r="Z781" s="3">
        <f>+'[1]150203'!Y422</f>
        <v>-25</v>
      </c>
      <c r="AA781" s="3">
        <f>+'[1]150203'!Z422</f>
        <v>1</v>
      </c>
      <c r="AB781" s="3">
        <f>+'[1]150203'!AA422</f>
        <v>8.9672299999999996E-2</v>
      </c>
      <c r="AC781" s="3">
        <f>+'[1]150203'!AB422</f>
        <v>10.1</v>
      </c>
      <c r="AD781" s="3">
        <f>+'[1]150203'!AC422</f>
        <v>10</v>
      </c>
      <c r="AE781" s="3">
        <f>+'[1]150203'!AD422</f>
        <v>0.81899999999999995</v>
      </c>
      <c r="AF781" s="3">
        <f>+'[1]150203'!AE422</f>
        <v>-950</v>
      </c>
    </row>
    <row r="782" spans="1:32" x14ac:dyDescent="0.25">
      <c r="A782" s="1">
        <f>+'[1]150203'!A423</f>
        <v>0.14585648148148148</v>
      </c>
      <c r="B782" s="2">
        <f t="shared" si="12"/>
        <v>780.5</v>
      </c>
      <c r="C782" s="3">
        <f>+'[1]150203'!B423</f>
        <v>7.7</v>
      </c>
      <c r="D782" s="3">
        <f>+'[1]150203'!C423</f>
        <v>0.8</v>
      </c>
      <c r="E782" s="3">
        <f>+'[1]150203'!D423</f>
        <v>1.8</v>
      </c>
      <c r="F782" s="3">
        <f>+'[1]150203'!E423</f>
        <v>1.9</v>
      </c>
      <c r="G782" s="3">
        <f>+'[1]150203'!F423</f>
        <v>6.3</v>
      </c>
      <c r="H782" s="3">
        <f>+'[1]150203'!G423</f>
        <v>0</v>
      </c>
      <c r="I782" s="3">
        <f>+'[1]150203'!H423</f>
        <v>50</v>
      </c>
      <c r="J782" s="3">
        <f>+'[1]150203'!I423</f>
        <v>2.1</v>
      </c>
      <c r="K782" s="3">
        <f>+'[1]150203'!J423</f>
        <v>26.4</v>
      </c>
      <c r="L782" s="3">
        <f>+'[1]150203'!K423</f>
        <v>21.3</v>
      </c>
      <c r="M782" s="3">
        <f>+'[1]150203'!L423</f>
        <v>19.8</v>
      </c>
      <c r="N782" s="3">
        <f>+'[1]150203'!M423</f>
        <v>19.899999999999999</v>
      </c>
      <c r="O782" s="3">
        <f>+'[1]150203'!N423</f>
        <v>30</v>
      </c>
      <c r="P782" s="3">
        <f>+'[1]150203'!O423</f>
        <v>17.3</v>
      </c>
      <c r="Q782" s="3">
        <f>+'[1]150203'!P423</f>
        <v>15.4</v>
      </c>
      <c r="R782" s="3">
        <f>+'[1]150203'!Q423</f>
        <v>14.6</v>
      </c>
      <c r="S782" s="3">
        <f>+'[1]150203'!R423</f>
        <v>14</v>
      </c>
      <c r="T782" s="3">
        <f>+'[1]150203'!S423</f>
        <v>12.2</v>
      </c>
      <c r="U782" s="3">
        <f>+'[1]150203'!T423</f>
        <v>22.8</v>
      </c>
      <c r="V782" s="3">
        <f>+'[1]150203'!U423</f>
        <v>10.6</v>
      </c>
      <c r="W782" s="3">
        <f>+'[1]150203'!V423</f>
        <v>9.6</v>
      </c>
      <c r="X782" s="3">
        <f>+'[1]150203'!W423</f>
        <v>28</v>
      </c>
      <c r="Y782" s="3">
        <f>+'[1]150203'!X423</f>
        <v>13639</v>
      </c>
      <c r="Z782" s="3">
        <f>+'[1]150203'!Y423</f>
        <v>-25</v>
      </c>
      <c r="AA782" s="3">
        <f>+'[1]150203'!Z423</f>
        <v>1</v>
      </c>
      <c r="AB782" s="3">
        <f>+'[1]150203'!AA423</f>
        <v>8.7223000000000005E-3</v>
      </c>
      <c r="AC782" s="3">
        <f>+'[1]150203'!AB423</f>
        <v>10</v>
      </c>
      <c r="AD782" s="3">
        <f>+'[1]150203'!AC423</f>
        <v>10</v>
      </c>
      <c r="AE782" s="3">
        <f>+'[1]150203'!AD423</f>
        <v>0.82</v>
      </c>
      <c r="AF782" s="3">
        <f>+'[1]150203'!AE423</f>
        <v>-950</v>
      </c>
    </row>
    <row r="783" spans="1:32" x14ac:dyDescent="0.25">
      <c r="A783" s="1">
        <f>+'[1]150203'!A424</f>
        <v>0.1462037037037037</v>
      </c>
      <c r="B783" s="2">
        <f t="shared" si="12"/>
        <v>781.5</v>
      </c>
      <c r="C783" s="3">
        <f>+'[1]150203'!B424</f>
        <v>7.6</v>
      </c>
      <c r="D783" s="3">
        <f>+'[1]150203'!C424</f>
        <v>0.8</v>
      </c>
      <c r="E783" s="3">
        <f>+'[1]150203'!D424</f>
        <v>1.9</v>
      </c>
      <c r="F783" s="3">
        <f>+'[1]150203'!E424</f>
        <v>1.8</v>
      </c>
      <c r="G783" s="3">
        <f>+'[1]150203'!F424</f>
        <v>6.3</v>
      </c>
      <c r="H783" s="3">
        <f>+'[1]150203'!G424</f>
        <v>-0.1</v>
      </c>
      <c r="I783" s="3">
        <f>+'[1]150203'!H424</f>
        <v>50</v>
      </c>
      <c r="J783" s="3">
        <f>+'[1]150203'!I424</f>
        <v>1.1000000000000001</v>
      </c>
      <c r="K783" s="3">
        <f>+'[1]150203'!J424</f>
        <v>26.4</v>
      </c>
      <c r="L783" s="3">
        <f>+'[1]150203'!K424</f>
        <v>21.2</v>
      </c>
      <c r="M783" s="3">
        <f>+'[1]150203'!L424</f>
        <v>19.8</v>
      </c>
      <c r="N783" s="3">
        <f>+'[1]150203'!M424</f>
        <v>20</v>
      </c>
      <c r="O783" s="3">
        <f>+'[1]150203'!N424</f>
        <v>30</v>
      </c>
      <c r="P783" s="3">
        <f>+'[1]150203'!O424</f>
        <v>17.3</v>
      </c>
      <c r="Q783" s="3">
        <f>+'[1]150203'!P424</f>
        <v>15.5</v>
      </c>
      <c r="R783" s="3">
        <f>+'[1]150203'!Q424</f>
        <v>14.5</v>
      </c>
      <c r="S783" s="3">
        <f>+'[1]150203'!R424</f>
        <v>14</v>
      </c>
      <c r="T783" s="3">
        <f>+'[1]150203'!S424</f>
        <v>12.1</v>
      </c>
      <c r="U783" s="3">
        <f>+'[1]150203'!T424</f>
        <v>22.8</v>
      </c>
      <c r="V783" s="3">
        <f>+'[1]150203'!U424</f>
        <v>10.4</v>
      </c>
      <c r="W783" s="3">
        <f>+'[1]150203'!V424</f>
        <v>9.6</v>
      </c>
      <c r="X783" s="3">
        <f>+'[1]150203'!W424</f>
        <v>28</v>
      </c>
      <c r="Y783" s="3">
        <f>+'[1]150203'!X424</f>
        <v>13638</v>
      </c>
      <c r="Z783" s="3">
        <f>+'[1]150203'!Y424</f>
        <v>-25</v>
      </c>
      <c r="AA783" s="3">
        <f>+'[1]150203'!Z424</f>
        <v>1</v>
      </c>
      <c r="AB783" s="3">
        <f>+'[1]150203'!AA424</f>
        <v>8.9944399999999994E-2</v>
      </c>
      <c r="AC783" s="3">
        <f>+'[1]150203'!AB424</f>
        <v>10</v>
      </c>
      <c r="AD783" s="3">
        <f>+'[1]150203'!AC424</f>
        <v>10</v>
      </c>
      <c r="AE783" s="3">
        <f>+'[1]150203'!AD424</f>
        <v>0.81899999999999995</v>
      </c>
      <c r="AF783" s="3">
        <f>+'[1]150203'!AE424</f>
        <v>-950</v>
      </c>
    </row>
    <row r="784" spans="1:32" x14ac:dyDescent="0.25">
      <c r="A784" s="1">
        <f>+'[1]150203'!A425</f>
        <v>0.14655092592592592</v>
      </c>
      <c r="B784" s="2">
        <f t="shared" si="12"/>
        <v>782.5</v>
      </c>
      <c r="C784" s="3">
        <f>+'[1]150203'!B425</f>
        <v>7.7</v>
      </c>
      <c r="D784" s="3">
        <f>+'[1]150203'!C425</f>
        <v>0.7</v>
      </c>
      <c r="E784" s="3">
        <f>+'[1]150203'!D425</f>
        <v>1.8</v>
      </c>
      <c r="F784" s="3">
        <f>+'[1]150203'!E425</f>
        <v>1.9</v>
      </c>
      <c r="G784" s="3">
        <f>+'[1]150203'!F425</f>
        <v>6.3</v>
      </c>
      <c r="H784" s="3">
        <f>+'[1]150203'!G425</f>
        <v>0</v>
      </c>
      <c r="I784" s="3">
        <f>+'[1]150203'!H425</f>
        <v>50</v>
      </c>
      <c r="J784" s="3">
        <f>+'[1]150203'!I425</f>
        <v>1.8</v>
      </c>
      <c r="K784" s="3">
        <f>+'[1]150203'!J425</f>
        <v>26.4</v>
      </c>
      <c r="L784" s="3">
        <f>+'[1]150203'!K425</f>
        <v>21.3</v>
      </c>
      <c r="M784" s="3">
        <f>+'[1]150203'!L425</f>
        <v>19.8</v>
      </c>
      <c r="N784" s="3">
        <f>+'[1]150203'!M425</f>
        <v>20</v>
      </c>
      <c r="O784" s="3">
        <f>+'[1]150203'!N425</f>
        <v>30.1</v>
      </c>
      <c r="P784" s="3">
        <f>+'[1]150203'!O425</f>
        <v>17.3</v>
      </c>
      <c r="Q784" s="3">
        <f>+'[1]150203'!P425</f>
        <v>15.5</v>
      </c>
      <c r="R784" s="3">
        <f>+'[1]150203'!Q425</f>
        <v>14.5</v>
      </c>
      <c r="S784" s="3">
        <f>+'[1]150203'!R425</f>
        <v>14</v>
      </c>
      <c r="T784" s="3">
        <f>+'[1]150203'!S425</f>
        <v>12.1</v>
      </c>
      <c r="U784" s="3">
        <f>+'[1]150203'!T425</f>
        <v>22.8</v>
      </c>
      <c r="V784" s="3">
        <f>+'[1]150203'!U425</f>
        <v>10.5</v>
      </c>
      <c r="W784" s="3">
        <f>+'[1]150203'!V425</f>
        <v>9.6</v>
      </c>
      <c r="X784" s="3">
        <f>+'[1]150203'!W425</f>
        <v>28.1</v>
      </c>
      <c r="Y784" s="3">
        <f>+'[1]150203'!X425</f>
        <v>13664</v>
      </c>
      <c r="Z784" s="3">
        <f>+'[1]150203'!Y425</f>
        <v>-25</v>
      </c>
      <c r="AA784" s="3">
        <f>+'[1]150203'!Z425</f>
        <v>1</v>
      </c>
      <c r="AB784" s="3">
        <f>+'[1]150203'!AA425</f>
        <v>8.9808399999999997E-2</v>
      </c>
      <c r="AC784" s="3">
        <f>+'[1]150203'!AB425</f>
        <v>10</v>
      </c>
      <c r="AD784" s="3">
        <f>+'[1]150203'!AC425</f>
        <v>10</v>
      </c>
      <c r="AE784" s="3">
        <f>+'[1]150203'!AD425</f>
        <v>0.81899999999999995</v>
      </c>
      <c r="AF784" s="3">
        <f>+'[1]150203'!AE425</f>
        <v>-950</v>
      </c>
    </row>
    <row r="785" spans="1:32" x14ac:dyDescent="0.25">
      <c r="A785" s="1">
        <f>+'[1]150203'!A426</f>
        <v>0.14689814814814814</v>
      </c>
      <c r="B785" s="2">
        <f t="shared" si="12"/>
        <v>783.5</v>
      </c>
      <c r="C785" s="3">
        <f>+'[1]150203'!B426</f>
        <v>7.7</v>
      </c>
      <c r="D785" s="3">
        <f>+'[1]150203'!C426</f>
        <v>0.9</v>
      </c>
      <c r="E785" s="3">
        <f>+'[1]150203'!D426</f>
        <v>1.9</v>
      </c>
      <c r="F785" s="3">
        <f>+'[1]150203'!E426</f>
        <v>1.8</v>
      </c>
      <c r="G785" s="3">
        <f>+'[1]150203'!F426</f>
        <v>6.3</v>
      </c>
      <c r="H785" s="3">
        <f>+'[1]150203'!G426</f>
        <v>-0.1</v>
      </c>
      <c r="I785" s="3">
        <f>+'[1]150203'!H426</f>
        <v>50</v>
      </c>
      <c r="J785" s="3">
        <f>+'[1]150203'!I426</f>
        <v>1.3</v>
      </c>
      <c r="K785" s="3">
        <f>+'[1]150203'!J426</f>
        <v>26.4</v>
      </c>
      <c r="L785" s="3">
        <f>+'[1]150203'!K426</f>
        <v>21.3</v>
      </c>
      <c r="M785" s="3">
        <f>+'[1]150203'!L426</f>
        <v>19.8</v>
      </c>
      <c r="N785" s="3">
        <f>+'[1]150203'!M426</f>
        <v>20</v>
      </c>
      <c r="O785" s="3">
        <f>+'[1]150203'!N426</f>
        <v>30.2</v>
      </c>
      <c r="P785" s="3">
        <f>+'[1]150203'!O426</f>
        <v>17.3</v>
      </c>
      <c r="Q785" s="3">
        <f>+'[1]150203'!P426</f>
        <v>15.5</v>
      </c>
      <c r="R785" s="3">
        <f>+'[1]150203'!Q426</f>
        <v>14.5</v>
      </c>
      <c r="S785" s="3">
        <f>+'[1]150203'!R426</f>
        <v>14</v>
      </c>
      <c r="T785" s="3">
        <f>+'[1]150203'!S426</f>
        <v>12.1</v>
      </c>
      <c r="U785" s="3">
        <f>+'[1]150203'!T426</f>
        <v>22.7</v>
      </c>
      <c r="V785" s="3">
        <f>+'[1]150203'!U426</f>
        <v>10.5</v>
      </c>
      <c r="W785" s="3">
        <f>+'[1]150203'!V426</f>
        <v>9.6</v>
      </c>
      <c r="X785" s="3">
        <f>+'[1]150203'!W426</f>
        <v>28.1</v>
      </c>
      <c r="Y785" s="3">
        <f>+'[1]150203'!X426</f>
        <v>13638</v>
      </c>
      <c r="Z785" s="3">
        <f>+'[1]150203'!Y426</f>
        <v>-25</v>
      </c>
      <c r="AA785" s="3">
        <f>+'[1]150203'!Z426</f>
        <v>1</v>
      </c>
      <c r="AB785" s="3">
        <f>+'[1]150203'!AA426</f>
        <v>8.9264099999999999E-2</v>
      </c>
      <c r="AC785" s="3">
        <f>+'[1]150203'!AB426</f>
        <v>9.9</v>
      </c>
      <c r="AD785" s="3">
        <f>+'[1]150203'!AC426</f>
        <v>10</v>
      </c>
      <c r="AE785" s="3">
        <f>+'[1]150203'!AD426</f>
        <v>0.81899999999999995</v>
      </c>
      <c r="AF785" s="3">
        <f>+'[1]150203'!AE426</f>
        <v>-950</v>
      </c>
    </row>
    <row r="786" spans="1:32" x14ac:dyDescent="0.25">
      <c r="A786" s="1">
        <f>+'[1]150203'!A427</f>
        <v>0.14724537037037036</v>
      </c>
      <c r="B786" s="2">
        <f t="shared" si="12"/>
        <v>784.5</v>
      </c>
      <c r="C786" s="3">
        <f>+'[1]150203'!B427</f>
        <v>7.5</v>
      </c>
      <c r="D786" s="3">
        <f>+'[1]150203'!C427</f>
        <v>0.8</v>
      </c>
      <c r="E786" s="3">
        <f>+'[1]150203'!D427</f>
        <v>1.9</v>
      </c>
      <c r="F786" s="3">
        <f>+'[1]150203'!E427</f>
        <v>1.9</v>
      </c>
      <c r="G786" s="3">
        <f>+'[1]150203'!F427</f>
        <v>6.3</v>
      </c>
      <c r="H786" s="3">
        <f>+'[1]150203'!G427</f>
        <v>0</v>
      </c>
      <c r="I786" s="3">
        <f>+'[1]150203'!H427</f>
        <v>50</v>
      </c>
      <c r="J786" s="3">
        <f>+'[1]150203'!I427</f>
        <v>1.5</v>
      </c>
      <c r="K786" s="3">
        <f>+'[1]150203'!J427</f>
        <v>26.4</v>
      </c>
      <c r="L786" s="3">
        <f>+'[1]150203'!K427</f>
        <v>21.2</v>
      </c>
      <c r="M786" s="3">
        <f>+'[1]150203'!L427</f>
        <v>19.8</v>
      </c>
      <c r="N786" s="3">
        <f>+'[1]150203'!M427</f>
        <v>20</v>
      </c>
      <c r="O786" s="3">
        <f>+'[1]150203'!N427</f>
        <v>30.2</v>
      </c>
      <c r="P786" s="3">
        <f>+'[1]150203'!O427</f>
        <v>17.2</v>
      </c>
      <c r="Q786" s="3">
        <f>+'[1]150203'!P427</f>
        <v>15.4</v>
      </c>
      <c r="R786" s="3">
        <f>+'[1]150203'!Q427</f>
        <v>14.5</v>
      </c>
      <c r="S786" s="3">
        <f>+'[1]150203'!R427</f>
        <v>14</v>
      </c>
      <c r="T786" s="3">
        <f>+'[1]150203'!S427</f>
        <v>12.2</v>
      </c>
      <c r="U786" s="3">
        <f>+'[1]150203'!T427</f>
        <v>22.8</v>
      </c>
      <c r="V786" s="3">
        <f>+'[1]150203'!U427</f>
        <v>10.5</v>
      </c>
      <c r="W786" s="3">
        <f>+'[1]150203'!V427</f>
        <v>9.6</v>
      </c>
      <c r="X786" s="3">
        <f>+'[1]150203'!W427</f>
        <v>28.1</v>
      </c>
      <c r="Y786" s="3">
        <f>+'[1]150203'!X427</f>
        <v>13630</v>
      </c>
      <c r="Z786" s="3">
        <f>+'[1]150203'!Y427</f>
        <v>-25</v>
      </c>
      <c r="AA786" s="3">
        <f>+'[1]150203'!Z427</f>
        <v>1</v>
      </c>
      <c r="AB786" s="3">
        <f>+'[1]150203'!AA427</f>
        <v>8.8991899999999999E-2</v>
      </c>
      <c r="AC786" s="3">
        <f>+'[1]150203'!AB427</f>
        <v>9.9</v>
      </c>
      <c r="AD786" s="3">
        <f>+'[1]150203'!AC427</f>
        <v>10</v>
      </c>
      <c r="AE786" s="3">
        <f>+'[1]150203'!AD427</f>
        <v>0.81899999999999995</v>
      </c>
      <c r="AF786" s="3">
        <f>+'[1]150203'!AE427</f>
        <v>-950</v>
      </c>
    </row>
    <row r="787" spans="1:32" x14ac:dyDescent="0.25">
      <c r="A787" s="1">
        <f>+'[1]150203'!A428</f>
        <v>0.14759259259259258</v>
      </c>
      <c r="B787" s="2">
        <f t="shared" si="12"/>
        <v>785.5</v>
      </c>
      <c r="C787" s="3">
        <f>+'[1]150203'!B428</f>
        <v>7.6</v>
      </c>
      <c r="D787" s="3">
        <f>+'[1]150203'!C428</f>
        <v>0.8</v>
      </c>
      <c r="E787" s="3">
        <f>+'[1]150203'!D428</f>
        <v>1.9</v>
      </c>
      <c r="F787" s="3">
        <f>+'[1]150203'!E428</f>
        <v>1.8</v>
      </c>
      <c r="G787" s="3">
        <f>+'[1]150203'!F428</f>
        <v>6.2</v>
      </c>
      <c r="H787" s="3">
        <f>+'[1]150203'!G428</f>
        <v>-0.1</v>
      </c>
      <c r="I787" s="3">
        <f>+'[1]150203'!H428</f>
        <v>50</v>
      </c>
      <c r="J787" s="3">
        <f>+'[1]150203'!I428</f>
        <v>2</v>
      </c>
      <c r="K787" s="3">
        <f>+'[1]150203'!J428</f>
        <v>26.5</v>
      </c>
      <c r="L787" s="3">
        <f>+'[1]150203'!K428</f>
        <v>21.2</v>
      </c>
      <c r="M787" s="3">
        <f>+'[1]150203'!L428</f>
        <v>19.8</v>
      </c>
      <c r="N787" s="3">
        <f>+'[1]150203'!M428</f>
        <v>19.899999999999999</v>
      </c>
      <c r="O787" s="3">
        <f>+'[1]150203'!N428</f>
        <v>30.2</v>
      </c>
      <c r="P787" s="3">
        <f>+'[1]150203'!O428</f>
        <v>17.2</v>
      </c>
      <c r="Q787" s="3">
        <f>+'[1]150203'!P428</f>
        <v>15.5</v>
      </c>
      <c r="R787" s="3">
        <f>+'[1]150203'!Q428</f>
        <v>14.5</v>
      </c>
      <c r="S787" s="3">
        <f>+'[1]150203'!R428</f>
        <v>14</v>
      </c>
      <c r="T787" s="3">
        <f>+'[1]150203'!S428</f>
        <v>12.2</v>
      </c>
      <c r="U787" s="3">
        <f>+'[1]150203'!T428</f>
        <v>22.8</v>
      </c>
      <c r="V787" s="3">
        <f>+'[1]150203'!U428</f>
        <v>10.6</v>
      </c>
      <c r="W787" s="3">
        <f>+'[1]150203'!V428</f>
        <v>9.6</v>
      </c>
      <c r="X787" s="3">
        <f>+'[1]150203'!W428</f>
        <v>28</v>
      </c>
      <c r="Y787" s="3">
        <f>+'[1]150203'!X428</f>
        <v>13625</v>
      </c>
      <c r="Z787" s="3">
        <f>+'[1]150203'!Y428</f>
        <v>-25</v>
      </c>
      <c r="AA787" s="3">
        <f>+'[1]150203'!Z428</f>
        <v>1</v>
      </c>
      <c r="AB787" s="3">
        <f>+'[1]150203'!AA428</f>
        <v>8.8719800000000001E-2</v>
      </c>
      <c r="AC787" s="3">
        <f>+'[1]150203'!AB428</f>
        <v>10.1</v>
      </c>
      <c r="AD787" s="3">
        <f>+'[1]150203'!AC428</f>
        <v>10</v>
      </c>
      <c r="AE787" s="3">
        <f>+'[1]150203'!AD428</f>
        <v>0.81899999999999995</v>
      </c>
      <c r="AF787" s="3">
        <f>+'[1]150203'!AE428</f>
        <v>-950</v>
      </c>
    </row>
    <row r="788" spans="1:32" x14ac:dyDescent="0.25">
      <c r="A788" s="1">
        <f>+'[1]150203'!A429</f>
        <v>0.1479398148148148</v>
      </c>
      <c r="B788" s="2">
        <f t="shared" si="12"/>
        <v>786.5</v>
      </c>
      <c r="C788" s="3">
        <f>+'[1]150203'!B429</f>
        <v>7.7</v>
      </c>
      <c r="D788" s="3">
        <f>+'[1]150203'!C429</f>
        <v>0.7</v>
      </c>
      <c r="E788" s="3">
        <f>+'[1]150203'!D429</f>
        <v>2</v>
      </c>
      <c r="F788" s="3">
        <f>+'[1]150203'!E429</f>
        <v>1.8</v>
      </c>
      <c r="G788" s="3">
        <f>+'[1]150203'!F429</f>
        <v>6.3</v>
      </c>
      <c r="H788" s="3">
        <f>+'[1]150203'!G429</f>
        <v>-0.1</v>
      </c>
      <c r="I788" s="3">
        <f>+'[1]150203'!H429</f>
        <v>50</v>
      </c>
      <c r="J788" s="3">
        <f>+'[1]150203'!I429</f>
        <v>1.7</v>
      </c>
      <c r="K788" s="3">
        <f>+'[1]150203'!J429</f>
        <v>26.4</v>
      </c>
      <c r="L788" s="3">
        <f>+'[1]150203'!K429</f>
        <v>21.3</v>
      </c>
      <c r="M788" s="3">
        <f>+'[1]150203'!L429</f>
        <v>19.8</v>
      </c>
      <c r="N788" s="3">
        <f>+'[1]150203'!M429</f>
        <v>19.899999999999999</v>
      </c>
      <c r="O788" s="3">
        <f>+'[1]150203'!N429</f>
        <v>30.2</v>
      </c>
      <c r="P788" s="3">
        <f>+'[1]150203'!O429</f>
        <v>17.3</v>
      </c>
      <c r="Q788" s="3">
        <f>+'[1]150203'!P429</f>
        <v>15.4</v>
      </c>
      <c r="R788" s="3">
        <f>+'[1]150203'!Q429</f>
        <v>14.6</v>
      </c>
      <c r="S788" s="3">
        <f>+'[1]150203'!R429</f>
        <v>14</v>
      </c>
      <c r="T788" s="3">
        <f>+'[1]150203'!S429</f>
        <v>12.1</v>
      </c>
      <c r="U788" s="3">
        <f>+'[1]150203'!T429</f>
        <v>22.8</v>
      </c>
      <c r="V788" s="3">
        <f>+'[1]150203'!U429</f>
        <v>10.5</v>
      </c>
      <c r="W788" s="3">
        <f>+'[1]150203'!V429</f>
        <v>9.5</v>
      </c>
      <c r="X788" s="3">
        <f>+'[1]150203'!W429</f>
        <v>28.1</v>
      </c>
      <c r="Y788" s="3">
        <f>+'[1]150203'!X429</f>
        <v>13645</v>
      </c>
      <c r="Z788" s="3">
        <f>+'[1]150203'!Y429</f>
        <v>-25</v>
      </c>
      <c r="AA788" s="3">
        <f>+'[1]150203'!Z429</f>
        <v>1</v>
      </c>
      <c r="AB788" s="3">
        <f>+'[1]150203'!AA429</f>
        <v>8.7359099999999995E-2</v>
      </c>
      <c r="AC788" s="3">
        <f>+'[1]150203'!AB429</f>
        <v>10.1</v>
      </c>
      <c r="AD788" s="3">
        <f>+'[1]150203'!AC429</f>
        <v>10</v>
      </c>
      <c r="AE788" s="3">
        <f>+'[1]150203'!AD429</f>
        <v>0.81899999999999995</v>
      </c>
      <c r="AF788" s="3">
        <f>+'[1]150203'!AE429</f>
        <v>-950</v>
      </c>
    </row>
    <row r="789" spans="1:32" x14ac:dyDescent="0.25">
      <c r="A789" s="1">
        <f>+'[1]150203'!A430</f>
        <v>0.14828703703703702</v>
      </c>
      <c r="B789" s="2">
        <f t="shared" si="12"/>
        <v>787.5</v>
      </c>
      <c r="C789" s="3">
        <f>+'[1]150203'!B430</f>
        <v>7.7</v>
      </c>
      <c r="D789" s="3">
        <f>+'[1]150203'!C430</f>
        <v>0.8</v>
      </c>
      <c r="E789" s="3">
        <f>+'[1]150203'!D430</f>
        <v>1.9</v>
      </c>
      <c r="F789" s="3">
        <f>+'[1]150203'!E430</f>
        <v>1.9</v>
      </c>
      <c r="G789" s="3">
        <f>+'[1]150203'!F430</f>
        <v>6.2</v>
      </c>
      <c r="H789" s="3">
        <f>+'[1]150203'!G430</f>
        <v>0</v>
      </c>
      <c r="I789" s="3">
        <f>+'[1]150203'!H430</f>
        <v>50</v>
      </c>
      <c r="J789" s="3">
        <f>+'[1]150203'!I430</f>
        <v>1.6</v>
      </c>
      <c r="K789" s="3">
        <f>+'[1]150203'!J430</f>
        <v>26.4</v>
      </c>
      <c r="L789" s="3">
        <f>+'[1]150203'!K430</f>
        <v>21.2</v>
      </c>
      <c r="M789" s="3">
        <f>+'[1]150203'!L430</f>
        <v>19.8</v>
      </c>
      <c r="N789" s="3">
        <f>+'[1]150203'!M430</f>
        <v>19.8</v>
      </c>
      <c r="O789" s="3">
        <f>+'[1]150203'!N430</f>
        <v>30.1</v>
      </c>
      <c r="P789" s="3">
        <f>+'[1]150203'!O430</f>
        <v>17.2</v>
      </c>
      <c r="Q789" s="3">
        <f>+'[1]150203'!P430</f>
        <v>15.4</v>
      </c>
      <c r="R789" s="3">
        <f>+'[1]150203'!Q430</f>
        <v>14.5</v>
      </c>
      <c r="S789" s="3">
        <f>+'[1]150203'!R430</f>
        <v>14</v>
      </c>
      <c r="T789" s="3">
        <f>+'[1]150203'!S430</f>
        <v>12.1</v>
      </c>
      <c r="U789" s="3">
        <f>+'[1]150203'!T430</f>
        <v>22.8</v>
      </c>
      <c r="V789" s="3">
        <f>+'[1]150203'!U430</f>
        <v>10.5</v>
      </c>
      <c r="W789" s="3">
        <f>+'[1]150203'!V430</f>
        <v>9.5</v>
      </c>
      <c r="X789" s="3">
        <f>+'[1]150203'!W430</f>
        <v>28.1</v>
      </c>
      <c r="Y789" s="3">
        <f>+'[1]150203'!X430</f>
        <v>13640</v>
      </c>
      <c r="Z789" s="3">
        <f>+'[1]150203'!Y430</f>
        <v>-25</v>
      </c>
      <c r="AA789" s="3">
        <f>+'[1]150203'!Z430</f>
        <v>1</v>
      </c>
      <c r="AB789" s="3">
        <f>+'[1]150203'!AA430</f>
        <v>8.8719800000000001E-2</v>
      </c>
      <c r="AC789" s="3">
        <f>+'[1]150203'!AB430</f>
        <v>10</v>
      </c>
      <c r="AD789" s="3">
        <f>+'[1]150203'!AC430</f>
        <v>10</v>
      </c>
      <c r="AE789" s="3">
        <f>+'[1]150203'!AD430</f>
        <v>0.81899999999999995</v>
      </c>
      <c r="AF789" s="3">
        <f>+'[1]150203'!AE430</f>
        <v>-950</v>
      </c>
    </row>
    <row r="790" spans="1:32" x14ac:dyDescent="0.25">
      <c r="A790" s="1">
        <f>+'[1]150203'!A431</f>
        <v>0.14863425925925924</v>
      </c>
      <c r="B790" s="2">
        <f t="shared" si="12"/>
        <v>788.5</v>
      </c>
      <c r="C790" s="3">
        <f>+'[1]150203'!B431</f>
        <v>7.6</v>
      </c>
      <c r="D790" s="3">
        <f>+'[1]150203'!C431</f>
        <v>0.9</v>
      </c>
      <c r="E790" s="3">
        <f>+'[1]150203'!D431</f>
        <v>1.9</v>
      </c>
      <c r="F790" s="3">
        <f>+'[1]150203'!E431</f>
        <v>1.8</v>
      </c>
      <c r="G790" s="3">
        <f>+'[1]150203'!F431</f>
        <v>6.3</v>
      </c>
      <c r="H790" s="3">
        <f>+'[1]150203'!G431</f>
        <v>0</v>
      </c>
      <c r="I790" s="3">
        <f>+'[1]150203'!H431</f>
        <v>50</v>
      </c>
      <c r="J790" s="3">
        <f>+'[1]150203'!I431</f>
        <v>1.9</v>
      </c>
      <c r="K790" s="3">
        <f>+'[1]150203'!J431</f>
        <v>26.5</v>
      </c>
      <c r="L790" s="3">
        <f>+'[1]150203'!K431</f>
        <v>21.3</v>
      </c>
      <c r="M790" s="3">
        <f>+'[1]150203'!L431</f>
        <v>19.8</v>
      </c>
      <c r="N790" s="3">
        <f>+'[1]150203'!M431</f>
        <v>20</v>
      </c>
      <c r="O790" s="3">
        <f>+'[1]150203'!N431</f>
        <v>30.1</v>
      </c>
      <c r="P790" s="3">
        <f>+'[1]150203'!O431</f>
        <v>17.3</v>
      </c>
      <c r="Q790" s="3">
        <f>+'[1]150203'!P431</f>
        <v>15.4</v>
      </c>
      <c r="R790" s="3">
        <f>+'[1]150203'!Q431</f>
        <v>14.5</v>
      </c>
      <c r="S790" s="3">
        <f>+'[1]150203'!R431</f>
        <v>14</v>
      </c>
      <c r="T790" s="3">
        <f>+'[1]150203'!S431</f>
        <v>12</v>
      </c>
      <c r="U790" s="3">
        <f>+'[1]150203'!T431</f>
        <v>22.7</v>
      </c>
      <c r="V790" s="3">
        <f>+'[1]150203'!U431</f>
        <v>10.5</v>
      </c>
      <c r="W790" s="3">
        <f>+'[1]150203'!V431</f>
        <v>9.6</v>
      </c>
      <c r="X790" s="3">
        <f>+'[1]150203'!W431</f>
        <v>28.1</v>
      </c>
      <c r="Y790" s="3">
        <f>+'[1]150203'!X431</f>
        <v>13641</v>
      </c>
      <c r="Z790" s="3">
        <f>+'[1]150203'!Y431</f>
        <v>-25</v>
      </c>
      <c r="AA790" s="3">
        <f>+'[1]150203'!Z431</f>
        <v>1</v>
      </c>
      <c r="AB790" s="3">
        <f>+'[1]150203'!AA431</f>
        <v>8.6542599999999997E-2</v>
      </c>
      <c r="AC790" s="3">
        <f>+'[1]150203'!AB431</f>
        <v>10</v>
      </c>
      <c r="AD790" s="3">
        <f>+'[1]150203'!AC431</f>
        <v>10</v>
      </c>
      <c r="AE790" s="3">
        <f>+'[1]150203'!AD431</f>
        <v>0.81899999999999995</v>
      </c>
      <c r="AF790" s="3">
        <f>+'[1]150203'!AE431</f>
        <v>-950</v>
      </c>
    </row>
    <row r="791" spans="1:32" x14ac:dyDescent="0.25">
      <c r="A791" s="1">
        <f>+'[1]150203'!A432</f>
        <v>0.14898148148148146</v>
      </c>
      <c r="B791" s="2">
        <f t="shared" si="12"/>
        <v>789.5</v>
      </c>
      <c r="C791" s="3">
        <f>+'[1]150203'!B432</f>
        <v>7.6</v>
      </c>
      <c r="D791" s="3">
        <f>+'[1]150203'!C432</f>
        <v>0.8</v>
      </c>
      <c r="E791" s="3">
        <f>+'[1]150203'!D432</f>
        <v>1.9</v>
      </c>
      <c r="F791" s="3">
        <f>+'[1]150203'!E432</f>
        <v>1.8</v>
      </c>
      <c r="G791" s="3">
        <f>+'[1]150203'!F432</f>
        <v>6.2</v>
      </c>
      <c r="H791" s="3">
        <f>+'[1]150203'!G432</f>
        <v>-0.1</v>
      </c>
      <c r="I791" s="3">
        <f>+'[1]150203'!H432</f>
        <v>50</v>
      </c>
      <c r="J791" s="3">
        <f>+'[1]150203'!I432</f>
        <v>2</v>
      </c>
      <c r="K791" s="3">
        <f>+'[1]150203'!J432</f>
        <v>26.5</v>
      </c>
      <c r="L791" s="3">
        <f>+'[1]150203'!K432</f>
        <v>21.3</v>
      </c>
      <c r="M791" s="3">
        <f>+'[1]150203'!L432</f>
        <v>19.8</v>
      </c>
      <c r="N791" s="3">
        <f>+'[1]150203'!M432</f>
        <v>19.8</v>
      </c>
      <c r="O791" s="3">
        <f>+'[1]150203'!N432</f>
        <v>30.2</v>
      </c>
      <c r="P791" s="3">
        <f>+'[1]150203'!O432</f>
        <v>17.3</v>
      </c>
      <c r="Q791" s="3">
        <f>+'[1]150203'!P432</f>
        <v>15.4</v>
      </c>
      <c r="R791" s="3">
        <f>+'[1]150203'!Q432</f>
        <v>14.6</v>
      </c>
      <c r="S791" s="3">
        <f>+'[1]150203'!R432</f>
        <v>14</v>
      </c>
      <c r="T791" s="3">
        <f>+'[1]150203'!S432</f>
        <v>12.2</v>
      </c>
      <c r="U791" s="3">
        <f>+'[1]150203'!T432</f>
        <v>22.8</v>
      </c>
      <c r="V791" s="3">
        <f>+'[1]150203'!U432</f>
        <v>10.4</v>
      </c>
      <c r="W791" s="3">
        <f>+'[1]150203'!V432</f>
        <v>9.6</v>
      </c>
      <c r="X791" s="3">
        <f>+'[1]150203'!W432</f>
        <v>28.1</v>
      </c>
      <c r="Y791" s="3">
        <f>+'[1]150203'!X432</f>
        <v>13640</v>
      </c>
      <c r="Z791" s="3">
        <f>+'[1]150203'!Y432</f>
        <v>-25</v>
      </c>
      <c r="AA791" s="3">
        <f>+'[1]150203'!Z432</f>
        <v>1</v>
      </c>
      <c r="AB791" s="3">
        <f>+'[1]150203'!AA432</f>
        <v>8.8855900000000002E-2</v>
      </c>
      <c r="AC791" s="3">
        <f>+'[1]150203'!AB432</f>
        <v>9.9</v>
      </c>
      <c r="AD791" s="3">
        <f>+'[1]150203'!AC432</f>
        <v>10</v>
      </c>
      <c r="AE791" s="3">
        <f>+'[1]150203'!AD432</f>
        <v>0.81899999999999995</v>
      </c>
      <c r="AF791" s="3">
        <f>+'[1]150203'!AE432</f>
        <v>-950</v>
      </c>
    </row>
    <row r="792" spans="1:32" x14ac:dyDescent="0.25">
      <c r="A792" s="1">
        <f>+'[1]150203'!A433</f>
        <v>0.14932870370370369</v>
      </c>
      <c r="B792" s="2">
        <f t="shared" si="12"/>
        <v>790.5</v>
      </c>
      <c r="C792" s="3">
        <f>+'[1]150203'!B433</f>
        <v>7.6</v>
      </c>
      <c r="D792" s="3">
        <f>+'[1]150203'!C433</f>
        <v>0.8</v>
      </c>
      <c r="E792" s="3">
        <f>+'[1]150203'!D433</f>
        <v>1.9</v>
      </c>
      <c r="F792" s="3">
        <f>+'[1]150203'!E433</f>
        <v>1.8</v>
      </c>
      <c r="G792" s="3">
        <f>+'[1]150203'!F433</f>
        <v>6.3</v>
      </c>
      <c r="H792" s="3">
        <f>+'[1]150203'!G433</f>
        <v>-0.2</v>
      </c>
      <c r="I792" s="3">
        <f>+'[1]150203'!H433</f>
        <v>50</v>
      </c>
      <c r="J792" s="3">
        <f>+'[1]150203'!I433</f>
        <v>2.1</v>
      </c>
      <c r="K792" s="3">
        <f>+'[1]150203'!J433</f>
        <v>26.5</v>
      </c>
      <c r="L792" s="3">
        <f>+'[1]150203'!K433</f>
        <v>21.2</v>
      </c>
      <c r="M792" s="3">
        <f>+'[1]150203'!L433</f>
        <v>19.8</v>
      </c>
      <c r="N792" s="3">
        <f>+'[1]150203'!M433</f>
        <v>20</v>
      </c>
      <c r="O792" s="3">
        <f>+'[1]150203'!N433</f>
        <v>30.3</v>
      </c>
      <c r="P792" s="3">
        <f>+'[1]150203'!O433</f>
        <v>17.3</v>
      </c>
      <c r="Q792" s="3">
        <f>+'[1]150203'!P433</f>
        <v>15.3</v>
      </c>
      <c r="R792" s="3">
        <f>+'[1]150203'!Q433</f>
        <v>14.5</v>
      </c>
      <c r="S792" s="3">
        <f>+'[1]150203'!R433</f>
        <v>14</v>
      </c>
      <c r="T792" s="3">
        <f>+'[1]150203'!S433</f>
        <v>12.2</v>
      </c>
      <c r="U792" s="3">
        <f>+'[1]150203'!T433</f>
        <v>22.8</v>
      </c>
      <c r="V792" s="3">
        <f>+'[1]150203'!U433</f>
        <v>10.4</v>
      </c>
      <c r="W792" s="3">
        <f>+'[1]150203'!V433</f>
        <v>9.6</v>
      </c>
      <c r="X792" s="3">
        <f>+'[1]150203'!W433</f>
        <v>28.1</v>
      </c>
      <c r="Y792" s="3">
        <f>+'[1]150203'!X433</f>
        <v>13643</v>
      </c>
      <c r="Z792" s="3">
        <f>+'[1]150203'!Y433</f>
        <v>-25</v>
      </c>
      <c r="AA792" s="3">
        <f>+'[1]150203'!Z433</f>
        <v>1</v>
      </c>
      <c r="AB792" s="3">
        <f>+'[1]150203'!AA433</f>
        <v>8.9400199999999999E-2</v>
      </c>
      <c r="AC792" s="3">
        <f>+'[1]150203'!AB433</f>
        <v>10.1</v>
      </c>
      <c r="AD792" s="3">
        <f>+'[1]150203'!AC433</f>
        <v>10</v>
      </c>
      <c r="AE792" s="3">
        <f>+'[1]150203'!AD433</f>
        <v>0.81899999999999995</v>
      </c>
      <c r="AF792" s="3">
        <f>+'[1]150203'!AE433</f>
        <v>-950</v>
      </c>
    </row>
    <row r="793" spans="1:32" x14ac:dyDescent="0.25">
      <c r="A793" s="1">
        <f>+'[1]150203'!A434</f>
        <v>0.14967592592592593</v>
      </c>
      <c r="B793" s="2">
        <f t="shared" si="12"/>
        <v>791.5</v>
      </c>
      <c r="C793" s="3">
        <f>+'[1]150203'!B434</f>
        <v>7.6</v>
      </c>
      <c r="D793" s="3">
        <f>+'[1]150203'!C434</f>
        <v>0.8</v>
      </c>
      <c r="E793" s="3">
        <f>+'[1]150203'!D434</f>
        <v>1.9</v>
      </c>
      <c r="F793" s="3">
        <f>+'[1]150203'!E434</f>
        <v>1.8</v>
      </c>
      <c r="G793" s="3">
        <f>+'[1]150203'!F434</f>
        <v>6.2</v>
      </c>
      <c r="H793" s="3">
        <f>+'[1]150203'!G434</f>
        <v>-0.1</v>
      </c>
      <c r="I793" s="3">
        <f>+'[1]150203'!H434</f>
        <v>50</v>
      </c>
      <c r="J793" s="3">
        <f>+'[1]150203'!I434</f>
        <v>1.3</v>
      </c>
      <c r="K793" s="3">
        <f>+'[1]150203'!J434</f>
        <v>26.5</v>
      </c>
      <c r="L793" s="3">
        <f>+'[1]150203'!K434</f>
        <v>21.2</v>
      </c>
      <c r="M793" s="3">
        <f>+'[1]150203'!L434</f>
        <v>19.8</v>
      </c>
      <c r="N793" s="3">
        <f>+'[1]150203'!M434</f>
        <v>20</v>
      </c>
      <c r="O793" s="3">
        <f>+'[1]150203'!N434</f>
        <v>30.3</v>
      </c>
      <c r="P793" s="3">
        <f>+'[1]150203'!O434</f>
        <v>17.3</v>
      </c>
      <c r="Q793" s="3">
        <f>+'[1]150203'!P434</f>
        <v>15.4</v>
      </c>
      <c r="R793" s="3">
        <f>+'[1]150203'!Q434</f>
        <v>14.5</v>
      </c>
      <c r="S793" s="3">
        <f>+'[1]150203'!R434</f>
        <v>14.1</v>
      </c>
      <c r="T793" s="3">
        <f>+'[1]150203'!S434</f>
        <v>12.2</v>
      </c>
      <c r="U793" s="3">
        <f>+'[1]150203'!T434</f>
        <v>22.8</v>
      </c>
      <c r="V793" s="3">
        <f>+'[1]150203'!U434</f>
        <v>10.4</v>
      </c>
      <c r="W793" s="3">
        <f>+'[1]150203'!V434</f>
        <v>9.6</v>
      </c>
      <c r="X793" s="3">
        <f>+'[1]150203'!W434</f>
        <v>28.1</v>
      </c>
      <c r="Y793" s="3">
        <f>+'[1]150203'!X434</f>
        <v>13643</v>
      </c>
      <c r="Z793" s="3">
        <f>+'[1]150203'!Y434</f>
        <v>-25</v>
      </c>
      <c r="AA793" s="3">
        <f>+'[1]150203'!Z434</f>
        <v>1</v>
      </c>
      <c r="AB793" s="3">
        <f>+'[1]150203'!AA434</f>
        <v>8.9672299999999996E-2</v>
      </c>
      <c r="AC793" s="3">
        <f>+'[1]150203'!AB434</f>
        <v>10</v>
      </c>
      <c r="AD793" s="3">
        <f>+'[1]150203'!AC434</f>
        <v>10</v>
      </c>
      <c r="AE793" s="3">
        <f>+'[1]150203'!AD434</f>
        <v>0.81899999999999995</v>
      </c>
      <c r="AF793" s="3">
        <f>+'[1]150203'!AE434</f>
        <v>-950</v>
      </c>
    </row>
    <row r="794" spans="1:32" x14ac:dyDescent="0.25">
      <c r="A794" s="1">
        <f>+'[1]150203'!A435</f>
        <v>0.15002314814814813</v>
      </c>
      <c r="B794" s="2">
        <f t="shared" si="12"/>
        <v>792.5</v>
      </c>
      <c r="C794" s="3">
        <f>+'[1]150203'!B435</f>
        <v>7.6</v>
      </c>
      <c r="D794" s="3">
        <f>+'[1]150203'!C435</f>
        <v>0.8</v>
      </c>
      <c r="E794" s="3">
        <f>+'[1]150203'!D435</f>
        <v>1.9</v>
      </c>
      <c r="F794" s="3">
        <f>+'[1]150203'!E435</f>
        <v>1.8</v>
      </c>
      <c r="G794" s="3">
        <f>+'[1]150203'!F435</f>
        <v>6.3</v>
      </c>
      <c r="H794" s="3">
        <f>+'[1]150203'!G435</f>
        <v>-0.1</v>
      </c>
      <c r="I794" s="3">
        <f>+'[1]150203'!H435</f>
        <v>50</v>
      </c>
      <c r="J794" s="3">
        <f>+'[1]150203'!I435</f>
        <v>1.8</v>
      </c>
      <c r="K794" s="3">
        <f>+'[1]150203'!J435</f>
        <v>26.4</v>
      </c>
      <c r="L794" s="3">
        <f>+'[1]150203'!K435</f>
        <v>21.3</v>
      </c>
      <c r="M794" s="3">
        <f>+'[1]150203'!L435</f>
        <v>19.8</v>
      </c>
      <c r="N794" s="3">
        <f>+'[1]150203'!M435</f>
        <v>20</v>
      </c>
      <c r="O794" s="3">
        <f>+'[1]150203'!N435</f>
        <v>30.4</v>
      </c>
      <c r="P794" s="3">
        <f>+'[1]150203'!O435</f>
        <v>17.3</v>
      </c>
      <c r="Q794" s="3">
        <f>+'[1]150203'!P435</f>
        <v>15.5</v>
      </c>
      <c r="R794" s="3">
        <f>+'[1]150203'!Q435</f>
        <v>14.6</v>
      </c>
      <c r="S794" s="3">
        <f>+'[1]150203'!R435</f>
        <v>14</v>
      </c>
      <c r="T794" s="3">
        <f>+'[1]150203'!S435</f>
        <v>12.2</v>
      </c>
      <c r="U794" s="3">
        <f>+'[1]150203'!T435</f>
        <v>22.7</v>
      </c>
      <c r="V794" s="3">
        <f>+'[1]150203'!U435</f>
        <v>10.5</v>
      </c>
      <c r="W794" s="3">
        <f>+'[1]150203'!V435</f>
        <v>9.6</v>
      </c>
      <c r="X794" s="3">
        <f>+'[1]150203'!W435</f>
        <v>28.1</v>
      </c>
      <c r="Y794" s="3">
        <f>+'[1]150203'!X435</f>
        <v>13652</v>
      </c>
      <c r="Z794" s="3">
        <f>+'[1]150203'!Y435</f>
        <v>-25</v>
      </c>
      <c r="AA794" s="3">
        <f>+'[1]150203'!Z435</f>
        <v>1</v>
      </c>
      <c r="AB794" s="3">
        <f>+'[1]150203'!AA435</f>
        <v>8.6406499999999997E-2</v>
      </c>
      <c r="AC794" s="3">
        <f>+'[1]150203'!AB435</f>
        <v>10</v>
      </c>
      <c r="AD794" s="3">
        <f>+'[1]150203'!AC435</f>
        <v>10</v>
      </c>
      <c r="AE794" s="3">
        <f>+'[1]150203'!AD435</f>
        <v>0.81899999999999995</v>
      </c>
      <c r="AF794" s="3">
        <f>+'[1]150203'!AE435</f>
        <v>-950</v>
      </c>
    </row>
    <row r="795" spans="1:32" x14ac:dyDescent="0.25">
      <c r="A795" s="1">
        <f>+'[1]150203'!A436</f>
        <v>0.15037037037037038</v>
      </c>
      <c r="B795" s="2">
        <f t="shared" si="12"/>
        <v>793.5</v>
      </c>
      <c r="C795" s="3">
        <f>+'[1]150203'!B436</f>
        <v>7.6</v>
      </c>
      <c r="D795" s="3">
        <f>+'[1]150203'!C436</f>
        <v>0.7</v>
      </c>
      <c r="E795" s="3">
        <f>+'[1]150203'!D436</f>
        <v>1.8</v>
      </c>
      <c r="F795" s="3">
        <f>+'[1]150203'!E436</f>
        <v>1.8</v>
      </c>
      <c r="G795" s="3">
        <f>+'[1]150203'!F436</f>
        <v>6.2</v>
      </c>
      <c r="H795" s="3">
        <f>+'[1]150203'!G436</f>
        <v>-0.1</v>
      </c>
      <c r="I795" s="3">
        <f>+'[1]150203'!H436</f>
        <v>50</v>
      </c>
      <c r="J795" s="3">
        <f>+'[1]150203'!I436</f>
        <v>1.9</v>
      </c>
      <c r="K795" s="3">
        <f>+'[1]150203'!J436</f>
        <v>26.4</v>
      </c>
      <c r="L795" s="3">
        <f>+'[1]150203'!K436</f>
        <v>21.1</v>
      </c>
      <c r="M795" s="3">
        <f>+'[1]150203'!L436</f>
        <v>19.8</v>
      </c>
      <c r="N795" s="3">
        <f>+'[1]150203'!M436</f>
        <v>20</v>
      </c>
      <c r="O795" s="3">
        <f>+'[1]150203'!N436</f>
        <v>30.4</v>
      </c>
      <c r="P795" s="3">
        <f>+'[1]150203'!O436</f>
        <v>17.3</v>
      </c>
      <c r="Q795" s="3">
        <f>+'[1]150203'!P436</f>
        <v>15.5</v>
      </c>
      <c r="R795" s="3">
        <f>+'[1]150203'!Q436</f>
        <v>14.6</v>
      </c>
      <c r="S795" s="3">
        <f>+'[1]150203'!R436</f>
        <v>14</v>
      </c>
      <c r="T795" s="3">
        <f>+'[1]150203'!S436</f>
        <v>12.2</v>
      </c>
      <c r="U795" s="3">
        <f>+'[1]150203'!T436</f>
        <v>22.7</v>
      </c>
      <c r="V795" s="3">
        <f>+'[1]150203'!U436</f>
        <v>10.5</v>
      </c>
      <c r="W795" s="3">
        <f>+'[1]150203'!V436</f>
        <v>9.6</v>
      </c>
      <c r="X795" s="3">
        <f>+'[1]150203'!W436</f>
        <v>28.2</v>
      </c>
      <c r="Y795" s="3">
        <f>+'[1]150203'!X436</f>
        <v>13620</v>
      </c>
      <c r="Z795" s="3">
        <f>+'[1]150203'!Y436</f>
        <v>-25</v>
      </c>
      <c r="AA795" s="3">
        <f>+'[1]150203'!Z436</f>
        <v>1</v>
      </c>
      <c r="AB795" s="3">
        <f>+'[1]150203'!AA436</f>
        <v>8.9128000000000002E-3</v>
      </c>
      <c r="AC795" s="3">
        <f>+'[1]150203'!AB436</f>
        <v>10</v>
      </c>
      <c r="AD795" s="3">
        <f>+'[1]150203'!AC436</f>
        <v>10</v>
      </c>
      <c r="AE795" s="3">
        <f>+'[1]150203'!AD436</f>
        <v>0.81899999999999995</v>
      </c>
      <c r="AF795" s="3">
        <f>+'[1]150203'!AE436</f>
        <v>-950</v>
      </c>
    </row>
    <row r="796" spans="1:32" x14ac:dyDescent="0.25">
      <c r="A796" s="1">
        <f>+'[1]150203'!A437</f>
        <v>0.1507175925925926</v>
      </c>
      <c r="B796" s="2">
        <f t="shared" si="12"/>
        <v>794.5</v>
      </c>
      <c r="C796" s="3">
        <f>+'[1]150203'!B437</f>
        <v>7.6</v>
      </c>
      <c r="D796" s="3">
        <f>+'[1]150203'!C437</f>
        <v>0.8</v>
      </c>
      <c r="E796" s="3">
        <f>+'[1]150203'!D437</f>
        <v>1.9</v>
      </c>
      <c r="F796" s="3">
        <f>+'[1]150203'!E437</f>
        <v>1.8</v>
      </c>
      <c r="G796" s="3">
        <f>+'[1]150203'!F437</f>
        <v>6.2</v>
      </c>
      <c r="H796" s="3">
        <f>+'[1]150203'!G437</f>
        <v>-0.1</v>
      </c>
      <c r="I796" s="3">
        <f>+'[1]150203'!H437</f>
        <v>50</v>
      </c>
      <c r="J796" s="3">
        <f>+'[1]150203'!I437</f>
        <v>2</v>
      </c>
      <c r="K796" s="3">
        <f>+'[1]150203'!J437</f>
        <v>26.5</v>
      </c>
      <c r="L796" s="3">
        <f>+'[1]150203'!K437</f>
        <v>21.2</v>
      </c>
      <c r="M796" s="3">
        <f>+'[1]150203'!L437</f>
        <v>19.8</v>
      </c>
      <c r="N796" s="3">
        <f>+'[1]150203'!M437</f>
        <v>20</v>
      </c>
      <c r="O796" s="3">
        <f>+'[1]150203'!N437</f>
        <v>30.4</v>
      </c>
      <c r="P796" s="3">
        <f>+'[1]150203'!O437</f>
        <v>17.3</v>
      </c>
      <c r="Q796" s="3">
        <f>+'[1]150203'!P437</f>
        <v>15.5</v>
      </c>
      <c r="R796" s="3">
        <f>+'[1]150203'!Q437</f>
        <v>14.6</v>
      </c>
      <c r="S796" s="3">
        <f>+'[1]150203'!R437</f>
        <v>14</v>
      </c>
      <c r="T796" s="3">
        <f>+'[1]150203'!S437</f>
        <v>12.2</v>
      </c>
      <c r="U796" s="3">
        <f>+'[1]150203'!T437</f>
        <v>22.7</v>
      </c>
      <c r="V796" s="3">
        <f>+'[1]150203'!U437</f>
        <v>10.5</v>
      </c>
      <c r="W796" s="3">
        <f>+'[1]150203'!V437</f>
        <v>9.6</v>
      </c>
      <c r="X796" s="3">
        <f>+'[1]150203'!W437</f>
        <v>28.2</v>
      </c>
      <c r="Y796" s="3">
        <f>+'[1]150203'!X437</f>
        <v>13641</v>
      </c>
      <c r="Z796" s="3">
        <f>+'[1]150203'!Y437</f>
        <v>-25</v>
      </c>
      <c r="AA796" s="3">
        <f>+'[1]150203'!Z437</f>
        <v>1</v>
      </c>
      <c r="AB796" s="3">
        <f>+'[1]150203'!AA437</f>
        <v>8.9536199999999996E-2</v>
      </c>
      <c r="AC796" s="3">
        <f>+'[1]150203'!AB437</f>
        <v>9.9</v>
      </c>
      <c r="AD796" s="3">
        <f>+'[1]150203'!AC437</f>
        <v>10</v>
      </c>
      <c r="AE796" s="3">
        <f>+'[1]150203'!AD437</f>
        <v>0.81899999999999995</v>
      </c>
      <c r="AF796" s="3">
        <f>+'[1]150203'!AE437</f>
        <v>-950</v>
      </c>
    </row>
    <row r="797" spans="1:32" x14ac:dyDescent="0.25">
      <c r="A797" s="1">
        <f>+'[1]150203'!A438</f>
        <v>0.15106481481481482</v>
      </c>
      <c r="B797" s="2">
        <f t="shared" si="12"/>
        <v>795.5</v>
      </c>
      <c r="C797" s="3">
        <f>+'[1]150203'!B438</f>
        <v>7.6</v>
      </c>
      <c r="D797" s="3">
        <f>+'[1]150203'!C438</f>
        <v>0.9</v>
      </c>
      <c r="E797" s="3">
        <f>+'[1]150203'!D438</f>
        <v>1.9</v>
      </c>
      <c r="F797" s="3">
        <f>+'[1]150203'!E438</f>
        <v>1.8</v>
      </c>
      <c r="G797" s="3">
        <f>+'[1]150203'!F438</f>
        <v>6.2</v>
      </c>
      <c r="H797" s="3">
        <f>+'[1]150203'!G438</f>
        <v>-0.1</v>
      </c>
      <c r="I797" s="3">
        <f>+'[1]150203'!H438</f>
        <v>50</v>
      </c>
      <c r="J797" s="3">
        <f>+'[1]150203'!I438</f>
        <v>1.9</v>
      </c>
      <c r="K797" s="3">
        <f>+'[1]150203'!J438</f>
        <v>26.5</v>
      </c>
      <c r="L797" s="3">
        <f>+'[1]150203'!K438</f>
        <v>21.2</v>
      </c>
      <c r="M797" s="3">
        <f>+'[1]150203'!L438</f>
        <v>19.8</v>
      </c>
      <c r="N797" s="3">
        <f>+'[1]150203'!M438</f>
        <v>20</v>
      </c>
      <c r="O797" s="3">
        <f>+'[1]150203'!N438</f>
        <v>30.4</v>
      </c>
      <c r="P797" s="3">
        <f>+'[1]150203'!O438</f>
        <v>17.3</v>
      </c>
      <c r="Q797" s="3">
        <f>+'[1]150203'!P438</f>
        <v>15.5</v>
      </c>
      <c r="R797" s="3">
        <f>+'[1]150203'!Q438</f>
        <v>14.6</v>
      </c>
      <c r="S797" s="3">
        <f>+'[1]150203'!R438</f>
        <v>14.1</v>
      </c>
      <c r="T797" s="3">
        <f>+'[1]150203'!S438</f>
        <v>12.2</v>
      </c>
      <c r="U797" s="3">
        <f>+'[1]150203'!T438</f>
        <v>22.7</v>
      </c>
      <c r="V797" s="3">
        <f>+'[1]150203'!U438</f>
        <v>10.5</v>
      </c>
      <c r="W797" s="3">
        <f>+'[1]150203'!V438</f>
        <v>9.6</v>
      </c>
      <c r="X797" s="3">
        <f>+'[1]150203'!W438</f>
        <v>28.2</v>
      </c>
      <c r="Y797" s="3">
        <f>+'[1]150203'!X438</f>
        <v>13637</v>
      </c>
      <c r="Z797" s="3">
        <f>+'[1]150203'!Y438</f>
        <v>-25</v>
      </c>
      <c r="AA797" s="3">
        <f>+'[1]150203'!Z438</f>
        <v>1</v>
      </c>
      <c r="AB797" s="3">
        <f>+'[1]150203'!AA438</f>
        <v>8.9536199999999996E-2</v>
      </c>
      <c r="AC797" s="3">
        <f>+'[1]150203'!AB438</f>
        <v>10</v>
      </c>
      <c r="AD797" s="3">
        <f>+'[1]150203'!AC438</f>
        <v>10</v>
      </c>
      <c r="AE797" s="3">
        <f>+'[1]150203'!AD438</f>
        <v>0.81899999999999995</v>
      </c>
      <c r="AF797" s="3">
        <f>+'[1]150203'!AE438</f>
        <v>-950</v>
      </c>
    </row>
    <row r="798" spans="1:32" x14ac:dyDescent="0.25">
      <c r="A798" s="1">
        <f>+'[1]150203'!A439</f>
        <v>0.15141203703703704</v>
      </c>
      <c r="B798" s="2">
        <f t="shared" si="12"/>
        <v>796.5</v>
      </c>
      <c r="C798" s="3">
        <f>+'[1]150203'!B439</f>
        <v>7.6</v>
      </c>
      <c r="D798" s="3">
        <f>+'[1]150203'!C439</f>
        <v>0.8</v>
      </c>
      <c r="E798" s="3">
        <f>+'[1]150203'!D439</f>
        <v>1.9</v>
      </c>
      <c r="F798" s="3">
        <f>+'[1]150203'!E439</f>
        <v>1.8</v>
      </c>
      <c r="G798" s="3">
        <f>+'[1]150203'!F439</f>
        <v>6.3</v>
      </c>
      <c r="H798" s="3">
        <f>+'[1]150203'!G439</f>
        <v>-0.1</v>
      </c>
      <c r="I798" s="3">
        <f>+'[1]150203'!H439</f>
        <v>50</v>
      </c>
      <c r="J798" s="3">
        <f>+'[1]150203'!I439</f>
        <v>2</v>
      </c>
      <c r="K798" s="3">
        <f>+'[1]150203'!J439</f>
        <v>26.5</v>
      </c>
      <c r="L798" s="3">
        <f>+'[1]150203'!K439</f>
        <v>21.2</v>
      </c>
      <c r="M798" s="3">
        <f>+'[1]150203'!L439</f>
        <v>19.8</v>
      </c>
      <c r="N798" s="3">
        <f>+'[1]150203'!M439</f>
        <v>19.899999999999999</v>
      </c>
      <c r="O798" s="3">
        <f>+'[1]150203'!N439</f>
        <v>30.4</v>
      </c>
      <c r="P798" s="3">
        <f>+'[1]150203'!O439</f>
        <v>17.3</v>
      </c>
      <c r="Q798" s="3">
        <f>+'[1]150203'!P439</f>
        <v>15.5</v>
      </c>
      <c r="R798" s="3">
        <f>+'[1]150203'!Q439</f>
        <v>14.6</v>
      </c>
      <c r="S798" s="3">
        <f>+'[1]150203'!R439</f>
        <v>14</v>
      </c>
      <c r="T798" s="3">
        <f>+'[1]150203'!S439</f>
        <v>12.1</v>
      </c>
      <c r="U798" s="3">
        <f>+'[1]150203'!T439</f>
        <v>22.8</v>
      </c>
      <c r="V798" s="3">
        <f>+'[1]150203'!U439</f>
        <v>10.6</v>
      </c>
      <c r="W798" s="3">
        <f>+'[1]150203'!V439</f>
        <v>9.6</v>
      </c>
      <c r="X798" s="3">
        <f>+'[1]150203'!W439</f>
        <v>28.1</v>
      </c>
      <c r="Y798" s="3">
        <f>+'[1]150203'!X439</f>
        <v>13647</v>
      </c>
      <c r="Z798" s="3">
        <f>+'[1]150203'!Y439</f>
        <v>-25</v>
      </c>
      <c r="AA798" s="3">
        <f>+'[1]150203'!Z439</f>
        <v>1</v>
      </c>
      <c r="AB798" s="3">
        <f>+'[1]150203'!AA439</f>
        <v>8.9944399999999994E-2</v>
      </c>
      <c r="AC798" s="3">
        <f>+'[1]150203'!AB439</f>
        <v>10</v>
      </c>
      <c r="AD798" s="3">
        <f>+'[1]150203'!AC439</f>
        <v>10</v>
      </c>
      <c r="AE798" s="3">
        <f>+'[1]150203'!AD439</f>
        <v>0.81899999999999995</v>
      </c>
      <c r="AF798" s="3">
        <f>+'[1]150203'!AE439</f>
        <v>-950</v>
      </c>
    </row>
    <row r="799" spans="1:32" x14ac:dyDescent="0.25">
      <c r="A799" s="1">
        <f>+'[1]150203'!A440</f>
        <v>0.15175925925925926</v>
      </c>
      <c r="B799" s="2">
        <f t="shared" si="12"/>
        <v>797.5</v>
      </c>
      <c r="C799" s="3">
        <f>+'[1]150203'!B440</f>
        <v>7.6</v>
      </c>
      <c r="D799" s="3">
        <f>+'[1]150203'!C440</f>
        <v>0.8</v>
      </c>
      <c r="E799" s="3">
        <f>+'[1]150203'!D440</f>
        <v>1.9</v>
      </c>
      <c r="F799" s="3">
        <f>+'[1]150203'!E440</f>
        <v>1.7</v>
      </c>
      <c r="G799" s="3">
        <f>+'[1]150203'!F440</f>
        <v>6.3</v>
      </c>
      <c r="H799" s="3">
        <f>+'[1]150203'!G440</f>
        <v>-0.1</v>
      </c>
      <c r="I799" s="3">
        <f>+'[1]150203'!H440</f>
        <v>50</v>
      </c>
      <c r="J799" s="3">
        <f>+'[1]150203'!I440</f>
        <v>1.7</v>
      </c>
      <c r="K799" s="3">
        <f>+'[1]150203'!J440</f>
        <v>26.5</v>
      </c>
      <c r="L799" s="3">
        <f>+'[1]150203'!K440</f>
        <v>21.3</v>
      </c>
      <c r="M799" s="3">
        <f>+'[1]150203'!L440</f>
        <v>19.8</v>
      </c>
      <c r="N799" s="3">
        <f>+'[1]150203'!M440</f>
        <v>20</v>
      </c>
      <c r="O799" s="3">
        <f>+'[1]150203'!N440</f>
        <v>30.4</v>
      </c>
      <c r="P799" s="3">
        <f>+'[1]150203'!O440</f>
        <v>17.3</v>
      </c>
      <c r="Q799" s="3">
        <f>+'[1]150203'!P440</f>
        <v>15.5</v>
      </c>
      <c r="R799" s="3">
        <f>+'[1]150203'!Q440</f>
        <v>14.5</v>
      </c>
      <c r="S799" s="3">
        <f>+'[1]150203'!R440</f>
        <v>14.1</v>
      </c>
      <c r="T799" s="3">
        <f>+'[1]150203'!S440</f>
        <v>12.2</v>
      </c>
      <c r="U799" s="3">
        <f>+'[1]150203'!T440</f>
        <v>22.8</v>
      </c>
      <c r="V799" s="3">
        <f>+'[1]150203'!U440</f>
        <v>10.5</v>
      </c>
      <c r="W799" s="3">
        <f>+'[1]150203'!V440</f>
        <v>9.6</v>
      </c>
      <c r="X799" s="3">
        <f>+'[1]150203'!W440</f>
        <v>28.2</v>
      </c>
      <c r="Y799" s="3">
        <f>+'[1]150203'!X440</f>
        <v>13646</v>
      </c>
      <c r="Z799" s="3">
        <f>+'[1]150203'!Y440</f>
        <v>-25</v>
      </c>
      <c r="AA799" s="3">
        <f>+'[1]150203'!Z440</f>
        <v>1</v>
      </c>
      <c r="AB799" s="3">
        <f>+'[1]150203'!AA440</f>
        <v>8.7359099999999995E-2</v>
      </c>
      <c r="AC799" s="3">
        <f>+'[1]150203'!AB440</f>
        <v>10.1</v>
      </c>
      <c r="AD799" s="3">
        <f>+'[1]150203'!AC440</f>
        <v>10</v>
      </c>
      <c r="AE799" s="3">
        <f>+'[1]150203'!AD440</f>
        <v>0.81899999999999995</v>
      </c>
      <c r="AF799" s="3">
        <f>+'[1]150203'!AE440</f>
        <v>-950</v>
      </c>
    </row>
    <row r="800" spans="1:32" x14ac:dyDescent="0.25">
      <c r="A800" s="1">
        <f>+'[1]150203'!A441</f>
        <v>0.15210648148148148</v>
      </c>
      <c r="B800" s="2">
        <f t="shared" si="12"/>
        <v>798.5</v>
      </c>
      <c r="C800" s="3">
        <f>+'[1]150203'!B441</f>
        <v>7.5</v>
      </c>
      <c r="D800" s="3">
        <f>+'[1]150203'!C441</f>
        <v>0.8</v>
      </c>
      <c r="E800" s="3">
        <f>+'[1]150203'!D441</f>
        <v>1.9</v>
      </c>
      <c r="F800" s="3">
        <f>+'[1]150203'!E441</f>
        <v>1.8</v>
      </c>
      <c r="G800" s="3">
        <f>+'[1]150203'!F441</f>
        <v>6.1</v>
      </c>
      <c r="H800" s="3">
        <f>+'[1]150203'!G441</f>
        <v>-0.2</v>
      </c>
      <c r="I800" s="3">
        <f>+'[1]150203'!H441</f>
        <v>50</v>
      </c>
      <c r="J800" s="3">
        <f>+'[1]150203'!I441</f>
        <v>1.2</v>
      </c>
      <c r="K800" s="3">
        <f>+'[1]150203'!J441</f>
        <v>26.5</v>
      </c>
      <c r="L800" s="3">
        <f>+'[1]150203'!K441</f>
        <v>21.3</v>
      </c>
      <c r="M800" s="3">
        <f>+'[1]150203'!L441</f>
        <v>19.899999999999999</v>
      </c>
      <c r="N800" s="3">
        <f>+'[1]150203'!M441</f>
        <v>19.8</v>
      </c>
      <c r="O800" s="3">
        <f>+'[1]150203'!N441</f>
        <v>30.5</v>
      </c>
      <c r="P800" s="3">
        <f>+'[1]150203'!O441</f>
        <v>17.3</v>
      </c>
      <c r="Q800" s="3">
        <f>+'[1]150203'!P441</f>
        <v>15.5</v>
      </c>
      <c r="R800" s="3">
        <f>+'[1]150203'!Q441</f>
        <v>14.6</v>
      </c>
      <c r="S800" s="3">
        <f>+'[1]150203'!R441</f>
        <v>14.1</v>
      </c>
      <c r="T800" s="3">
        <f>+'[1]150203'!S441</f>
        <v>12.2</v>
      </c>
      <c r="U800" s="3">
        <f>+'[1]150203'!T441</f>
        <v>22.8</v>
      </c>
      <c r="V800" s="3">
        <f>+'[1]150203'!U441</f>
        <v>10.5</v>
      </c>
      <c r="W800" s="3">
        <f>+'[1]150203'!V441</f>
        <v>9.6</v>
      </c>
      <c r="X800" s="3">
        <f>+'[1]150203'!W441</f>
        <v>28.2</v>
      </c>
      <c r="Y800" s="3">
        <f>+'[1]150203'!X441</f>
        <v>13644</v>
      </c>
      <c r="Z800" s="3">
        <f>+'[1]150203'!Y441</f>
        <v>-25</v>
      </c>
      <c r="AA800" s="3">
        <f>+'[1]150203'!Z441</f>
        <v>1</v>
      </c>
      <c r="AB800" s="3">
        <f>+'[1]150203'!AA441</f>
        <v>8.7359099999999995E-2</v>
      </c>
      <c r="AC800" s="3">
        <f>+'[1]150203'!AB441</f>
        <v>10</v>
      </c>
      <c r="AD800" s="3">
        <f>+'[1]150203'!AC441</f>
        <v>10</v>
      </c>
      <c r="AE800" s="3">
        <f>+'[1]150203'!AD441</f>
        <v>0.81899999999999995</v>
      </c>
      <c r="AF800" s="3">
        <f>+'[1]150203'!AE441</f>
        <v>-950</v>
      </c>
    </row>
    <row r="801" spans="1:32" x14ac:dyDescent="0.25">
      <c r="A801" s="1">
        <f>+'[1]150203'!A442</f>
        <v>0.1524537037037037</v>
      </c>
      <c r="B801" s="2">
        <f t="shared" si="12"/>
        <v>799.5</v>
      </c>
      <c r="C801" s="3">
        <f>+'[1]150203'!B442</f>
        <v>7.6</v>
      </c>
      <c r="D801" s="3">
        <f>+'[1]150203'!C442</f>
        <v>0.8</v>
      </c>
      <c r="E801" s="3">
        <f>+'[1]150203'!D442</f>
        <v>1.9</v>
      </c>
      <c r="F801" s="3">
        <f>+'[1]150203'!E442</f>
        <v>1.8</v>
      </c>
      <c r="G801" s="3">
        <f>+'[1]150203'!F442</f>
        <v>6.3</v>
      </c>
      <c r="H801" s="3">
        <f>+'[1]150203'!G442</f>
        <v>0</v>
      </c>
      <c r="I801" s="3">
        <f>+'[1]150203'!H442</f>
        <v>50</v>
      </c>
      <c r="J801" s="3">
        <f>+'[1]150203'!I442</f>
        <v>0.8</v>
      </c>
      <c r="K801" s="3">
        <f>+'[1]150203'!J442</f>
        <v>26.5</v>
      </c>
      <c r="L801" s="3">
        <f>+'[1]150203'!K442</f>
        <v>21.3</v>
      </c>
      <c r="M801" s="3">
        <f>+'[1]150203'!L442</f>
        <v>19.8</v>
      </c>
      <c r="N801" s="3">
        <f>+'[1]150203'!M442</f>
        <v>20</v>
      </c>
      <c r="O801" s="3">
        <f>+'[1]150203'!N442</f>
        <v>30.5</v>
      </c>
      <c r="P801" s="3">
        <f>+'[1]150203'!O442</f>
        <v>17.3</v>
      </c>
      <c r="Q801" s="3">
        <f>+'[1]150203'!P442</f>
        <v>15.5</v>
      </c>
      <c r="R801" s="3">
        <f>+'[1]150203'!Q442</f>
        <v>14.5</v>
      </c>
      <c r="S801" s="3">
        <f>+'[1]150203'!R442</f>
        <v>14.1</v>
      </c>
      <c r="T801" s="3">
        <f>+'[1]150203'!S442</f>
        <v>12.1</v>
      </c>
      <c r="U801" s="3">
        <f>+'[1]150203'!T442</f>
        <v>22.8</v>
      </c>
      <c r="V801" s="3">
        <f>+'[1]150203'!U442</f>
        <v>10.5</v>
      </c>
      <c r="W801" s="3">
        <f>+'[1]150203'!V442</f>
        <v>9.6999999999999993</v>
      </c>
      <c r="X801" s="3">
        <f>+'[1]150203'!W442</f>
        <v>28.2</v>
      </c>
      <c r="Y801" s="3">
        <f>+'[1]150203'!X442</f>
        <v>13649</v>
      </c>
      <c r="Z801" s="3">
        <f>+'[1]150203'!Y442</f>
        <v>-25</v>
      </c>
      <c r="AA801" s="3">
        <f>+'[1]150203'!Z442</f>
        <v>1</v>
      </c>
      <c r="AB801" s="3">
        <f>+'[1]150203'!AA442</f>
        <v>8.9944399999999994E-2</v>
      </c>
      <c r="AC801" s="3">
        <f>+'[1]150203'!AB442</f>
        <v>10.1</v>
      </c>
      <c r="AD801" s="3">
        <f>+'[1]150203'!AC442</f>
        <v>10</v>
      </c>
      <c r="AE801" s="3">
        <f>+'[1]150203'!AD442</f>
        <v>0.81899999999999995</v>
      </c>
      <c r="AF801" s="3">
        <f>+'[1]150203'!AE442</f>
        <v>-950</v>
      </c>
    </row>
    <row r="802" spans="1:32" x14ac:dyDescent="0.25">
      <c r="A802" s="1">
        <f>+'[1]150203'!A443</f>
        <v>0.15280092592592592</v>
      </c>
      <c r="B802" s="2">
        <f t="shared" si="12"/>
        <v>800.5</v>
      </c>
      <c r="C802" s="3">
        <f>+'[1]150203'!B443</f>
        <v>7.6</v>
      </c>
      <c r="D802" s="3">
        <f>+'[1]150203'!C443</f>
        <v>0.8</v>
      </c>
      <c r="E802" s="3">
        <f>+'[1]150203'!D443</f>
        <v>1.9</v>
      </c>
      <c r="F802" s="3">
        <f>+'[1]150203'!E443</f>
        <v>1.8</v>
      </c>
      <c r="G802" s="3">
        <f>+'[1]150203'!F443</f>
        <v>6.3</v>
      </c>
      <c r="H802" s="3">
        <f>+'[1]150203'!G443</f>
        <v>-0.2</v>
      </c>
      <c r="I802" s="3">
        <f>+'[1]150203'!H443</f>
        <v>50</v>
      </c>
      <c r="J802" s="3">
        <f>+'[1]150203'!I443</f>
        <v>1.2</v>
      </c>
      <c r="K802" s="3">
        <f>+'[1]150203'!J443</f>
        <v>26.6</v>
      </c>
      <c r="L802" s="3">
        <f>+'[1]150203'!K443</f>
        <v>21.3</v>
      </c>
      <c r="M802" s="3">
        <f>+'[1]150203'!L443</f>
        <v>19.8</v>
      </c>
      <c r="N802" s="3">
        <f>+'[1]150203'!M443</f>
        <v>20</v>
      </c>
      <c r="O802" s="3">
        <f>+'[1]150203'!N443</f>
        <v>30.5</v>
      </c>
      <c r="P802" s="3">
        <f>+'[1]150203'!O443</f>
        <v>17.3</v>
      </c>
      <c r="Q802" s="3">
        <f>+'[1]150203'!P443</f>
        <v>15.5</v>
      </c>
      <c r="R802" s="3">
        <f>+'[1]150203'!Q443</f>
        <v>14.6</v>
      </c>
      <c r="S802" s="3">
        <f>+'[1]150203'!R443</f>
        <v>14</v>
      </c>
      <c r="T802" s="3">
        <f>+'[1]150203'!S443</f>
        <v>12.1</v>
      </c>
      <c r="U802" s="3">
        <f>+'[1]150203'!T443</f>
        <v>22.8</v>
      </c>
      <c r="V802" s="3">
        <f>+'[1]150203'!U443</f>
        <v>10.5</v>
      </c>
      <c r="W802" s="3">
        <f>+'[1]150203'!V443</f>
        <v>9.6</v>
      </c>
      <c r="X802" s="3">
        <f>+'[1]150203'!W443</f>
        <v>28.2</v>
      </c>
      <c r="Y802" s="3">
        <f>+'[1]150203'!X443</f>
        <v>13640</v>
      </c>
      <c r="Z802" s="3">
        <f>+'[1]150203'!Y443</f>
        <v>-25</v>
      </c>
      <c r="AA802" s="3">
        <f>+'[1]150203'!Z443</f>
        <v>1</v>
      </c>
      <c r="AB802" s="3">
        <f>+'[1]150203'!AA443</f>
        <v>8.9264099999999999E-2</v>
      </c>
      <c r="AC802" s="3">
        <f>+'[1]150203'!AB443</f>
        <v>10.1</v>
      </c>
      <c r="AD802" s="3">
        <f>+'[1]150203'!AC443</f>
        <v>10</v>
      </c>
      <c r="AE802" s="3">
        <f>+'[1]150203'!AD443</f>
        <v>0.81899999999999995</v>
      </c>
      <c r="AF802" s="3">
        <f>+'[1]150203'!AE443</f>
        <v>-950</v>
      </c>
    </row>
    <row r="803" spans="1:32" x14ac:dyDescent="0.25">
      <c r="A803" s="1">
        <f>+'[1]150203'!A444</f>
        <v>0.15314814814814814</v>
      </c>
      <c r="B803" s="2">
        <f t="shared" si="12"/>
        <v>801.5</v>
      </c>
      <c r="C803" s="3">
        <f>+'[1]150203'!B444</f>
        <v>7.6</v>
      </c>
      <c r="D803" s="3">
        <f>+'[1]150203'!C444</f>
        <v>0.8</v>
      </c>
      <c r="E803" s="3">
        <f>+'[1]150203'!D444</f>
        <v>1.8</v>
      </c>
      <c r="F803" s="3">
        <f>+'[1]150203'!E444</f>
        <v>1.8</v>
      </c>
      <c r="G803" s="3">
        <f>+'[1]150203'!F444</f>
        <v>6.3</v>
      </c>
      <c r="H803" s="3">
        <f>+'[1]150203'!G444</f>
        <v>-0.1</v>
      </c>
      <c r="I803" s="3">
        <f>+'[1]150203'!H444</f>
        <v>50</v>
      </c>
      <c r="J803" s="3">
        <f>+'[1]150203'!I444</f>
        <v>1.5</v>
      </c>
      <c r="K803" s="3">
        <f>+'[1]150203'!J444</f>
        <v>26.6</v>
      </c>
      <c r="L803" s="3">
        <f>+'[1]150203'!K444</f>
        <v>21.3</v>
      </c>
      <c r="M803" s="3">
        <f>+'[1]150203'!L444</f>
        <v>19.899999999999999</v>
      </c>
      <c r="N803" s="3">
        <f>+'[1]150203'!M444</f>
        <v>20</v>
      </c>
      <c r="O803" s="3">
        <f>+'[1]150203'!N444</f>
        <v>30.5</v>
      </c>
      <c r="P803" s="3">
        <f>+'[1]150203'!O444</f>
        <v>17.3</v>
      </c>
      <c r="Q803" s="3">
        <f>+'[1]150203'!P444</f>
        <v>15.5</v>
      </c>
      <c r="R803" s="3">
        <f>+'[1]150203'!Q444</f>
        <v>14.6</v>
      </c>
      <c r="S803" s="3">
        <f>+'[1]150203'!R444</f>
        <v>14</v>
      </c>
      <c r="T803" s="3">
        <f>+'[1]150203'!S444</f>
        <v>12.2</v>
      </c>
      <c r="U803" s="3">
        <f>+'[1]150203'!T444</f>
        <v>22.8</v>
      </c>
      <c r="V803" s="3">
        <f>+'[1]150203'!U444</f>
        <v>10.5</v>
      </c>
      <c r="W803" s="3">
        <f>+'[1]150203'!V444</f>
        <v>9.6</v>
      </c>
      <c r="X803" s="3">
        <f>+'[1]150203'!W444</f>
        <v>28.2</v>
      </c>
      <c r="Y803" s="3">
        <f>+'[1]150203'!X444</f>
        <v>13650</v>
      </c>
      <c r="Z803" s="3">
        <f>+'[1]150203'!Y444</f>
        <v>-25</v>
      </c>
      <c r="AA803" s="3">
        <f>+'[1]150203'!Z444</f>
        <v>1</v>
      </c>
      <c r="AB803" s="3">
        <f>+'[1]150203'!AA444</f>
        <v>8.8447600000000001E-2</v>
      </c>
      <c r="AC803" s="3">
        <f>+'[1]150203'!AB444</f>
        <v>10</v>
      </c>
      <c r="AD803" s="3">
        <f>+'[1]150203'!AC444</f>
        <v>10</v>
      </c>
      <c r="AE803" s="3">
        <f>+'[1]150203'!AD444</f>
        <v>0.81899999999999995</v>
      </c>
      <c r="AF803" s="3">
        <f>+'[1]150203'!AE444</f>
        <v>-950</v>
      </c>
    </row>
    <row r="804" spans="1:32" x14ac:dyDescent="0.25">
      <c r="A804" s="1">
        <f>+'[1]150203'!A445</f>
        <v>0.15349537037037037</v>
      </c>
      <c r="B804" s="2">
        <f t="shared" si="12"/>
        <v>802.5</v>
      </c>
      <c r="C804" s="3">
        <f>+'[1]150203'!B445</f>
        <v>7.6</v>
      </c>
      <c r="D804" s="3">
        <f>+'[1]150203'!C445</f>
        <v>0.7</v>
      </c>
      <c r="E804" s="3">
        <f>+'[1]150203'!D445</f>
        <v>1.9</v>
      </c>
      <c r="F804" s="3">
        <f>+'[1]150203'!E445</f>
        <v>1.8</v>
      </c>
      <c r="G804" s="3">
        <f>+'[1]150203'!F445</f>
        <v>6.3</v>
      </c>
      <c r="H804" s="3">
        <f>+'[1]150203'!G445</f>
        <v>-0.2</v>
      </c>
      <c r="I804" s="3">
        <f>+'[1]150203'!H445</f>
        <v>50</v>
      </c>
      <c r="J804" s="3">
        <f>+'[1]150203'!I445</f>
        <v>2</v>
      </c>
      <c r="K804" s="3">
        <f>+'[1]150203'!J445</f>
        <v>26.6</v>
      </c>
      <c r="L804" s="3">
        <f>+'[1]150203'!K445</f>
        <v>21.3</v>
      </c>
      <c r="M804" s="3">
        <f>+'[1]150203'!L445</f>
        <v>19.899999999999999</v>
      </c>
      <c r="N804" s="3">
        <f>+'[1]150203'!M445</f>
        <v>20</v>
      </c>
      <c r="O804" s="3">
        <f>+'[1]150203'!N445</f>
        <v>30.6</v>
      </c>
      <c r="P804" s="3">
        <f>+'[1]150203'!O445</f>
        <v>17.3</v>
      </c>
      <c r="Q804" s="3">
        <f>+'[1]150203'!P445</f>
        <v>15.5</v>
      </c>
      <c r="R804" s="3">
        <f>+'[1]150203'!Q445</f>
        <v>14.6</v>
      </c>
      <c r="S804" s="3">
        <f>+'[1]150203'!R445</f>
        <v>14</v>
      </c>
      <c r="T804" s="3">
        <f>+'[1]150203'!S445</f>
        <v>12.2</v>
      </c>
      <c r="U804" s="3">
        <f>+'[1]150203'!T445</f>
        <v>22.8</v>
      </c>
      <c r="V804" s="3">
        <f>+'[1]150203'!U445</f>
        <v>10.5</v>
      </c>
      <c r="W804" s="3">
        <f>+'[1]150203'!V445</f>
        <v>9.6</v>
      </c>
      <c r="X804" s="3">
        <f>+'[1]150203'!W445</f>
        <v>28.2</v>
      </c>
      <c r="Y804" s="3">
        <f>+'[1]150203'!X445</f>
        <v>13648</v>
      </c>
      <c r="Z804" s="3">
        <f>+'[1]150203'!Y445</f>
        <v>-25</v>
      </c>
      <c r="AA804" s="3">
        <f>+'[1]150203'!Z445</f>
        <v>1</v>
      </c>
      <c r="AB804" s="3">
        <f>+'[1]150203'!AA445</f>
        <v>8.7767300000000006E-2</v>
      </c>
      <c r="AC804" s="3">
        <f>+'[1]150203'!AB445</f>
        <v>10</v>
      </c>
      <c r="AD804" s="3">
        <f>+'[1]150203'!AC445</f>
        <v>10</v>
      </c>
      <c r="AE804" s="3">
        <f>+'[1]150203'!AD445</f>
        <v>0.81899999999999995</v>
      </c>
      <c r="AF804" s="3">
        <f>+'[1]150203'!AE445</f>
        <v>-950</v>
      </c>
    </row>
    <row r="805" spans="1:32" x14ac:dyDescent="0.25">
      <c r="A805" s="1">
        <f>+'[1]150203'!A446</f>
        <v>0.15384259259259259</v>
      </c>
      <c r="B805" s="2">
        <f t="shared" si="12"/>
        <v>803.5</v>
      </c>
      <c r="C805" s="3">
        <f>+'[1]150203'!B446</f>
        <v>7.6</v>
      </c>
      <c r="D805" s="3">
        <f>+'[1]150203'!C446</f>
        <v>0.7</v>
      </c>
      <c r="E805" s="3">
        <f>+'[1]150203'!D446</f>
        <v>1.8</v>
      </c>
      <c r="F805" s="3">
        <f>+'[1]150203'!E446</f>
        <v>1.8</v>
      </c>
      <c r="G805" s="3">
        <f>+'[1]150203'!F446</f>
        <v>6.2</v>
      </c>
      <c r="H805" s="3">
        <f>+'[1]150203'!G446</f>
        <v>-0.2</v>
      </c>
      <c r="I805" s="3">
        <f>+'[1]150203'!H446</f>
        <v>50</v>
      </c>
      <c r="J805" s="3">
        <f>+'[1]150203'!I446</f>
        <v>1.8</v>
      </c>
      <c r="K805" s="3">
        <f>+'[1]150203'!J446</f>
        <v>26.6</v>
      </c>
      <c r="L805" s="3">
        <f>+'[1]150203'!K446</f>
        <v>21.2</v>
      </c>
      <c r="M805" s="3">
        <f>+'[1]150203'!L446</f>
        <v>19.8</v>
      </c>
      <c r="N805" s="3">
        <f>+'[1]150203'!M446</f>
        <v>19.899999999999999</v>
      </c>
      <c r="O805" s="3">
        <f>+'[1]150203'!N446</f>
        <v>30.6</v>
      </c>
      <c r="P805" s="3">
        <f>+'[1]150203'!O446</f>
        <v>17.3</v>
      </c>
      <c r="Q805" s="3">
        <f>+'[1]150203'!P446</f>
        <v>15.5</v>
      </c>
      <c r="R805" s="3">
        <f>+'[1]150203'!Q446</f>
        <v>14.5</v>
      </c>
      <c r="S805" s="3">
        <f>+'[1]150203'!R446</f>
        <v>14.1</v>
      </c>
      <c r="T805" s="3">
        <f>+'[1]150203'!S446</f>
        <v>12.2</v>
      </c>
      <c r="U805" s="3">
        <f>+'[1]150203'!T446</f>
        <v>22.8</v>
      </c>
      <c r="V805" s="3">
        <f>+'[1]150203'!U446</f>
        <v>10.5</v>
      </c>
      <c r="W805" s="3">
        <f>+'[1]150203'!V446</f>
        <v>9.6</v>
      </c>
      <c r="X805" s="3">
        <f>+'[1]150203'!W446</f>
        <v>28.2</v>
      </c>
      <c r="Y805" s="3">
        <f>+'[1]150203'!X446</f>
        <v>13649</v>
      </c>
      <c r="Z805" s="3">
        <f>+'[1]150203'!Y446</f>
        <v>-25</v>
      </c>
      <c r="AA805" s="3">
        <f>+'[1]150203'!Z446</f>
        <v>1</v>
      </c>
      <c r="AB805" s="3">
        <f>+'[1]150203'!AA446</f>
        <v>8.9400199999999999E-2</v>
      </c>
      <c r="AC805" s="3">
        <f>+'[1]150203'!AB446</f>
        <v>10</v>
      </c>
      <c r="AD805" s="3">
        <f>+'[1]150203'!AC446</f>
        <v>10</v>
      </c>
      <c r="AE805" s="3">
        <f>+'[1]150203'!AD446</f>
        <v>0.81899999999999995</v>
      </c>
      <c r="AF805" s="3">
        <f>+'[1]150203'!AE446</f>
        <v>-950</v>
      </c>
    </row>
    <row r="806" spans="1:32" x14ac:dyDescent="0.25">
      <c r="A806" s="1">
        <f>+'[1]150203'!A447</f>
        <v>0.15418981481481481</v>
      </c>
      <c r="B806" s="2">
        <f t="shared" si="12"/>
        <v>804.5</v>
      </c>
      <c r="C806" s="3">
        <f>+'[1]150203'!B447</f>
        <v>7.6</v>
      </c>
      <c r="D806" s="3">
        <f>+'[1]150203'!C447</f>
        <v>0.8</v>
      </c>
      <c r="E806" s="3">
        <f>+'[1]150203'!D447</f>
        <v>1.9</v>
      </c>
      <c r="F806" s="3">
        <f>+'[1]150203'!E447</f>
        <v>1.8</v>
      </c>
      <c r="G806" s="3">
        <f>+'[1]150203'!F447</f>
        <v>6.3</v>
      </c>
      <c r="H806" s="3">
        <f>+'[1]150203'!G447</f>
        <v>-0.1</v>
      </c>
      <c r="I806" s="3">
        <f>+'[1]150203'!H447</f>
        <v>50</v>
      </c>
      <c r="J806" s="3">
        <f>+'[1]150203'!I447</f>
        <v>2</v>
      </c>
      <c r="K806" s="3">
        <f>+'[1]150203'!J447</f>
        <v>26.6</v>
      </c>
      <c r="L806" s="3">
        <f>+'[1]150203'!K447</f>
        <v>21.3</v>
      </c>
      <c r="M806" s="3">
        <f>+'[1]150203'!L447</f>
        <v>19.899999999999999</v>
      </c>
      <c r="N806" s="3">
        <f>+'[1]150203'!M447</f>
        <v>19.899999999999999</v>
      </c>
      <c r="O806" s="3">
        <f>+'[1]150203'!N447</f>
        <v>30.6</v>
      </c>
      <c r="P806" s="3">
        <f>+'[1]150203'!O447</f>
        <v>17.3</v>
      </c>
      <c r="Q806" s="3">
        <f>+'[1]150203'!P447</f>
        <v>15.5</v>
      </c>
      <c r="R806" s="3">
        <f>+'[1]150203'!Q447</f>
        <v>14.6</v>
      </c>
      <c r="S806" s="3">
        <f>+'[1]150203'!R447</f>
        <v>14.1</v>
      </c>
      <c r="T806" s="3">
        <f>+'[1]150203'!S447</f>
        <v>12.2</v>
      </c>
      <c r="U806" s="3">
        <f>+'[1]150203'!T447</f>
        <v>22.8</v>
      </c>
      <c r="V806" s="3">
        <f>+'[1]150203'!U447</f>
        <v>10.5</v>
      </c>
      <c r="W806" s="3">
        <f>+'[1]150203'!V447</f>
        <v>9.6</v>
      </c>
      <c r="X806" s="3">
        <f>+'[1]150203'!W447</f>
        <v>28.3</v>
      </c>
      <c r="Y806" s="3">
        <f>+'[1]150203'!X447</f>
        <v>13651</v>
      </c>
      <c r="Z806" s="3">
        <f>+'[1]150203'!Y447</f>
        <v>-25</v>
      </c>
      <c r="AA806" s="3">
        <f>+'[1]150203'!Z447</f>
        <v>1</v>
      </c>
      <c r="AB806" s="3">
        <f>+'[1]150203'!AA447</f>
        <v>8.6678699999999997E-2</v>
      </c>
      <c r="AC806" s="3">
        <f>+'[1]150203'!AB447</f>
        <v>9.9</v>
      </c>
      <c r="AD806" s="3">
        <f>+'[1]150203'!AC447</f>
        <v>10</v>
      </c>
      <c r="AE806" s="3">
        <f>+'[1]150203'!AD447</f>
        <v>0.81899999999999995</v>
      </c>
      <c r="AF806" s="3">
        <f>+'[1]150203'!AE447</f>
        <v>-950</v>
      </c>
    </row>
    <row r="807" spans="1:32" x14ac:dyDescent="0.25">
      <c r="A807" s="1">
        <f>+'[1]150203'!A448</f>
        <v>0.15453703703703703</v>
      </c>
      <c r="B807" s="2">
        <f t="shared" si="12"/>
        <v>805.5</v>
      </c>
      <c r="C807" s="3">
        <f>+'[1]150203'!B448</f>
        <v>7.7</v>
      </c>
      <c r="D807" s="3">
        <f>+'[1]150203'!C448</f>
        <v>0.8</v>
      </c>
      <c r="E807" s="3">
        <f>+'[1]150203'!D448</f>
        <v>1.9</v>
      </c>
      <c r="F807" s="3">
        <f>+'[1]150203'!E448</f>
        <v>1.8</v>
      </c>
      <c r="G807" s="3">
        <f>+'[1]150203'!F448</f>
        <v>6.2</v>
      </c>
      <c r="H807" s="3">
        <f>+'[1]150203'!G448</f>
        <v>-0.1</v>
      </c>
      <c r="I807" s="3">
        <f>+'[1]150203'!H448</f>
        <v>50</v>
      </c>
      <c r="J807" s="3">
        <f>+'[1]150203'!I448</f>
        <v>1.5</v>
      </c>
      <c r="K807" s="3">
        <f>+'[1]150203'!J448</f>
        <v>26.6</v>
      </c>
      <c r="L807" s="3">
        <f>+'[1]150203'!K448</f>
        <v>21.2</v>
      </c>
      <c r="M807" s="3">
        <f>+'[1]150203'!L448</f>
        <v>19.899999999999999</v>
      </c>
      <c r="N807" s="3">
        <f>+'[1]150203'!M448</f>
        <v>20</v>
      </c>
      <c r="O807" s="3">
        <f>+'[1]150203'!N448</f>
        <v>30.6</v>
      </c>
      <c r="P807" s="3">
        <f>+'[1]150203'!O448</f>
        <v>17.3</v>
      </c>
      <c r="Q807" s="3">
        <f>+'[1]150203'!P448</f>
        <v>15.5</v>
      </c>
      <c r="R807" s="3">
        <f>+'[1]150203'!Q448</f>
        <v>14.6</v>
      </c>
      <c r="S807" s="3">
        <f>+'[1]150203'!R448</f>
        <v>14.1</v>
      </c>
      <c r="T807" s="3">
        <f>+'[1]150203'!S448</f>
        <v>12.2</v>
      </c>
      <c r="U807" s="3">
        <f>+'[1]150203'!T448</f>
        <v>22.8</v>
      </c>
      <c r="V807" s="3">
        <f>+'[1]150203'!U448</f>
        <v>10.4</v>
      </c>
      <c r="W807" s="3">
        <f>+'[1]150203'!V448</f>
        <v>9.6</v>
      </c>
      <c r="X807" s="3">
        <f>+'[1]150203'!W448</f>
        <v>28.2</v>
      </c>
      <c r="Y807" s="3">
        <f>+'[1]150203'!X448</f>
        <v>13643</v>
      </c>
      <c r="Z807" s="3">
        <f>+'[1]150203'!Y448</f>
        <v>-25</v>
      </c>
      <c r="AA807" s="3">
        <f>+'[1]150203'!Z448</f>
        <v>1</v>
      </c>
      <c r="AB807" s="3">
        <f>+'[1]150203'!AA448</f>
        <v>8.8175500000000004E-2</v>
      </c>
      <c r="AC807" s="3">
        <f>+'[1]150203'!AB448</f>
        <v>9.9</v>
      </c>
      <c r="AD807" s="3">
        <f>+'[1]150203'!AC448</f>
        <v>10</v>
      </c>
      <c r="AE807" s="3">
        <f>+'[1]150203'!AD448</f>
        <v>0.81899999999999995</v>
      </c>
      <c r="AF807" s="3">
        <f>+'[1]150203'!AE448</f>
        <v>-950</v>
      </c>
    </row>
    <row r="808" spans="1:32" x14ac:dyDescent="0.25">
      <c r="A808" s="1">
        <f>+'[1]150203'!A449</f>
        <v>0.15488425925925928</v>
      </c>
      <c r="B808" s="2">
        <f t="shared" si="12"/>
        <v>806.5</v>
      </c>
      <c r="C808" s="3">
        <f>+'[1]150203'!B449</f>
        <v>7.6</v>
      </c>
      <c r="D808" s="3">
        <f>+'[1]150203'!C449</f>
        <v>0.8</v>
      </c>
      <c r="E808" s="3">
        <f>+'[1]150203'!D449</f>
        <v>1.9</v>
      </c>
      <c r="F808" s="3">
        <f>+'[1]150203'!E449</f>
        <v>1.8</v>
      </c>
      <c r="G808" s="3">
        <f>+'[1]150203'!F449</f>
        <v>6.2</v>
      </c>
      <c r="H808" s="3">
        <f>+'[1]150203'!G449</f>
        <v>-0.1</v>
      </c>
      <c r="I808" s="3">
        <f>+'[1]150203'!H449</f>
        <v>50</v>
      </c>
      <c r="J808" s="3">
        <f>+'[1]150203'!I449</f>
        <v>1.8</v>
      </c>
      <c r="K808" s="3">
        <f>+'[1]150203'!J449</f>
        <v>26.6</v>
      </c>
      <c r="L808" s="3">
        <f>+'[1]150203'!K449</f>
        <v>21.3</v>
      </c>
      <c r="M808" s="3">
        <f>+'[1]150203'!L449</f>
        <v>19.8</v>
      </c>
      <c r="N808" s="3">
        <f>+'[1]150203'!M449</f>
        <v>19.899999999999999</v>
      </c>
      <c r="O808" s="3">
        <f>+'[1]150203'!N449</f>
        <v>30.5</v>
      </c>
      <c r="P808" s="3">
        <f>+'[1]150203'!O449</f>
        <v>17.3</v>
      </c>
      <c r="Q808" s="3">
        <f>+'[1]150203'!P449</f>
        <v>15.5</v>
      </c>
      <c r="R808" s="3">
        <f>+'[1]150203'!Q449</f>
        <v>14.6</v>
      </c>
      <c r="S808" s="3">
        <f>+'[1]150203'!R449</f>
        <v>14.1</v>
      </c>
      <c r="T808" s="3">
        <f>+'[1]150203'!S449</f>
        <v>12.2</v>
      </c>
      <c r="U808" s="3">
        <f>+'[1]150203'!T449</f>
        <v>22.8</v>
      </c>
      <c r="V808" s="3">
        <f>+'[1]150203'!U449</f>
        <v>10.5</v>
      </c>
      <c r="W808" s="3">
        <f>+'[1]150203'!V449</f>
        <v>9.6</v>
      </c>
      <c r="X808" s="3">
        <f>+'[1]150203'!W449</f>
        <v>28.1</v>
      </c>
      <c r="Y808" s="3">
        <f>+'[1]150203'!X449</f>
        <v>13653</v>
      </c>
      <c r="Z808" s="3">
        <f>+'[1]150203'!Y449</f>
        <v>-25</v>
      </c>
      <c r="AA808" s="3">
        <f>+'[1]150203'!Z449</f>
        <v>1</v>
      </c>
      <c r="AB808" s="3">
        <f>+'[1]150203'!AA449</f>
        <v>8.9264099999999999E-2</v>
      </c>
      <c r="AC808" s="3">
        <f>+'[1]150203'!AB449</f>
        <v>10</v>
      </c>
      <c r="AD808" s="3">
        <f>+'[1]150203'!AC449</f>
        <v>10</v>
      </c>
      <c r="AE808" s="3">
        <f>+'[1]150203'!AD449</f>
        <v>0.81899999999999995</v>
      </c>
      <c r="AF808" s="3">
        <f>+'[1]150203'!AE449</f>
        <v>-950</v>
      </c>
    </row>
    <row r="809" spans="1:32" x14ac:dyDescent="0.25">
      <c r="A809" s="1">
        <f>+'[1]150203'!A450</f>
        <v>0.15523148148148147</v>
      </c>
      <c r="B809" s="2">
        <f t="shared" si="12"/>
        <v>807.5</v>
      </c>
      <c r="C809" s="3">
        <f>+'[1]150203'!B450</f>
        <v>7.6</v>
      </c>
      <c r="D809" s="3">
        <f>+'[1]150203'!C450</f>
        <v>0.8</v>
      </c>
      <c r="E809" s="3">
        <f>+'[1]150203'!D450</f>
        <v>1.9</v>
      </c>
      <c r="F809" s="3">
        <f>+'[1]150203'!E450</f>
        <v>1.7</v>
      </c>
      <c r="G809" s="3">
        <f>+'[1]150203'!F450</f>
        <v>6.3</v>
      </c>
      <c r="H809" s="3">
        <f>+'[1]150203'!G450</f>
        <v>-0.1</v>
      </c>
      <c r="I809" s="3">
        <f>+'[1]150203'!H450</f>
        <v>50</v>
      </c>
      <c r="J809" s="3">
        <f>+'[1]150203'!I450</f>
        <v>1.4</v>
      </c>
      <c r="K809" s="3">
        <f>+'[1]150203'!J450</f>
        <v>26.6</v>
      </c>
      <c r="L809" s="3">
        <f>+'[1]150203'!K450</f>
        <v>21.2</v>
      </c>
      <c r="M809" s="3">
        <f>+'[1]150203'!L450</f>
        <v>19.8</v>
      </c>
      <c r="N809" s="3">
        <f>+'[1]150203'!M450</f>
        <v>20</v>
      </c>
      <c r="O809" s="3">
        <f>+'[1]150203'!N450</f>
        <v>30.6</v>
      </c>
      <c r="P809" s="3">
        <f>+'[1]150203'!O450</f>
        <v>17.3</v>
      </c>
      <c r="Q809" s="3">
        <f>+'[1]150203'!P450</f>
        <v>15.5</v>
      </c>
      <c r="R809" s="3">
        <f>+'[1]150203'!Q450</f>
        <v>14.6</v>
      </c>
      <c r="S809" s="3">
        <f>+'[1]150203'!R450</f>
        <v>14</v>
      </c>
      <c r="T809" s="3">
        <f>+'[1]150203'!S450</f>
        <v>12.2</v>
      </c>
      <c r="U809" s="3">
        <f>+'[1]150203'!T450</f>
        <v>22.8</v>
      </c>
      <c r="V809" s="3">
        <f>+'[1]150203'!U450</f>
        <v>10.5</v>
      </c>
      <c r="W809" s="3">
        <f>+'[1]150203'!V450</f>
        <v>9.6</v>
      </c>
      <c r="X809" s="3">
        <f>+'[1]150203'!W450</f>
        <v>28.2</v>
      </c>
      <c r="Y809" s="3">
        <f>+'[1]150203'!X450</f>
        <v>13651</v>
      </c>
      <c r="Z809" s="3">
        <f>+'[1]150203'!Y450</f>
        <v>-25</v>
      </c>
      <c r="AA809" s="3">
        <f>+'[1]150203'!Z450</f>
        <v>1</v>
      </c>
      <c r="AB809" s="3">
        <f>+'[1]150203'!AA450</f>
        <v>8.9672299999999996E-2</v>
      </c>
      <c r="AC809" s="3">
        <f>+'[1]150203'!AB450</f>
        <v>10.1</v>
      </c>
      <c r="AD809" s="3">
        <f>+'[1]150203'!AC450</f>
        <v>10</v>
      </c>
      <c r="AE809" s="3">
        <f>+'[1]150203'!AD450</f>
        <v>0.81899999999999995</v>
      </c>
      <c r="AF809" s="3">
        <f>+'[1]150203'!AE450</f>
        <v>-950</v>
      </c>
    </row>
    <row r="810" spans="1:32" x14ac:dyDescent="0.25">
      <c r="A810" s="1">
        <f>+'[1]150203'!A451</f>
        <v>0.15557870370370372</v>
      </c>
      <c r="B810" s="2">
        <f t="shared" si="12"/>
        <v>808.5</v>
      </c>
      <c r="C810" s="3">
        <f>+'[1]150203'!B451</f>
        <v>7.6</v>
      </c>
      <c r="D810" s="3">
        <f>+'[1]150203'!C451</f>
        <v>0.8</v>
      </c>
      <c r="E810" s="3">
        <f>+'[1]150203'!D451</f>
        <v>1.9</v>
      </c>
      <c r="F810" s="3">
        <f>+'[1]150203'!E451</f>
        <v>1.8</v>
      </c>
      <c r="G810" s="3">
        <f>+'[1]150203'!F451</f>
        <v>6.2</v>
      </c>
      <c r="H810" s="3">
        <f>+'[1]150203'!G451</f>
        <v>-0.1</v>
      </c>
      <c r="I810" s="3">
        <f>+'[1]150203'!H451</f>
        <v>50</v>
      </c>
      <c r="J810" s="3">
        <f>+'[1]150203'!I451</f>
        <v>1.3</v>
      </c>
      <c r="K810" s="3">
        <f>+'[1]150203'!J451</f>
        <v>26.6</v>
      </c>
      <c r="L810" s="3">
        <f>+'[1]150203'!K451</f>
        <v>21.4</v>
      </c>
      <c r="M810" s="3">
        <f>+'[1]150203'!L451</f>
        <v>19.8</v>
      </c>
      <c r="N810" s="3">
        <f>+'[1]150203'!M451</f>
        <v>19.899999999999999</v>
      </c>
      <c r="O810" s="3">
        <f>+'[1]150203'!N451</f>
        <v>30.6</v>
      </c>
      <c r="P810" s="3">
        <f>+'[1]150203'!O451</f>
        <v>17.3</v>
      </c>
      <c r="Q810" s="3">
        <f>+'[1]150203'!P451</f>
        <v>15.5</v>
      </c>
      <c r="R810" s="3">
        <f>+'[1]150203'!Q451</f>
        <v>14.6</v>
      </c>
      <c r="S810" s="3">
        <f>+'[1]150203'!R451</f>
        <v>14.1</v>
      </c>
      <c r="T810" s="3">
        <f>+'[1]150203'!S451</f>
        <v>12.2</v>
      </c>
      <c r="U810" s="3">
        <f>+'[1]150203'!T451</f>
        <v>22.8</v>
      </c>
      <c r="V810" s="3">
        <f>+'[1]150203'!U451</f>
        <v>10.5</v>
      </c>
      <c r="W810" s="3">
        <f>+'[1]150203'!V451</f>
        <v>9.6</v>
      </c>
      <c r="X810" s="3">
        <f>+'[1]150203'!W451</f>
        <v>28.2</v>
      </c>
      <c r="Y810" s="3">
        <f>+'[1]150203'!X451</f>
        <v>13645</v>
      </c>
      <c r="Z810" s="3">
        <f>+'[1]150203'!Y451</f>
        <v>-25</v>
      </c>
      <c r="AA810" s="3">
        <f>+'[1]150203'!Z451</f>
        <v>1</v>
      </c>
      <c r="AB810" s="3">
        <f>+'[1]150203'!AA451</f>
        <v>8.7767300000000006E-2</v>
      </c>
      <c r="AC810" s="3">
        <f>+'[1]150203'!AB451</f>
        <v>10</v>
      </c>
      <c r="AD810" s="3">
        <f>+'[1]150203'!AC451</f>
        <v>10</v>
      </c>
      <c r="AE810" s="3">
        <f>+'[1]150203'!AD451</f>
        <v>0.81899999999999995</v>
      </c>
      <c r="AF810" s="3">
        <f>+'[1]150203'!AE451</f>
        <v>-950</v>
      </c>
    </row>
    <row r="811" spans="1:32" x14ac:dyDescent="0.25">
      <c r="A811" s="1">
        <f>+'[1]150203'!A452</f>
        <v>0.15592592592592594</v>
      </c>
      <c r="B811" s="2">
        <f t="shared" si="12"/>
        <v>809.5</v>
      </c>
      <c r="C811" s="3">
        <f>+'[1]150203'!B452</f>
        <v>7.6</v>
      </c>
      <c r="D811" s="3">
        <f>+'[1]150203'!C452</f>
        <v>0.8</v>
      </c>
      <c r="E811" s="3">
        <f>+'[1]150203'!D452</f>
        <v>1.9</v>
      </c>
      <c r="F811" s="3">
        <f>+'[1]150203'!E452</f>
        <v>1.7</v>
      </c>
      <c r="G811" s="3">
        <f>+'[1]150203'!F452</f>
        <v>6.2</v>
      </c>
      <c r="H811" s="3">
        <f>+'[1]150203'!G452</f>
        <v>-0.1</v>
      </c>
      <c r="I811" s="3">
        <f>+'[1]150203'!H452</f>
        <v>50</v>
      </c>
      <c r="J811" s="3">
        <f>+'[1]150203'!I452</f>
        <v>1.5</v>
      </c>
      <c r="K811" s="3">
        <f>+'[1]150203'!J452</f>
        <v>26.6</v>
      </c>
      <c r="L811" s="3">
        <f>+'[1]150203'!K452</f>
        <v>21.1</v>
      </c>
      <c r="M811" s="3">
        <f>+'[1]150203'!L452</f>
        <v>19.8</v>
      </c>
      <c r="N811" s="3">
        <f>+'[1]150203'!M452</f>
        <v>19.899999999999999</v>
      </c>
      <c r="O811" s="3">
        <f>+'[1]150203'!N452</f>
        <v>30.6</v>
      </c>
      <c r="P811" s="3">
        <f>+'[1]150203'!O452</f>
        <v>17.3</v>
      </c>
      <c r="Q811" s="3">
        <f>+'[1]150203'!P452</f>
        <v>15.5</v>
      </c>
      <c r="R811" s="3">
        <f>+'[1]150203'!Q452</f>
        <v>14.5</v>
      </c>
      <c r="S811" s="3">
        <f>+'[1]150203'!R452</f>
        <v>14.1</v>
      </c>
      <c r="T811" s="3">
        <f>+'[1]150203'!S452</f>
        <v>12.2</v>
      </c>
      <c r="U811" s="3">
        <f>+'[1]150203'!T452</f>
        <v>22.8</v>
      </c>
      <c r="V811" s="3">
        <f>+'[1]150203'!U452</f>
        <v>10.5</v>
      </c>
      <c r="W811" s="3">
        <f>+'[1]150203'!V452</f>
        <v>9.6</v>
      </c>
      <c r="X811" s="3">
        <f>+'[1]150203'!W452</f>
        <v>28.1</v>
      </c>
      <c r="Y811" s="3">
        <f>+'[1]150203'!X452</f>
        <v>13647</v>
      </c>
      <c r="Z811" s="3">
        <f>+'[1]150203'!Y452</f>
        <v>-25</v>
      </c>
      <c r="AA811" s="3">
        <f>+'[1]150203'!Z452</f>
        <v>1</v>
      </c>
      <c r="AB811" s="3">
        <f>+'[1]150203'!AA452</f>
        <v>8.6950799999999995E-2</v>
      </c>
      <c r="AC811" s="3">
        <f>+'[1]150203'!AB452</f>
        <v>10.1</v>
      </c>
      <c r="AD811" s="3">
        <f>+'[1]150203'!AC452</f>
        <v>10</v>
      </c>
      <c r="AE811" s="3">
        <f>+'[1]150203'!AD452</f>
        <v>0.81899999999999995</v>
      </c>
      <c r="AF811" s="3">
        <f>+'[1]150203'!AE452</f>
        <v>-950</v>
      </c>
    </row>
    <row r="812" spans="1:32" x14ac:dyDescent="0.25">
      <c r="A812" s="1">
        <f>+'[1]150203'!A453</f>
        <v>0.15627314814814816</v>
      </c>
      <c r="B812" s="2">
        <f t="shared" si="12"/>
        <v>810.5</v>
      </c>
      <c r="C812" s="3">
        <f>+'[1]150203'!B453</f>
        <v>7.7</v>
      </c>
      <c r="D812" s="3">
        <f>+'[1]150203'!C453</f>
        <v>0.7</v>
      </c>
      <c r="E812" s="3">
        <f>+'[1]150203'!D453</f>
        <v>1.8</v>
      </c>
      <c r="F812" s="3">
        <f>+'[1]150203'!E453</f>
        <v>1.8</v>
      </c>
      <c r="G812" s="3">
        <f>+'[1]150203'!F453</f>
        <v>6.2</v>
      </c>
      <c r="H812" s="3">
        <f>+'[1]150203'!G453</f>
        <v>-0.2</v>
      </c>
      <c r="I812" s="3">
        <f>+'[1]150203'!H453</f>
        <v>50</v>
      </c>
      <c r="J812" s="3">
        <f>+'[1]150203'!I453</f>
        <v>2.2999999999999998</v>
      </c>
      <c r="K812" s="3">
        <f>+'[1]150203'!J453</f>
        <v>26.6</v>
      </c>
      <c r="L812" s="3">
        <f>+'[1]150203'!K453</f>
        <v>21.2</v>
      </c>
      <c r="M812" s="3">
        <f>+'[1]150203'!L453</f>
        <v>19.899999999999999</v>
      </c>
      <c r="N812" s="3">
        <f>+'[1]150203'!M453</f>
        <v>20</v>
      </c>
      <c r="O812" s="3">
        <f>+'[1]150203'!N453</f>
        <v>30.4</v>
      </c>
      <c r="P812" s="3">
        <f>+'[1]150203'!O453</f>
        <v>17.3</v>
      </c>
      <c r="Q812" s="3">
        <f>+'[1]150203'!P453</f>
        <v>15.5</v>
      </c>
      <c r="R812" s="3">
        <f>+'[1]150203'!Q453</f>
        <v>14.6</v>
      </c>
      <c r="S812" s="3">
        <f>+'[1]150203'!R453</f>
        <v>14.1</v>
      </c>
      <c r="T812" s="3">
        <f>+'[1]150203'!S453</f>
        <v>12.1</v>
      </c>
      <c r="U812" s="3">
        <f>+'[1]150203'!T453</f>
        <v>22.8</v>
      </c>
      <c r="V812" s="3">
        <f>+'[1]150203'!U453</f>
        <v>10.6</v>
      </c>
      <c r="W812" s="3">
        <f>+'[1]150203'!V453</f>
        <v>9.6</v>
      </c>
      <c r="X812" s="3">
        <f>+'[1]150203'!W453</f>
        <v>28.2</v>
      </c>
      <c r="Y812" s="3">
        <f>+'[1]150203'!X453</f>
        <v>13648</v>
      </c>
      <c r="Z812" s="3">
        <f>+'[1]150203'!Y453</f>
        <v>-25</v>
      </c>
      <c r="AA812" s="3">
        <f>+'[1]150203'!Z453</f>
        <v>1</v>
      </c>
      <c r="AB812" s="3">
        <f>+'[1]150203'!AA453</f>
        <v>8.8991899999999999E-2</v>
      </c>
      <c r="AC812" s="3">
        <f>+'[1]150203'!AB453</f>
        <v>10</v>
      </c>
      <c r="AD812" s="3">
        <f>+'[1]150203'!AC453</f>
        <v>10</v>
      </c>
      <c r="AE812" s="3">
        <f>+'[1]150203'!AD453</f>
        <v>0.81899999999999995</v>
      </c>
      <c r="AF812" s="3">
        <f>+'[1]150203'!AE453</f>
        <v>-950</v>
      </c>
    </row>
    <row r="813" spans="1:32" x14ac:dyDescent="0.25">
      <c r="A813" s="1">
        <f>+'[1]150203'!A454</f>
        <v>0.15662037037037038</v>
      </c>
      <c r="B813" s="2">
        <f t="shared" si="12"/>
        <v>811.5</v>
      </c>
      <c r="C813" s="3">
        <f>+'[1]150203'!B454</f>
        <v>7.6</v>
      </c>
      <c r="D813" s="3">
        <f>+'[1]150203'!C454</f>
        <v>0.7</v>
      </c>
      <c r="E813" s="3">
        <f>+'[1]150203'!D454</f>
        <v>1.8</v>
      </c>
      <c r="F813" s="3">
        <f>+'[1]150203'!E454</f>
        <v>1.8</v>
      </c>
      <c r="G813" s="3">
        <f>+'[1]150203'!F454</f>
        <v>6.3</v>
      </c>
      <c r="H813" s="3">
        <f>+'[1]150203'!G454</f>
        <v>-0.2</v>
      </c>
      <c r="I813" s="3">
        <f>+'[1]150203'!H454</f>
        <v>50</v>
      </c>
      <c r="J813" s="3">
        <f>+'[1]150203'!I454</f>
        <v>2.5</v>
      </c>
      <c r="K813" s="3">
        <f>+'[1]150203'!J454</f>
        <v>26.6</v>
      </c>
      <c r="L813" s="3">
        <f>+'[1]150203'!K454</f>
        <v>21.3</v>
      </c>
      <c r="M813" s="3">
        <f>+'[1]150203'!L454</f>
        <v>19.8</v>
      </c>
      <c r="N813" s="3">
        <f>+'[1]150203'!M454</f>
        <v>20</v>
      </c>
      <c r="O813" s="3">
        <f>+'[1]150203'!N454</f>
        <v>30.3</v>
      </c>
      <c r="P813" s="3">
        <f>+'[1]150203'!O454</f>
        <v>17.3</v>
      </c>
      <c r="Q813" s="3">
        <f>+'[1]150203'!P454</f>
        <v>15.5</v>
      </c>
      <c r="R813" s="3">
        <f>+'[1]150203'!Q454</f>
        <v>14.6</v>
      </c>
      <c r="S813" s="3">
        <f>+'[1]150203'!R454</f>
        <v>14.1</v>
      </c>
      <c r="T813" s="3">
        <f>+'[1]150203'!S454</f>
        <v>12.2</v>
      </c>
      <c r="U813" s="3">
        <f>+'[1]150203'!T454</f>
        <v>22.8</v>
      </c>
      <c r="V813" s="3">
        <f>+'[1]150203'!U454</f>
        <v>10.5</v>
      </c>
      <c r="W813" s="3">
        <f>+'[1]150203'!V454</f>
        <v>9.6</v>
      </c>
      <c r="X813" s="3">
        <f>+'[1]150203'!W454</f>
        <v>28.2</v>
      </c>
      <c r="Y813" s="3">
        <f>+'[1]150203'!X454</f>
        <v>13646</v>
      </c>
      <c r="Z813" s="3">
        <f>+'[1]150203'!Y454</f>
        <v>-25</v>
      </c>
      <c r="AA813" s="3">
        <f>+'[1]150203'!Z454</f>
        <v>1</v>
      </c>
      <c r="AB813" s="3">
        <f>+'[1]150203'!AA454</f>
        <v>8.6950799999999995E-2</v>
      </c>
      <c r="AC813" s="3">
        <f>+'[1]150203'!AB454</f>
        <v>10.1</v>
      </c>
      <c r="AD813" s="3">
        <f>+'[1]150203'!AC454</f>
        <v>10</v>
      </c>
      <c r="AE813" s="3">
        <f>+'[1]150203'!AD454</f>
        <v>0.81899999999999995</v>
      </c>
      <c r="AF813" s="3">
        <f>+'[1]150203'!AE454</f>
        <v>-950</v>
      </c>
    </row>
    <row r="814" spans="1:32" x14ac:dyDescent="0.25">
      <c r="A814" s="1">
        <f>+'[1]150203'!A455</f>
        <v>0.1569675925925926</v>
      </c>
      <c r="B814" s="2">
        <f t="shared" si="12"/>
        <v>812.5</v>
      </c>
      <c r="C814" s="3">
        <f>+'[1]150203'!B455</f>
        <v>7.5</v>
      </c>
      <c r="D814" s="3">
        <f>+'[1]150203'!C455</f>
        <v>0.8</v>
      </c>
      <c r="E814" s="3">
        <f>+'[1]150203'!D455</f>
        <v>1.8</v>
      </c>
      <c r="F814" s="3">
        <f>+'[1]150203'!E455</f>
        <v>1.8</v>
      </c>
      <c r="G814" s="3">
        <f>+'[1]150203'!F455</f>
        <v>6.2</v>
      </c>
      <c r="H814" s="3">
        <f>+'[1]150203'!G455</f>
        <v>-0.1</v>
      </c>
      <c r="I814" s="3">
        <f>+'[1]150203'!H455</f>
        <v>50</v>
      </c>
      <c r="J814" s="3">
        <f>+'[1]150203'!I455</f>
        <v>2.1</v>
      </c>
      <c r="K814" s="3">
        <f>+'[1]150203'!J455</f>
        <v>26.6</v>
      </c>
      <c r="L814" s="3">
        <f>+'[1]150203'!K455</f>
        <v>21.3</v>
      </c>
      <c r="M814" s="3">
        <f>+'[1]150203'!L455</f>
        <v>19.8</v>
      </c>
      <c r="N814" s="3">
        <f>+'[1]150203'!M455</f>
        <v>19.899999999999999</v>
      </c>
      <c r="O814" s="3">
        <f>+'[1]150203'!N455</f>
        <v>30.3</v>
      </c>
      <c r="P814" s="3">
        <f>+'[1]150203'!O455</f>
        <v>17.3</v>
      </c>
      <c r="Q814" s="3">
        <f>+'[1]150203'!P455</f>
        <v>15.5</v>
      </c>
      <c r="R814" s="3">
        <f>+'[1]150203'!Q455</f>
        <v>14.5</v>
      </c>
      <c r="S814" s="3">
        <f>+'[1]150203'!R455</f>
        <v>14</v>
      </c>
      <c r="T814" s="3">
        <f>+'[1]150203'!S455</f>
        <v>12.1</v>
      </c>
      <c r="U814" s="3">
        <f>+'[1]150203'!T455</f>
        <v>22.8</v>
      </c>
      <c r="V814" s="3">
        <f>+'[1]150203'!U455</f>
        <v>10.5</v>
      </c>
      <c r="W814" s="3">
        <f>+'[1]150203'!V455</f>
        <v>9.5</v>
      </c>
      <c r="X814" s="3">
        <f>+'[1]150203'!W455</f>
        <v>28.1</v>
      </c>
      <c r="Y814" s="3">
        <f>+'[1]150203'!X455</f>
        <v>13651</v>
      </c>
      <c r="Z814" s="3">
        <f>+'[1]150203'!Y455</f>
        <v>-25</v>
      </c>
      <c r="AA814" s="3">
        <f>+'[1]150203'!Z455</f>
        <v>1</v>
      </c>
      <c r="AB814" s="3">
        <f>+'[1]150203'!AA455</f>
        <v>8.8855900000000002E-2</v>
      </c>
      <c r="AC814" s="3">
        <f>+'[1]150203'!AB455</f>
        <v>10</v>
      </c>
      <c r="AD814" s="3">
        <f>+'[1]150203'!AC455</f>
        <v>10</v>
      </c>
      <c r="AE814" s="3">
        <f>+'[1]150203'!AD455</f>
        <v>0.81899999999999995</v>
      </c>
      <c r="AF814" s="3">
        <f>+'[1]150203'!AE455</f>
        <v>-950</v>
      </c>
    </row>
    <row r="815" spans="1:32" x14ac:dyDescent="0.25">
      <c r="A815" s="1">
        <f>+'[1]150203'!A456</f>
        <v>0.15731481481481482</v>
      </c>
      <c r="B815" s="2">
        <f t="shared" si="12"/>
        <v>813.5</v>
      </c>
      <c r="C815" s="3">
        <f>+'[1]150203'!B456</f>
        <v>7.6</v>
      </c>
      <c r="D815" s="3">
        <f>+'[1]150203'!C456</f>
        <v>0.8</v>
      </c>
      <c r="E815" s="3">
        <f>+'[1]150203'!D456</f>
        <v>1.8</v>
      </c>
      <c r="F815" s="3">
        <f>+'[1]150203'!E456</f>
        <v>1.8</v>
      </c>
      <c r="G815" s="3">
        <f>+'[1]150203'!F456</f>
        <v>6.2</v>
      </c>
      <c r="H815" s="3">
        <f>+'[1]150203'!G456</f>
        <v>-0.1</v>
      </c>
      <c r="I815" s="3">
        <f>+'[1]150203'!H456</f>
        <v>50</v>
      </c>
      <c r="J815" s="3">
        <f>+'[1]150203'!I456</f>
        <v>1.2</v>
      </c>
      <c r="K815" s="3">
        <f>+'[1]150203'!J456</f>
        <v>26.6</v>
      </c>
      <c r="L815" s="3">
        <f>+'[1]150203'!K456</f>
        <v>21.3</v>
      </c>
      <c r="M815" s="3">
        <f>+'[1]150203'!L456</f>
        <v>19.8</v>
      </c>
      <c r="N815" s="3">
        <f>+'[1]150203'!M456</f>
        <v>20</v>
      </c>
      <c r="O815" s="3">
        <f>+'[1]150203'!N456</f>
        <v>30.4</v>
      </c>
      <c r="P815" s="3">
        <f>+'[1]150203'!O456</f>
        <v>17.3</v>
      </c>
      <c r="Q815" s="3">
        <f>+'[1]150203'!P456</f>
        <v>15.5</v>
      </c>
      <c r="R815" s="3">
        <f>+'[1]150203'!Q456</f>
        <v>14.6</v>
      </c>
      <c r="S815" s="3">
        <f>+'[1]150203'!R456</f>
        <v>14.1</v>
      </c>
      <c r="T815" s="3">
        <f>+'[1]150203'!S456</f>
        <v>12.1</v>
      </c>
      <c r="U815" s="3">
        <f>+'[1]150203'!T456</f>
        <v>22.8</v>
      </c>
      <c r="V815" s="3">
        <f>+'[1]150203'!U456</f>
        <v>10.4</v>
      </c>
      <c r="W815" s="3">
        <f>+'[1]150203'!V456</f>
        <v>9.5</v>
      </c>
      <c r="X815" s="3">
        <f>+'[1]150203'!W456</f>
        <v>28.2</v>
      </c>
      <c r="Y815" s="3">
        <f>+'[1]150203'!X456</f>
        <v>13646</v>
      </c>
      <c r="Z815" s="3">
        <f>+'[1]150203'!Y456</f>
        <v>-25</v>
      </c>
      <c r="AA815" s="3">
        <f>+'[1]150203'!Z456</f>
        <v>1</v>
      </c>
      <c r="AB815" s="3">
        <f>+'[1]150203'!AA456</f>
        <v>8.9128000000000002E-3</v>
      </c>
      <c r="AC815" s="3">
        <f>+'[1]150203'!AB456</f>
        <v>9.9</v>
      </c>
      <c r="AD815" s="3">
        <f>+'[1]150203'!AC456</f>
        <v>10</v>
      </c>
      <c r="AE815" s="3">
        <f>+'[1]150203'!AD456</f>
        <v>0.81899999999999995</v>
      </c>
      <c r="AF815" s="3">
        <f>+'[1]150203'!AE456</f>
        <v>-950</v>
      </c>
    </row>
    <row r="816" spans="1:32" x14ac:dyDescent="0.25">
      <c r="A816" s="1">
        <f>+'[1]150203'!A457</f>
        <v>0.15766203703703704</v>
      </c>
      <c r="B816" s="2">
        <f t="shared" si="12"/>
        <v>814.5</v>
      </c>
      <c r="C816" s="3">
        <f>+'[1]150203'!B457</f>
        <v>7.6</v>
      </c>
      <c r="D816" s="3">
        <f>+'[1]150203'!C457</f>
        <v>0.8</v>
      </c>
      <c r="E816" s="3">
        <f>+'[1]150203'!D457</f>
        <v>1.8</v>
      </c>
      <c r="F816" s="3">
        <f>+'[1]150203'!E457</f>
        <v>1.8</v>
      </c>
      <c r="G816" s="3">
        <f>+'[1]150203'!F457</f>
        <v>6.2</v>
      </c>
      <c r="H816" s="3">
        <f>+'[1]150203'!G457</f>
        <v>-0.1</v>
      </c>
      <c r="I816" s="3">
        <f>+'[1]150203'!H457</f>
        <v>50</v>
      </c>
      <c r="J816" s="3">
        <f>+'[1]150203'!I457</f>
        <v>1.6</v>
      </c>
      <c r="K816" s="3">
        <f>+'[1]150203'!J457</f>
        <v>26.6</v>
      </c>
      <c r="L816" s="3">
        <f>+'[1]150203'!K457</f>
        <v>21.3</v>
      </c>
      <c r="M816" s="3">
        <f>+'[1]150203'!L457</f>
        <v>19.8</v>
      </c>
      <c r="N816" s="3">
        <f>+'[1]150203'!M457</f>
        <v>20</v>
      </c>
      <c r="O816" s="3">
        <f>+'[1]150203'!N457</f>
        <v>30.3</v>
      </c>
      <c r="P816" s="3">
        <f>+'[1]150203'!O457</f>
        <v>17.3</v>
      </c>
      <c r="Q816" s="3">
        <f>+'[1]150203'!P457</f>
        <v>15.5</v>
      </c>
      <c r="R816" s="3">
        <f>+'[1]150203'!Q457</f>
        <v>14.6</v>
      </c>
      <c r="S816" s="3">
        <f>+'[1]150203'!R457</f>
        <v>14.1</v>
      </c>
      <c r="T816" s="3">
        <f>+'[1]150203'!S457</f>
        <v>12.1</v>
      </c>
      <c r="U816" s="3">
        <f>+'[1]150203'!T457</f>
        <v>22.8</v>
      </c>
      <c r="V816" s="3">
        <f>+'[1]150203'!U457</f>
        <v>10.5</v>
      </c>
      <c r="W816" s="3">
        <f>+'[1]150203'!V457</f>
        <v>9.6</v>
      </c>
      <c r="X816" s="3">
        <f>+'[1]150203'!W457</f>
        <v>28.3</v>
      </c>
      <c r="Y816" s="3">
        <f>+'[1]150203'!X457</f>
        <v>13650</v>
      </c>
      <c r="Z816" s="3">
        <f>+'[1]150203'!Y457</f>
        <v>-25</v>
      </c>
      <c r="AA816" s="3">
        <f>+'[1]150203'!Z457</f>
        <v>1</v>
      </c>
      <c r="AB816" s="3">
        <f>+'[1]150203'!AA457</f>
        <v>8.62705E-2</v>
      </c>
      <c r="AC816" s="3">
        <f>+'[1]150203'!AB457</f>
        <v>10</v>
      </c>
      <c r="AD816" s="3">
        <f>+'[1]150203'!AC457</f>
        <v>10</v>
      </c>
      <c r="AE816" s="3">
        <f>+'[1]150203'!AD457</f>
        <v>0.81899999999999995</v>
      </c>
      <c r="AF816" s="3">
        <f>+'[1]150203'!AE457</f>
        <v>-950</v>
      </c>
    </row>
    <row r="817" spans="1:32" x14ac:dyDescent="0.25">
      <c r="A817" s="1">
        <f>+'[1]150203'!A458</f>
        <v>0.15800925925925927</v>
      </c>
      <c r="B817" s="2">
        <f t="shared" si="12"/>
        <v>815.5</v>
      </c>
      <c r="C817" s="3">
        <f>+'[1]150203'!B458</f>
        <v>7.5</v>
      </c>
      <c r="D817" s="3">
        <f>+'[1]150203'!C458</f>
        <v>0.8</v>
      </c>
      <c r="E817" s="3">
        <f>+'[1]150203'!D458</f>
        <v>1.8</v>
      </c>
      <c r="F817" s="3">
        <f>+'[1]150203'!E458</f>
        <v>1.8</v>
      </c>
      <c r="G817" s="3">
        <f>+'[1]150203'!F458</f>
        <v>6.3</v>
      </c>
      <c r="H817" s="3">
        <f>+'[1]150203'!G458</f>
        <v>-0.2</v>
      </c>
      <c r="I817" s="3">
        <f>+'[1]150203'!H458</f>
        <v>50</v>
      </c>
      <c r="J817" s="3">
        <f>+'[1]150203'!I458</f>
        <v>1.6</v>
      </c>
      <c r="K817" s="3">
        <f>+'[1]150203'!J458</f>
        <v>26.6</v>
      </c>
      <c r="L817" s="3">
        <f>+'[1]150203'!K458</f>
        <v>21.3</v>
      </c>
      <c r="M817" s="3">
        <f>+'[1]150203'!L458</f>
        <v>19.8</v>
      </c>
      <c r="N817" s="3">
        <f>+'[1]150203'!M458</f>
        <v>20</v>
      </c>
      <c r="O817" s="3">
        <f>+'[1]150203'!N458</f>
        <v>30.4</v>
      </c>
      <c r="P817" s="3">
        <f>+'[1]150203'!O458</f>
        <v>17.3</v>
      </c>
      <c r="Q817" s="3">
        <f>+'[1]150203'!P458</f>
        <v>15.5</v>
      </c>
      <c r="R817" s="3">
        <f>+'[1]150203'!Q458</f>
        <v>14.5</v>
      </c>
      <c r="S817" s="3">
        <f>+'[1]150203'!R458</f>
        <v>14</v>
      </c>
      <c r="T817" s="3">
        <f>+'[1]150203'!S458</f>
        <v>12.2</v>
      </c>
      <c r="U817" s="3">
        <f>+'[1]150203'!T458</f>
        <v>22.8</v>
      </c>
      <c r="V817" s="3">
        <f>+'[1]150203'!U458</f>
        <v>10.5</v>
      </c>
      <c r="W817" s="3">
        <f>+'[1]150203'!V458</f>
        <v>9.6</v>
      </c>
      <c r="X817" s="3">
        <f>+'[1]150203'!W458</f>
        <v>28.2</v>
      </c>
      <c r="Y817" s="3">
        <f>+'[1]150203'!X458</f>
        <v>13633</v>
      </c>
      <c r="Z817" s="3">
        <f>+'[1]150203'!Y458</f>
        <v>-25</v>
      </c>
      <c r="AA817" s="3">
        <f>+'[1]150203'!Z458</f>
        <v>1</v>
      </c>
      <c r="AB817" s="3">
        <f>+'[1]150203'!AA458</f>
        <v>8.9672299999999996E-2</v>
      </c>
      <c r="AC817" s="3">
        <f>+'[1]150203'!AB458</f>
        <v>10.1</v>
      </c>
      <c r="AD817" s="3">
        <f>+'[1]150203'!AC458</f>
        <v>10</v>
      </c>
      <c r="AE817" s="3">
        <f>+'[1]150203'!AD458</f>
        <v>0.81899999999999995</v>
      </c>
      <c r="AF817" s="3">
        <f>+'[1]150203'!AE458</f>
        <v>-950</v>
      </c>
    </row>
    <row r="818" spans="1:32" x14ac:dyDescent="0.25">
      <c r="A818" s="1">
        <f>+'[1]150203'!A459</f>
        <v>0.15835648148148149</v>
      </c>
      <c r="B818" s="2">
        <f t="shared" si="12"/>
        <v>816.5</v>
      </c>
      <c r="C818" s="3">
        <f>+'[1]150203'!B459</f>
        <v>7.6</v>
      </c>
      <c r="D818" s="3">
        <f>+'[1]150203'!C459</f>
        <v>0.9</v>
      </c>
      <c r="E818" s="3">
        <f>+'[1]150203'!D459</f>
        <v>1.8</v>
      </c>
      <c r="F818" s="3">
        <f>+'[1]150203'!E459</f>
        <v>1.8</v>
      </c>
      <c r="G818" s="3">
        <f>+'[1]150203'!F459</f>
        <v>6.2</v>
      </c>
      <c r="H818" s="3">
        <f>+'[1]150203'!G459</f>
        <v>-0.1</v>
      </c>
      <c r="I818" s="3">
        <f>+'[1]150203'!H459</f>
        <v>50</v>
      </c>
      <c r="J818" s="3">
        <f>+'[1]150203'!I459</f>
        <v>1.5</v>
      </c>
      <c r="K818" s="3">
        <f>+'[1]150203'!J459</f>
        <v>26.6</v>
      </c>
      <c r="L818" s="3">
        <f>+'[1]150203'!K459</f>
        <v>21.4</v>
      </c>
      <c r="M818" s="3">
        <f>+'[1]150203'!L459</f>
        <v>19.8</v>
      </c>
      <c r="N818" s="3">
        <f>+'[1]150203'!M459</f>
        <v>20</v>
      </c>
      <c r="O818" s="3">
        <f>+'[1]150203'!N459</f>
        <v>30.5</v>
      </c>
      <c r="P818" s="3">
        <f>+'[1]150203'!O459</f>
        <v>17.3</v>
      </c>
      <c r="Q818" s="3">
        <f>+'[1]150203'!P459</f>
        <v>15.5</v>
      </c>
      <c r="R818" s="3">
        <f>+'[1]150203'!Q459</f>
        <v>14.6</v>
      </c>
      <c r="S818" s="3">
        <f>+'[1]150203'!R459</f>
        <v>14.1</v>
      </c>
      <c r="T818" s="3">
        <f>+'[1]150203'!S459</f>
        <v>12.2</v>
      </c>
      <c r="U818" s="3">
        <f>+'[1]150203'!T459</f>
        <v>22.8</v>
      </c>
      <c r="V818" s="3">
        <f>+'[1]150203'!U459</f>
        <v>10.5</v>
      </c>
      <c r="W818" s="3">
        <f>+'[1]150203'!V459</f>
        <v>9.5</v>
      </c>
      <c r="X818" s="3">
        <f>+'[1]150203'!W459</f>
        <v>28.3</v>
      </c>
      <c r="Y818" s="3">
        <f>+'[1]150203'!X459</f>
        <v>13659</v>
      </c>
      <c r="Z818" s="3">
        <f>+'[1]150203'!Y459</f>
        <v>-25</v>
      </c>
      <c r="AA818" s="3">
        <f>+'[1]150203'!Z459</f>
        <v>1</v>
      </c>
      <c r="AB818" s="3">
        <f>+'[1]150203'!AA459</f>
        <v>8.62705E-2</v>
      </c>
      <c r="AC818" s="3">
        <f>+'[1]150203'!AB459</f>
        <v>10</v>
      </c>
      <c r="AD818" s="3">
        <f>+'[1]150203'!AC459</f>
        <v>10</v>
      </c>
      <c r="AE818" s="3">
        <f>+'[1]150203'!AD459</f>
        <v>0.81899999999999995</v>
      </c>
      <c r="AF818" s="3">
        <f>+'[1]150203'!AE459</f>
        <v>-950</v>
      </c>
    </row>
    <row r="819" spans="1:32" x14ac:dyDescent="0.25">
      <c r="A819" s="1">
        <f>+'[1]150203'!A460</f>
        <v>0.15870370370370371</v>
      </c>
      <c r="B819" s="2">
        <f t="shared" si="12"/>
        <v>817.5</v>
      </c>
      <c r="C819" s="3">
        <f>+'[1]150203'!B460</f>
        <v>7.6</v>
      </c>
      <c r="D819" s="3">
        <f>+'[1]150203'!C460</f>
        <v>0.7</v>
      </c>
      <c r="E819" s="3">
        <f>+'[1]150203'!D460</f>
        <v>1.9</v>
      </c>
      <c r="F819" s="3">
        <f>+'[1]150203'!E460</f>
        <v>1.7</v>
      </c>
      <c r="G819" s="3">
        <f>+'[1]150203'!F460</f>
        <v>6.2</v>
      </c>
      <c r="H819" s="3">
        <f>+'[1]150203'!G460</f>
        <v>0</v>
      </c>
      <c r="I819" s="3">
        <f>+'[1]150203'!H460</f>
        <v>50</v>
      </c>
      <c r="J819" s="3">
        <f>+'[1]150203'!I460</f>
        <v>1.7</v>
      </c>
      <c r="K819" s="3">
        <f>+'[1]150203'!J460</f>
        <v>26.6</v>
      </c>
      <c r="L819" s="3">
        <f>+'[1]150203'!K460</f>
        <v>21.3</v>
      </c>
      <c r="M819" s="3">
        <f>+'[1]150203'!L460</f>
        <v>19.8</v>
      </c>
      <c r="N819" s="3">
        <f>+'[1]150203'!M460</f>
        <v>20</v>
      </c>
      <c r="O819" s="3">
        <f>+'[1]150203'!N460</f>
        <v>30.4</v>
      </c>
      <c r="P819" s="3">
        <f>+'[1]150203'!O460</f>
        <v>17.3</v>
      </c>
      <c r="Q819" s="3">
        <f>+'[1]150203'!P460</f>
        <v>15.5</v>
      </c>
      <c r="R819" s="3">
        <f>+'[1]150203'!Q460</f>
        <v>14.6</v>
      </c>
      <c r="S819" s="3">
        <f>+'[1]150203'!R460</f>
        <v>14.1</v>
      </c>
      <c r="T819" s="3">
        <f>+'[1]150203'!S460</f>
        <v>12.2</v>
      </c>
      <c r="U819" s="3">
        <f>+'[1]150203'!T460</f>
        <v>22.8</v>
      </c>
      <c r="V819" s="3">
        <f>+'[1]150203'!U460</f>
        <v>10.5</v>
      </c>
      <c r="W819" s="3">
        <f>+'[1]150203'!V460</f>
        <v>9.6</v>
      </c>
      <c r="X819" s="3">
        <f>+'[1]150203'!W460</f>
        <v>28.2</v>
      </c>
      <c r="Y819" s="3">
        <f>+'[1]150203'!X460</f>
        <v>13656</v>
      </c>
      <c r="Z819" s="3">
        <f>+'[1]150203'!Y460</f>
        <v>-25</v>
      </c>
      <c r="AA819" s="3">
        <f>+'[1]150203'!Z460</f>
        <v>1</v>
      </c>
      <c r="AB819" s="3">
        <f>+'[1]150203'!AA460</f>
        <v>8.6814799999999998E-2</v>
      </c>
      <c r="AC819" s="3">
        <f>+'[1]150203'!AB460</f>
        <v>9.9</v>
      </c>
      <c r="AD819" s="3">
        <f>+'[1]150203'!AC460</f>
        <v>10</v>
      </c>
      <c r="AE819" s="3">
        <f>+'[1]150203'!AD460</f>
        <v>0.81899999999999995</v>
      </c>
      <c r="AF819" s="3">
        <f>+'[1]150203'!AE460</f>
        <v>-950</v>
      </c>
    </row>
    <row r="820" spans="1:32" x14ac:dyDescent="0.25">
      <c r="A820" s="1">
        <f>+'[1]150203'!A461</f>
        <v>0.15905092592592593</v>
      </c>
      <c r="B820" s="2">
        <f t="shared" si="12"/>
        <v>818.5</v>
      </c>
      <c r="C820" s="3">
        <f>+'[1]150203'!B461</f>
        <v>7.6</v>
      </c>
      <c r="D820" s="3">
        <f>+'[1]150203'!C461</f>
        <v>0.8</v>
      </c>
      <c r="E820" s="3">
        <f>+'[1]150203'!D461</f>
        <v>1.8</v>
      </c>
      <c r="F820" s="3">
        <f>+'[1]150203'!E461</f>
        <v>1.9</v>
      </c>
      <c r="G820" s="3">
        <f>+'[1]150203'!F461</f>
        <v>6.2</v>
      </c>
      <c r="H820" s="3">
        <f>+'[1]150203'!G461</f>
        <v>-0.2</v>
      </c>
      <c r="I820" s="3">
        <f>+'[1]150203'!H461</f>
        <v>50</v>
      </c>
      <c r="J820" s="3">
        <f>+'[1]150203'!I461</f>
        <v>1.6</v>
      </c>
      <c r="K820" s="3">
        <f>+'[1]150203'!J461</f>
        <v>26.6</v>
      </c>
      <c r="L820" s="3">
        <f>+'[1]150203'!K461</f>
        <v>21.4</v>
      </c>
      <c r="M820" s="3">
        <f>+'[1]150203'!L461</f>
        <v>19.899999999999999</v>
      </c>
      <c r="N820" s="3">
        <f>+'[1]150203'!M461</f>
        <v>20</v>
      </c>
      <c r="O820" s="3">
        <f>+'[1]150203'!N461</f>
        <v>30.2</v>
      </c>
      <c r="P820" s="3">
        <f>+'[1]150203'!O461</f>
        <v>17.3</v>
      </c>
      <c r="Q820" s="3">
        <f>+'[1]150203'!P461</f>
        <v>15.5</v>
      </c>
      <c r="R820" s="3">
        <f>+'[1]150203'!Q461</f>
        <v>14.6</v>
      </c>
      <c r="S820" s="3">
        <f>+'[1]150203'!R461</f>
        <v>14</v>
      </c>
      <c r="T820" s="3">
        <f>+'[1]150203'!S461</f>
        <v>12.2</v>
      </c>
      <c r="U820" s="3">
        <f>+'[1]150203'!T461</f>
        <v>22.8</v>
      </c>
      <c r="V820" s="3">
        <f>+'[1]150203'!U461</f>
        <v>10.5</v>
      </c>
      <c r="W820" s="3">
        <f>+'[1]150203'!V461</f>
        <v>9.6999999999999993</v>
      </c>
      <c r="X820" s="3">
        <f>+'[1]150203'!W461</f>
        <v>28.3</v>
      </c>
      <c r="Y820" s="3">
        <f>+'[1]150203'!X461</f>
        <v>13667</v>
      </c>
      <c r="Z820" s="3">
        <f>+'[1]150203'!Y461</f>
        <v>-25</v>
      </c>
      <c r="AA820" s="3">
        <f>+'[1]150203'!Z461</f>
        <v>1</v>
      </c>
      <c r="AB820" s="3">
        <f>+'[1]150203'!AA461</f>
        <v>8.6406499999999997E-2</v>
      </c>
      <c r="AC820" s="3">
        <f>+'[1]150203'!AB461</f>
        <v>10</v>
      </c>
      <c r="AD820" s="3">
        <f>+'[1]150203'!AC461</f>
        <v>10</v>
      </c>
      <c r="AE820" s="3">
        <f>+'[1]150203'!AD461</f>
        <v>0.81899999999999995</v>
      </c>
      <c r="AF820" s="3">
        <f>+'[1]150203'!AE461</f>
        <v>-950</v>
      </c>
    </row>
    <row r="821" spans="1:32" x14ac:dyDescent="0.25">
      <c r="A821" s="1">
        <f>+'[1]150203'!A462</f>
        <v>0.15939814814814815</v>
      </c>
      <c r="B821" s="2">
        <f t="shared" si="12"/>
        <v>819.5</v>
      </c>
      <c r="C821" s="3">
        <f>+'[1]150203'!B462</f>
        <v>7.5</v>
      </c>
      <c r="D821" s="3">
        <f>+'[1]150203'!C462</f>
        <v>0.8</v>
      </c>
      <c r="E821" s="3">
        <f>+'[1]150203'!D462</f>
        <v>1.8</v>
      </c>
      <c r="F821" s="3">
        <f>+'[1]150203'!E462</f>
        <v>1.9</v>
      </c>
      <c r="G821" s="3">
        <f>+'[1]150203'!F462</f>
        <v>6.3</v>
      </c>
      <c r="H821" s="3">
        <f>+'[1]150203'!G462</f>
        <v>-0.1</v>
      </c>
      <c r="I821" s="3">
        <f>+'[1]150203'!H462</f>
        <v>50</v>
      </c>
      <c r="J821" s="3">
        <f>+'[1]150203'!I462</f>
        <v>2</v>
      </c>
      <c r="K821" s="3">
        <f>+'[1]150203'!J462</f>
        <v>26.6</v>
      </c>
      <c r="L821" s="3">
        <f>+'[1]150203'!K462</f>
        <v>21.3</v>
      </c>
      <c r="M821" s="3">
        <f>+'[1]150203'!L462</f>
        <v>19.899999999999999</v>
      </c>
      <c r="N821" s="3">
        <f>+'[1]150203'!M462</f>
        <v>20</v>
      </c>
      <c r="O821" s="3">
        <f>+'[1]150203'!N462</f>
        <v>30.2</v>
      </c>
      <c r="P821" s="3">
        <f>+'[1]150203'!O462</f>
        <v>17.3</v>
      </c>
      <c r="Q821" s="3">
        <f>+'[1]150203'!P462</f>
        <v>15.5</v>
      </c>
      <c r="R821" s="3">
        <f>+'[1]150203'!Q462</f>
        <v>14.6</v>
      </c>
      <c r="S821" s="3">
        <f>+'[1]150203'!R462</f>
        <v>14</v>
      </c>
      <c r="T821" s="3">
        <f>+'[1]150203'!S462</f>
        <v>12.2</v>
      </c>
      <c r="U821" s="3">
        <f>+'[1]150203'!T462</f>
        <v>22.8</v>
      </c>
      <c r="V821" s="3">
        <f>+'[1]150203'!U462</f>
        <v>10.5</v>
      </c>
      <c r="W821" s="3">
        <f>+'[1]150203'!V462</f>
        <v>9.6999999999999993</v>
      </c>
      <c r="X821" s="3">
        <f>+'[1]150203'!W462</f>
        <v>28.2</v>
      </c>
      <c r="Y821" s="3">
        <f>+'[1]150203'!X462</f>
        <v>13654</v>
      </c>
      <c r="Z821" s="3">
        <f>+'[1]150203'!Y462</f>
        <v>-25</v>
      </c>
      <c r="AA821" s="3">
        <f>+'[1]150203'!Z462</f>
        <v>1</v>
      </c>
      <c r="AB821" s="3">
        <f>+'[1]150203'!AA462</f>
        <v>8.8991899999999999E-2</v>
      </c>
      <c r="AC821" s="3">
        <f>+'[1]150203'!AB462</f>
        <v>10</v>
      </c>
      <c r="AD821" s="3">
        <f>+'[1]150203'!AC462</f>
        <v>10</v>
      </c>
      <c r="AE821" s="3">
        <f>+'[1]150203'!AD462</f>
        <v>0.81899999999999995</v>
      </c>
      <c r="AF821" s="3">
        <f>+'[1]150203'!AE462</f>
        <v>-950</v>
      </c>
    </row>
    <row r="822" spans="1:32" x14ac:dyDescent="0.25">
      <c r="A822" s="1">
        <f>+'[1]150203'!A463</f>
        <v>0.15974537037037037</v>
      </c>
      <c r="B822" s="2">
        <f t="shared" si="12"/>
        <v>820.5</v>
      </c>
      <c r="C822" s="3">
        <f>+'[1]150203'!B463</f>
        <v>7.5</v>
      </c>
      <c r="D822" s="3">
        <f>+'[1]150203'!C463</f>
        <v>0.8</v>
      </c>
      <c r="E822" s="3">
        <f>+'[1]150203'!D463</f>
        <v>1.8</v>
      </c>
      <c r="F822" s="3">
        <f>+'[1]150203'!E463</f>
        <v>1.8</v>
      </c>
      <c r="G822" s="3">
        <f>+'[1]150203'!F463</f>
        <v>6.2</v>
      </c>
      <c r="H822" s="3">
        <f>+'[1]150203'!G463</f>
        <v>-0.2</v>
      </c>
      <c r="I822" s="3">
        <f>+'[1]150203'!H463</f>
        <v>50</v>
      </c>
      <c r="J822" s="3">
        <f>+'[1]150203'!I463</f>
        <v>1.7</v>
      </c>
      <c r="K822" s="3">
        <f>+'[1]150203'!J463</f>
        <v>26.6</v>
      </c>
      <c r="L822" s="3">
        <f>+'[1]150203'!K463</f>
        <v>21.2</v>
      </c>
      <c r="M822" s="3">
        <f>+'[1]150203'!L463</f>
        <v>19.899999999999999</v>
      </c>
      <c r="N822" s="3">
        <f>+'[1]150203'!M463</f>
        <v>20</v>
      </c>
      <c r="O822" s="3">
        <f>+'[1]150203'!N463</f>
        <v>30.2</v>
      </c>
      <c r="P822" s="3">
        <f>+'[1]150203'!O463</f>
        <v>17.3</v>
      </c>
      <c r="Q822" s="3">
        <f>+'[1]150203'!P463</f>
        <v>15.5</v>
      </c>
      <c r="R822" s="3">
        <f>+'[1]150203'!Q463</f>
        <v>14.6</v>
      </c>
      <c r="S822" s="3">
        <f>+'[1]150203'!R463</f>
        <v>14</v>
      </c>
      <c r="T822" s="3">
        <f>+'[1]150203'!S463</f>
        <v>12.2</v>
      </c>
      <c r="U822" s="3">
        <f>+'[1]150203'!T463</f>
        <v>22.8</v>
      </c>
      <c r="V822" s="3">
        <f>+'[1]150203'!U463</f>
        <v>10.5</v>
      </c>
      <c r="W822" s="3">
        <f>+'[1]150203'!V463</f>
        <v>9.6</v>
      </c>
      <c r="X822" s="3">
        <f>+'[1]150203'!W463</f>
        <v>28.2</v>
      </c>
      <c r="Y822" s="3">
        <f>+'[1]150203'!X463</f>
        <v>13646</v>
      </c>
      <c r="Z822" s="3">
        <f>+'[1]150203'!Y463</f>
        <v>-25</v>
      </c>
      <c r="AA822" s="3">
        <f>+'[1]150203'!Z463</f>
        <v>1</v>
      </c>
      <c r="AB822" s="3">
        <f>+'[1]150203'!AA463</f>
        <v>8.9536199999999996E-2</v>
      </c>
      <c r="AC822" s="3">
        <f>+'[1]150203'!AB463</f>
        <v>10</v>
      </c>
      <c r="AD822" s="3">
        <f>+'[1]150203'!AC463</f>
        <v>10</v>
      </c>
      <c r="AE822" s="3">
        <f>+'[1]150203'!AD463</f>
        <v>0.81899999999999995</v>
      </c>
      <c r="AF822" s="3">
        <f>+'[1]150203'!AE463</f>
        <v>-950</v>
      </c>
    </row>
    <row r="823" spans="1:32" x14ac:dyDescent="0.25">
      <c r="A823" s="1">
        <f>+'[1]150203'!A464</f>
        <v>0.16009259259259259</v>
      </c>
      <c r="B823" s="2">
        <f t="shared" si="12"/>
        <v>821.5</v>
      </c>
      <c r="C823" s="3">
        <f>+'[1]150203'!B464</f>
        <v>7.5</v>
      </c>
      <c r="D823" s="3">
        <f>+'[1]150203'!C464</f>
        <v>0.8</v>
      </c>
      <c r="E823" s="3">
        <f>+'[1]150203'!D464</f>
        <v>1.8</v>
      </c>
      <c r="F823" s="3">
        <f>+'[1]150203'!E464</f>
        <v>1.7</v>
      </c>
      <c r="G823" s="3">
        <f>+'[1]150203'!F464</f>
        <v>6.2</v>
      </c>
      <c r="H823" s="3">
        <f>+'[1]150203'!G464</f>
        <v>-0.2</v>
      </c>
      <c r="I823" s="3">
        <f>+'[1]150203'!H464</f>
        <v>50</v>
      </c>
      <c r="J823" s="3">
        <f>+'[1]150203'!I464</f>
        <v>2</v>
      </c>
      <c r="K823" s="3">
        <f>+'[1]150203'!J464</f>
        <v>26.6</v>
      </c>
      <c r="L823" s="3">
        <f>+'[1]150203'!K464</f>
        <v>21.3</v>
      </c>
      <c r="M823" s="3">
        <f>+'[1]150203'!L464</f>
        <v>19.8</v>
      </c>
      <c r="N823" s="3">
        <f>+'[1]150203'!M464</f>
        <v>19.899999999999999</v>
      </c>
      <c r="O823" s="3">
        <f>+'[1]150203'!N464</f>
        <v>30.1</v>
      </c>
      <c r="P823" s="3">
        <f>+'[1]150203'!O464</f>
        <v>17.3</v>
      </c>
      <c r="Q823" s="3">
        <f>+'[1]150203'!P464</f>
        <v>15.5</v>
      </c>
      <c r="R823" s="3">
        <f>+'[1]150203'!Q464</f>
        <v>14.6</v>
      </c>
      <c r="S823" s="3">
        <f>+'[1]150203'!R464</f>
        <v>14.1</v>
      </c>
      <c r="T823" s="3">
        <f>+'[1]150203'!S464</f>
        <v>12.2</v>
      </c>
      <c r="U823" s="3">
        <f>+'[1]150203'!T464</f>
        <v>22.8</v>
      </c>
      <c r="V823" s="3">
        <f>+'[1]150203'!U464</f>
        <v>10.5</v>
      </c>
      <c r="W823" s="3">
        <f>+'[1]150203'!V464</f>
        <v>9.6</v>
      </c>
      <c r="X823" s="3">
        <f>+'[1]150203'!W464</f>
        <v>28.2</v>
      </c>
      <c r="Y823" s="3">
        <f>+'[1]150203'!X464</f>
        <v>13638</v>
      </c>
      <c r="Z823" s="3">
        <f>+'[1]150203'!Y464</f>
        <v>-25</v>
      </c>
      <c r="AA823" s="3">
        <f>+'[1]150203'!Z464</f>
        <v>1</v>
      </c>
      <c r="AB823" s="3">
        <f>+'[1]150203'!AA464</f>
        <v>8.7495100000000006E-2</v>
      </c>
      <c r="AC823" s="3">
        <f>+'[1]150203'!AB464</f>
        <v>10.1</v>
      </c>
      <c r="AD823" s="3">
        <f>+'[1]150203'!AC464</f>
        <v>10</v>
      </c>
      <c r="AE823" s="3">
        <f>+'[1]150203'!AD464</f>
        <v>0.81899999999999995</v>
      </c>
      <c r="AF823" s="3">
        <f>+'[1]150203'!AE464</f>
        <v>-950</v>
      </c>
    </row>
    <row r="824" spans="1:32" x14ac:dyDescent="0.25">
      <c r="A824" s="1">
        <f>+'[1]150203'!A465</f>
        <v>0.16043981481481481</v>
      </c>
      <c r="B824" s="2">
        <f t="shared" si="12"/>
        <v>822.5</v>
      </c>
      <c r="C824" s="3">
        <f>+'[1]150203'!B465</f>
        <v>7.5</v>
      </c>
      <c r="D824" s="3">
        <f>+'[1]150203'!C465</f>
        <v>0.7</v>
      </c>
      <c r="E824" s="3">
        <f>+'[1]150203'!D465</f>
        <v>1.8</v>
      </c>
      <c r="F824" s="3">
        <f>+'[1]150203'!E465</f>
        <v>1.7</v>
      </c>
      <c r="G824" s="3">
        <f>+'[1]150203'!F465</f>
        <v>6.2</v>
      </c>
      <c r="H824" s="3">
        <f>+'[1]150203'!G465</f>
        <v>-0.1</v>
      </c>
      <c r="I824" s="3">
        <f>+'[1]150203'!H465</f>
        <v>50</v>
      </c>
      <c r="J824" s="3">
        <f>+'[1]150203'!I465</f>
        <v>1.2</v>
      </c>
      <c r="K824" s="3">
        <f>+'[1]150203'!J465</f>
        <v>26.5</v>
      </c>
      <c r="L824" s="3">
        <f>+'[1]150203'!K465</f>
        <v>21.2</v>
      </c>
      <c r="M824" s="3">
        <f>+'[1]150203'!L465</f>
        <v>19.899999999999999</v>
      </c>
      <c r="N824" s="3">
        <f>+'[1]150203'!M465</f>
        <v>19.8</v>
      </c>
      <c r="O824" s="3">
        <f>+'[1]150203'!N465</f>
        <v>30.2</v>
      </c>
      <c r="P824" s="3">
        <f>+'[1]150203'!O465</f>
        <v>17.3</v>
      </c>
      <c r="Q824" s="3">
        <f>+'[1]150203'!P465</f>
        <v>15.5</v>
      </c>
      <c r="R824" s="3">
        <f>+'[1]150203'!Q465</f>
        <v>14.6</v>
      </c>
      <c r="S824" s="3">
        <f>+'[1]150203'!R465</f>
        <v>14.1</v>
      </c>
      <c r="T824" s="3">
        <f>+'[1]150203'!S465</f>
        <v>12.1</v>
      </c>
      <c r="U824" s="3">
        <f>+'[1]150203'!T465</f>
        <v>22.8</v>
      </c>
      <c r="V824" s="3">
        <f>+'[1]150203'!U465</f>
        <v>10.5</v>
      </c>
      <c r="W824" s="3">
        <f>+'[1]150203'!V465</f>
        <v>9.6</v>
      </c>
      <c r="X824" s="3">
        <f>+'[1]150203'!W465</f>
        <v>28.2</v>
      </c>
      <c r="Y824" s="3">
        <f>+'[1]150203'!X465</f>
        <v>13659</v>
      </c>
      <c r="Z824" s="3">
        <f>+'[1]150203'!Y465</f>
        <v>-25</v>
      </c>
      <c r="AA824" s="3">
        <f>+'[1]150203'!Z465</f>
        <v>1</v>
      </c>
      <c r="AB824" s="3">
        <f>+'[1]150203'!AA465</f>
        <v>8.9672299999999996E-2</v>
      </c>
      <c r="AC824" s="3">
        <f>+'[1]150203'!AB465</f>
        <v>10</v>
      </c>
      <c r="AD824" s="3">
        <f>+'[1]150203'!AC465</f>
        <v>10</v>
      </c>
      <c r="AE824" s="3">
        <f>+'[1]150203'!AD465</f>
        <v>0.81899999999999995</v>
      </c>
      <c r="AF824" s="3">
        <f>+'[1]150203'!AE465</f>
        <v>-950</v>
      </c>
    </row>
    <row r="825" spans="1:32" x14ac:dyDescent="0.25">
      <c r="A825" s="1">
        <f>+'[1]150203'!A466</f>
        <v>0.16078703703703703</v>
      </c>
      <c r="B825" s="2">
        <f t="shared" si="12"/>
        <v>823.5</v>
      </c>
      <c r="C825" s="3">
        <f>+'[1]150203'!B466</f>
        <v>7.5</v>
      </c>
      <c r="D825" s="3">
        <f>+'[1]150203'!C466</f>
        <v>0.5</v>
      </c>
      <c r="E825" s="3">
        <f>+'[1]150203'!D466</f>
        <v>1.9</v>
      </c>
      <c r="F825" s="3">
        <f>+'[1]150203'!E466</f>
        <v>1.6</v>
      </c>
      <c r="G825" s="3">
        <f>+'[1]150203'!F466</f>
        <v>6.3</v>
      </c>
      <c r="H825" s="3">
        <f>+'[1]150203'!G466</f>
        <v>-0.2</v>
      </c>
      <c r="I825" s="3">
        <f>+'[1]150203'!H466</f>
        <v>50</v>
      </c>
      <c r="J825" s="3">
        <f>+'[1]150203'!I466</f>
        <v>2.1</v>
      </c>
      <c r="K825" s="3">
        <f>+'[1]150203'!J466</f>
        <v>26.5</v>
      </c>
      <c r="L825" s="3">
        <f>+'[1]150203'!K466</f>
        <v>21.3</v>
      </c>
      <c r="M825" s="3">
        <f>+'[1]150203'!L466</f>
        <v>19.8</v>
      </c>
      <c r="N825" s="3">
        <f>+'[1]150203'!M466</f>
        <v>19.899999999999999</v>
      </c>
      <c r="O825" s="3">
        <f>+'[1]150203'!N466</f>
        <v>30.2</v>
      </c>
      <c r="P825" s="3">
        <f>+'[1]150203'!O466</f>
        <v>17.3</v>
      </c>
      <c r="Q825" s="3">
        <f>+'[1]150203'!P466</f>
        <v>15.5</v>
      </c>
      <c r="R825" s="3">
        <f>+'[1]150203'!Q466</f>
        <v>14.6</v>
      </c>
      <c r="S825" s="3">
        <f>+'[1]150203'!R466</f>
        <v>14.1</v>
      </c>
      <c r="T825" s="3">
        <f>+'[1]150203'!S466</f>
        <v>12.2</v>
      </c>
      <c r="U825" s="3">
        <f>+'[1]150203'!T466</f>
        <v>22.8</v>
      </c>
      <c r="V825" s="3">
        <f>+'[1]150203'!U466</f>
        <v>10.5</v>
      </c>
      <c r="W825" s="3">
        <f>+'[1]150203'!V466</f>
        <v>9.6</v>
      </c>
      <c r="X825" s="3">
        <f>+'[1]150203'!W466</f>
        <v>28.2</v>
      </c>
      <c r="Y825" s="3">
        <f>+'[1]150203'!X466</f>
        <v>13647</v>
      </c>
      <c r="Z825" s="3">
        <f>+'[1]150203'!Y466</f>
        <v>-25</v>
      </c>
      <c r="AA825" s="3">
        <f>+'[1]150203'!Z466</f>
        <v>1</v>
      </c>
      <c r="AB825" s="3">
        <f>+'[1]150203'!AA466</f>
        <v>8.7223000000000005E-3</v>
      </c>
      <c r="AC825" s="3">
        <f>+'[1]150203'!AB466</f>
        <v>10</v>
      </c>
      <c r="AD825" s="3">
        <f>+'[1]150203'!AC466</f>
        <v>10</v>
      </c>
      <c r="AE825" s="3">
        <f>+'[1]150203'!AD466</f>
        <v>0.81899999999999995</v>
      </c>
      <c r="AF825" s="3">
        <f>+'[1]150203'!AE466</f>
        <v>-950</v>
      </c>
    </row>
    <row r="826" spans="1:32" x14ac:dyDescent="0.25">
      <c r="A826" s="1">
        <f>+'[1]150203'!A467</f>
        <v>0.16113425925925925</v>
      </c>
      <c r="B826" s="2">
        <f t="shared" si="12"/>
        <v>824.5</v>
      </c>
      <c r="C826" s="3">
        <f>+'[1]150203'!B467</f>
        <v>7.5</v>
      </c>
      <c r="D826" s="3">
        <f>+'[1]150203'!C467</f>
        <v>0.8</v>
      </c>
      <c r="E826" s="3">
        <f>+'[1]150203'!D467</f>
        <v>1.9</v>
      </c>
      <c r="F826" s="3">
        <f>+'[1]150203'!E467</f>
        <v>1.8</v>
      </c>
      <c r="G826" s="3">
        <f>+'[1]150203'!F467</f>
        <v>6.2</v>
      </c>
      <c r="H826" s="3">
        <f>+'[1]150203'!G467</f>
        <v>-0.2</v>
      </c>
      <c r="I826" s="3">
        <f>+'[1]150203'!H467</f>
        <v>50</v>
      </c>
      <c r="J826" s="3">
        <f>+'[1]150203'!I467</f>
        <v>1.4</v>
      </c>
      <c r="K826" s="3">
        <f>+'[1]150203'!J467</f>
        <v>26.5</v>
      </c>
      <c r="L826" s="3">
        <f>+'[1]150203'!K467</f>
        <v>21.3</v>
      </c>
      <c r="M826" s="3">
        <f>+'[1]150203'!L467</f>
        <v>19.899999999999999</v>
      </c>
      <c r="N826" s="3">
        <f>+'[1]150203'!M467</f>
        <v>20</v>
      </c>
      <c r="O826" s="3">
        <f>+'[1]150203'!N467</f>
        <v>30.3</v>
      </c>
      <c r="P826" s="3">
        <f>+'[1]150203'!O467</f>
        <v>17.3</v>
      </c>
      <c r="Q826" s="3">
        <f>+'[1]150203'!P467</f>
        <v>15.4</v>
      </c>
      <c r="R826" s="3">
        <f>+'[1]150203'!Q467</f>
        <v>14.5</v>
      </c>
      <c r="S826" s="3">
        <f>+'[1]150203'!R467</f>
        <v>14.1</v>
      </c>
      <c r="T826" s="3">
        <f>+'[1]150203'!S467</f>
        <v>12.1</v>
      </c>
      <c r="U826" s="3">
        <f>+'[1]150203'!T467</f>
        <v>22.8</v>
      </c>
      <c r="V826" s="3">
        <f>+'[1]150203'!U467</f>
        <v>10.5</v>
      </c>
      <c r="W826" s="3">
        <f>+'[1]150203'!V467</f>
        <v>9.6</v>
      </c>
      <c r="X826" s="3">
        <f>+'[1]150203'!W467</f>
        <v>28.2</v>
      </c>
      <c r="Y826" s="3">
        <f>+'[1]150203'!X467</f>
        <v>13650</v>
      </c>
      <c r="Z826" s="3">
        <f>+'[1]150203'!Y467</f>
        <v>-25</v>
      </c>
      <c r="AA826" s="3">
        <f>+'[1]150203'!Z467</f>
        <v>1</v>
      </c>
      <c r="AB826" s="3">
        <f>+'[1]150203'!AA467</f>
        <v>8.6814799999999998E-2</v>
      </c>
      <c r="AC826" s="3">
        <f>+'[1]150203'!AB467</f>
        <v>9.9</v>
      </c>
      <c r="AD826" s="3">
        <f>+'[1]150203'!AC467</f>
        <v>10</v>
      </c>
      <c r="AE826" s="3">
        <f>+'[1]150203'!AD467</f>
        <v>0.81899999999999995</v>
      </c>
      <c r="AF826" s="3">
        <f>+'[1]150203'!AE467</f>
        <v>-950</v>
      </c>
    </row>
    <row r="827" spans="1:32" x14ac:dyDescent="0.25">
      <c r="A827" s="1">
        <f>+'[1]150203'!A468</f>
        <v>0.16148148148148148</v>
      </c>
      <c r="B827" s="2">
        <f t="shared" si="12"/>
        <v>825.5</v>
      </c>
      <c r="C827" s="3">
        <f>+'[1]150203'!B468</f>
        <v>7.6</v>
      </c>
      <c r="D827" s="3">
        <f>+'[1]150203'!C468</f>
        <v>0.7</v>
      </c>
      <c r="E827" s="3">
        <f>+'[1]150203'!D468</f>
        <v>1.9</v>
      </c>
      <c r="F827" s="3">
        <f>+'[1]150203'!E468</f>
        <v>1.8</v>
      </c>
      <c r="G827" s="3">
        <f>+'[1]150203'!F468</f>
        <v>6.2</v>
      </c>
      <c r="H827" s="3">
        <f>+'[1]150203'!G468</f>
        <v>-0.1</v>
      </c>
      <c r="I827" s="3">
        <f>+'[1]150203'!H468</f>
        <v>50</v>
      </c>
      <c r="J827" s="3">
        <f>+'[1]150203'!I468</f>
        <v>1.5</v>
      </c>
      <c r="K827" s="3">
        <f>+'[1]150203'!J468</f>
        <v>26.5</v>
      </c>
      <c r="L827" s="3">
        <f>+'[1]150203'!K468</f>
        <v>21.3</v>
      </c>
      <c r="M827" s="3">
        <f>+'[1]150203'!L468</f>
        <v>19.8</v>
      </c>
      <c r="N827" s="3">
        <f>+'[1]150203'!M468</f>
        <v>19.899999999999999</v>
      </c>
      <c r="O827" s="3">
        <f>+'[1]150203'!N468</f>
        <v>30.3</v>
      </c>
      <c r="P827" s="3">
        <f>+'[1]150203'!O468</f>
        <v>17.3</v>
      </c>
      <c r="Q827" s="3">
        <f>+'[1]150203'!P468</f>
        <v>15.5</v>
      </c>
      <c r="R827" s="3">
        <f>+'[1]150203'!Q468</f>
        <v>14.6</v>
      </c>
      <c r="S827" s="3">
        <f>+'[1]150203'!R468</f>
        <v>14</v>
      </c>
      <c r="T827" s="3">
        <f>+'[1]150203'!S468</f>
        <v>12.2</v>
      </c>
      <c r="U827" s="3">
        <f>+'[1]150203'!T468</f>
        <v>22.8</v>
      </c>
      <c r="V827" s="3">
        <f>+'[1]150203'!U468</f>
        <v>10.6</v>
      </c>
      <c r="W827" s="3">
        <f>+'[1]150203'!V468</f>
        <v>9.6</v>
      </c>
      <c r="X827" s="3">
        <f>+'[1]150203'!W468</f>
        <v>28.1</v>
      </c>
      <c r="Y827" s="3">
        <f>+'[1]150203'!X468</f>
        <v>13658</v>
      </c>
      <c r="Z827" s="3">
        <f>+'[1]150203'!Y468</f>
        <v>-25</v>
      </c>
      <c r="AA827" s="3">
        <f>+'[1]150203'!Z468</f>
        <v>1</v>
      </c>
      <c r="AB827" s="3">
        <f>+'[1]150203'!AA468</f>
        <v>8.9536199999999996E-2</v>
      </c>
      <c r="AC827" s="3">
        <f>+'[1]150203'!AB468</f>
        <v>10</v>
      </c>
      <c r="AD827" s="3">
        <f>+'[1]150203'!AC468</f>
        <v>10</v>
      </c>
      <c r="AE827" s="3">
        <f>+'[1]150203'!AD468</f>
        <v>0.81899999999999995</v>
      </c>
      <c r="AF827" s="3">
        <f>+'[1]150203'!AE468</f>
        <v>-950</v>
      </c>
    </row>
    <row r="828" spans="1:32" x14ac:dyDescent="0.25">
      <c r="A828" s="1">
        <f>+'[1]150203'!A469</f>
        <v>0.1618287037037037</v>
      </c>
      <c r="B828" s="2">
        <f t="shared" si="12"/>
        <v>826.5</v>
      </c>
      <c r="C828" s="3">
        <f>+'[1]150203'!B469</f>
        <v>7.6</v>
      </c>
      <c r="D828" s="3">
        <f>+'[1]150203'!C469</f>
        <v>0.7</v>
      </c>
      <c r="E828" s="3">
        <f>+'[1]150203'!D469</f>
        <v>1.9</v>
      </c>
      <c r="F828" s="3">
        <f>+'[1]150203'!E469</f>
        <v>1.7</v>
      </c>
      <c r="G828" s="3">
        <f>+'[1]150203'!F469</f>
        <v>6.2</v>
      </c>
      <c r="H828" s="3">
        <f>+'[1]150203'!G469</f>
        <v>-0.2</v>
      </c>
      <c r="I828" s="3">
        <f>+'[1]150203'!H469</f>
        <v>50</v>
      </c>
      <c r="J828" s="3">
        <f>+'[1]150203'!I469</f>
        <v>1.6</v>
      </c>
      <c r="K828" s="3">
        <f>+'[1]150203'!J469</f>
        <v>26.5</v>
      </c>
      <c r="L828" s="3">
        <f>+'[1]150203'!K469</f>
        <v>21.2</v>
      </c>
      <c r="M828" s="3">
        <f>+'[1]150203'!L469</f>
        <v>19.8</v>
      </c>
      <c r="N828" s="3">
        <f>+'[1]150203'!M469</f>
        <v>19.899999999999999</v>
      </c>
      <c r="O828" s="3">
        <f>+'[1]150203'!N469</f>
        <v>30.3</v>
      </c>
      <c r="P828" s="3">
        <f>+'[1]150203'!O469</f>
        <v>17.3</v>
      </c>
      <c r="Q828" s="3">
        <f>+'[1]150203'!P469</f>
        <v>15.5</v>
      </c>
      <c r="R828" s="3">
        <f>+'[1]150203'!Q469</f>
        <v>14.5</v>
      </c>
      <c r="S828" s="3">
        <f>+'[1]150203'!R469</f>
        <v>14.2</v>
      </c>
      <c r="T828" s="3">
        <f>+'[1]150203'!S469</f>
        <v>12.1</v>
      </c>
      <c r="U828" s="3">
        <f>+'[1]150203'!T469</f>
        <v>22.8</v>
      </c>
      <c r="V828" s="3">
        <f>+'[1]150203'!U469</f>
        <v>10.5</v>
      </c>
      <c r="W828" s="3">
        <f>+'[1]150203'!V469</f>
        <v>9.6</v>
      </c>
      <c r="X828" s="3">
        <f>+'[1]150203'!W469</f>
        <v>28.1</v>
      </c>
      <c r="Y828" s="3">
        <f>+'[1]150203'!X469</f>
        <v>13656</v>
      </c>
      <c r="Z828" s="3">
        <f>+'[1]150203'!Y469</f>
        <v>-25</v>
      </c>
      <c r="AA828" s="3">
        <f>+'[1]150203'!Z469</f>
        <v>1</v>
      </c>
      <c r="AB828" s="3">
        <f>+'[1]150203'!AA469</f>
        <v>9.0080499999999994E-2</v>
      </c>
      <c r="AC828" s="3">
        <f>+'[1]150203'!AB469</f>
        <v>9.9</v>
      </c>
      <c r="AD828" s="3">
        <f>+'[1]150203'!AC469</f>
        <v>10</v>
      </c>
      <c r="AE828" s="3">
        <f>+'[1]150203'!AD469</f>
        <v>0.81899999999999995</v>
      </c>
      <c r="AF828" s="3">
        <f>+'[1]150203'!AE469</f>
        <v>-950</v>
      </c>
    </row>
    <row r="829" spans="1:32" x14ac:dyDescent="0.25">
      <c r="A829" s="1">
        <f>+'[1]150203'!A470</f>
        <v>0.16217592592592592</v>
      </c>
      <c r="B829" s="2">
        <f t="shared" si="12"/>
        <v>827.5</v>
      </c>
      <c r="C829" s="3">
        <f>+'[1]150203'!B470</f>
        <v>7.6</v>
      </c>
      <c r="D829" s="3">
        <f>+'[1]150203'!C470</f>
        <v>0.8</v>
      </c>
      <c r="E829" s="3">
        <f>+'[1]150203'!D470</f>
        <v>1.8</v>
      </c>
      <c r="F829" s="3">
        <f>+'[1]150203'!E470</f>
        <v>1.8</v>
      </c>
      <c r="G829" s="3">
        <f>+'[1]150203'!F470</f>
        <v>6.2</v>
      </c>
      <c r="H829" s="3">
        <f>+'[1]150203'!G470</f>
        <v>-0.2</v>
      </c>
      <c r="I829" s="3">
        <f>+'[1]150203'!H470</f>
        <v>50</v>
      </c>
      <c r="J829" s="3">
        <f>+'[1]150203'!I470</f>
        <v>1.5</v>
      </c>
      <c r="K829" s="3">
        <f>+'[1]150203'!J470</f>
        <v>26.5</v>
      </c>
      <c r="L829" s="3">
        <f>+'[1]150203'!K470</f>
        <v>21.3</v>
      </c>
      <c r="M829" s="3">
        <f>+'[1]150203'!L470</f>
        <v>19.8</v>
      </c>
      <c r="N829" s="3">
        <f>+'[1]150203'!M470</f>
        <v>20</v>
      </c>
      <c r="O829" s="3">
        <f>+'[1]150203'!N470</f>
        <v>30.3</v>
      </c>
      <c r="P829" s="3">
        <f>+'[1]150203'!O470</f>
        <v>17.3</v>
      </c>
      <c r="Q829" s="3">
        <f>+'[1]150203'!P470</f>
        <v>15.5</v>
      </c>
      <c r="R829" s="3">
        <f>+'[1]150203'!Q470</f>
        <v>14.6</v>
      </c>
      <c r="S829" s="3">
        <f>+'[1]150203'!R470</f>
        <v>14.1</v>
      </c>
      <c r="T829" s="3">
        <f>+'[1]150203'!S470</f>
        <v>12.2</v>
      </c>
      <c r="U829" s="3">
        <f>+'[1]150203'!T470</f>
        <v>22.8</v>
      </c>
      <c r="V829" s="3">
        <f>+'[1]150203'!U470</f>
        <v>10.5</v>
      </c>
      <c r="W829" s="3">
        <f>+'[1]150203'!V470</f>
        <v>9.5</v>
      </c>
      <c r="X829" s="3">
        <f>+'[1]150203'!W470</f>
        <v>28.1</v>
      </c>
      <c r="Y829" s="3">
        <f>+'[1]150203'!X470</f>
        <v>13659</v>
      </c>
      <c r="Z829" s="3">
        <f>+'[1]150203'!Y470</f>
        <v>-25</v>
      </c>
      <c r="AA829" s="3">
        <f>+'[1]150203'!Z470</f>
        <v>1</v>
      </c>
      <c r="AB829" s="3">
        <f>+'[1]150203'!AA470</f>
        <v>8.9536199999999996E-2</v>
      </c>
      <c r="AC829" s="3">
        <f>+'[1]150203'!AB470</f>
        <v>10</v>
      </c>
      <c r="AD829" s="3">
        <f>+'[1]150203'!AC470</f>
        <v>10</v>
      </c>
      <c r="AE829" s="3">
        <f>+'[1]150203'!AD470</f>
        <v>0.81899999999999995</v>
      </c>
      <c r="AF829" s="3">
        <f>+'[1]150203'!AE470</f>
        <v>-950</v>
      </c>
    </row>
    <row r="830" spans="1:32" x14ac:dyDescent="0.25">
      <c r="A830" s="1">
        <f>+'[1]150203'!A471</f>
        <v>0.16252314814814814</v>
      </c>
      <c r="B830" s="2">
        <f t="shared" si="12"/>
        <v>828.5</v>
      </c>
      <c r="C830" s="3">
        <f>+'[1]150203'!B471</f>
        <v>7.6</v>
      </c>
      <c r="D830" s="3">
        <f>+'[1]150203'!C471</f>
        <v>0.8</v>
      </c>
      <c r="E830" s="3">
        <f>+'[1]150203'!D471</f>
        <v>1.8</v>
      </c>
      <c r="F830" s="3">
        <f>+'[1]150203'!E471</f>
        <v>1.8</v>
      </c>
      <c r="G830" s="3">
        <f>+'[1]150203'!F471</f>
        <v>6.2</v>
      </c>
      <c r="H830" s="3">
        <f>+'[1]150203'!G471</f>
        <v>-0.1</v>
      </c>
      <c r="I830" s="3">
        <f>+'[1]150203'!H471</f>
        <v>50</v>
      </c>
      <c r="J830" s="3">
        <f>+'[1]150203'!I471</f>
        <v>1.6</v>
      </c>
      <c r="K830" s="3">
        <f>+'[1]150203'!J471</f>
        <v>26.5</v>
      </c>
      <c r="L830" s="3">
        <f>+'[1]150203'!K471</f>
        <v>21.2</v>
      </c>
      <c r="M830" s="3">
        <f>+'[1]150203'!L471</f>
        <v>19.8</v>
      </c>
      <c r="N830" s="3">
        <f>+'[1]150203'!M471</f>
        <v>19.899999999999999</v>
      </c>
      <c r="O830" s="3">
        <f>+'[1]150203'!N471</f>
        <v>30.4</v>
      </c>
      <c r="P830" s="3">
        <f>+'[1]150203'!O471</f>
        <v>17.3</v>
      </c>
      <c r="Q830" s="3">
        <f>+'[1]150203'!P471</f>
        <v>15.5</v>
      </c>
      <c r="R830" s="3">
        <f>+'[1]150203'!Q471</f>
        <v>14.6</v>
      </c>
      <c r="S830" s="3">
        <f>+'[1]150203'!R471</f>
        <v>14.1</v>
      </c>
      <c r="T830" s="3">
        <f>+'[1]150203'!S471</f>
        <v>12.2</v>
      </c>
      <c r="U830" s="3">
        <f>+'[1]150203'!T471</f>
        <v>22.8</v>
      </c>
      <c r="V830" s="3">
        <f>+'[1]150203'!U471</f>
        <v>10.5</v>
      </c>
      <c r="W830" s="3">
        <f>+'[1]150203'!V471</f>
        <v>9.6</v>
      </c>
      <c r="X830" s="3">
        <f>+'[1]150203'!W471</f>
        <v>28.1</v>
      </c>
      <c r="Y830" s="3">
        <f>+'[1]150203'!X471</f>
        <v>13655</v>
      </c>
      <c r="Z830" s="3">
        <f>+'[1]150203'!Y471</f>
        <v>-25</v>
      </c>
      <c r="AA830" s="3">
        <f>+'[1]150203'!Z471</f>
        <v>1</v>
      </c>
      <c r="AB830" s="3">
        <f>+'[1]150203'!AA471</f>
        <v>8.9264099999999999E-2</v>
      </c>
      <c r="AC830" s="3">
        <f>+'[1]150203'!AB471</f>
        <v>10.1</v>
      </c>
      <c r="AD830" s="3">
        <f>+'[1]150203'!AC471</f>
        <v>10</v>
      </c>
      <c r="AE830" s="3">
        <f>+'[1]150203'!AD471</f>
        <v>0.81899999999999995</v>
      </c>
      <c r="AF830" s="3">
        <f>+'[1]150203'!AE471</f>
        <v>-950</v>
      </c>
    </row>
    <row r="831" spans="1:32" x14ac:dyDescent="0.25">
      <c r="A831" s="1">
        <f>+'[1]150203'!A472</f>
        <v>0.16287037037037036</v>
      </c>
      <c r="B831" s="2">
        <f t="shared" si="12"/>
        <v>829.5</v>
      </c>
      <c r="C831" s="3">
        <f>+'[1]150203'!B472</f>
        <v>7.5</v>
      </c>
      <c r="D831" s="3">
        <f>+'[1]150203'!C472</f>
        <v>0.8</v>
      </c>
      <c r="E831" s="3">
        <f>+'[1]150203'!D472</f>
        <v>1.8</v>
      </c>
      <c r="F831" s="3">
        <f>+'[1]150203'!E472</f>
        <v>1.8</v>
      </c>
      <c r="G831" s="3">
        <f>+'[1]150203'!F472</f>
        <v>6.3</v>
      </c>
      <c r="H831" s="3">
        <f>+'[1]150203'!G472</f>
        <v>-0.2</v>
      </c>
      <c r="I831" s="3">
        <f>+'[1]150203'!H472</f>
        <v>50</v>
      </c>
      <c r="J831" s="3">
        <f>+'[1]150203'!I472</f>
        <v>1.8</v>
      </c>
      <c r="K831" s="3">
        <f>+'[1]150203'!J472</f>
        <v>26.5</v>
      </c>
      <c r="L831" s="3">
        <f>+'[1]150203'!K472</f>
        <v>21.3</v>
      </c>
      <c r="M831" s="3">
        <f>+'[1]150203'!L472</f>
        <v>19.8</v>
      </c>
      <c r="N831" s="3">
        <f>+'[1]150203'!M472</f>
        <v>20</v>
      </c>
      <c r="O831" s="3">
        <f>+'[1]150203'!N472</f>
        <v>30.5</v>
      </c>
      <c r="P831" s="3">
        <f>+'[1]150203'!O472</f>
        <v>17.3</v>
      </c>
      <c r="Q831" s="3">
        <f>+'[1]150203'!P472</f>
        <v>15.5</v>
      </c>
      <c r="R831" s="3">
        <f>+'[1]150203'!Q472</f>
        <v>14.6</v>
      </c>
      <c r="S831" s="3">
        <f>+'[1]150203'!R472</f>
        <v>14</v>
      </c>
      <c r="T831" s="3">
        <f>+'[1]150203'!S472</f>
        <v>12.2</v>
      </c>
      <c r="U831" s="3">
        <f>+'[1]150203'!T472</f>
        <v>22.8</v>
      </c>
      <c r="V831" s="3">
        <f>+'[1]150203'!U472</f>
        <v>10.5</v>
      </c>
      <c r="W831" s="3">
        <f>+'[1]150203'!V472</f>
        <v>9.6</v>
      </c>
      <c r="X831" s="3">
        <f>+'[1]150203'!W472</f>
        <v>28.1</v>
      </c>
      <c r="Y831" s="3">
        <f>+'[1]150203'!X472</f>
        <v>13654</v>
      </c>
      <c r="Z831" s="3">
        <f>+'[1]150203'!Y472</f>
        <v>-25</v>
      </c>
      <c r="AA831" s="3">
        <f>+'[1]150203'!Z472</f>
        <v>1</v>
      </c>
      <c r="AB831" s="3">
        <f>+'[1]150203'!AA472</f>
        <v>8.8719800000000001E-2</v>
      </c>
      <c r="AC831" s="3">
        <f>+'[1]150203'!AB472</f>
        <v>10</v>
      </c>
      <c r="AD831" s="3">
        <f>+'[1]150203'!AC472</f>
        <v>10</v>
      </c>
      <c r="AE831" s="3">
        <f>+'[1]150203'!AD472</f>
        <v>0.81899999999999995</v>
      </c>
      <c r="AF831" s="3">
        <f>+'[1]150203'!AE472</f>
        <v>-950</v>
      </c>
    </row>
    <row r="832" spans="1:32" x14ac:dyDescent="0.25">
      <c r="A832" s="1">
        <f>+'[1]150203'!A473</f>
        <v>0.16321759259259258</v>
      </c>
      <c r="B832" s="2">
        <f t="shared" si="12"/>
        <v>830.5</v>
      </c>
      <c r="C832" s="3">
        <f>+'[1]150203'!B473</f>
        <v>7.5</v>
      </c>
      <c r="D832" s="3">
        <f>+'[1]150203'!C473</f>
        <v>0.7</v>
      </c>
      <c r="E832" s="3">
        <f>+'[1]150203'!D473</f>
        <v>1.8</v>
      </c>
      <c r="F832" s="3">
        <f>+'[1]150203'!E473</f>
        <v>1.7</v>
      </c>
      <c r="G832" s="3">
        <f>+'[1]150203'!F473</f>
        <v>6.3</v>
      </c>
      <c r="H832" s="3">
        <f>+'[1]150203'!G473</f>
        <v>-0.2</v>
      </c>
      <c r="I832" s="3">
        <f>+'[1]150203'!H473</f>
        <v>50</v>
      </c>
      <c r="J832" s="3">
        <f>+'[1]150203'!I473</f>
        <v>1.3</v>
      </c>
      <c r="K832" s="3">
        <f>+'[1]150203'!J473</f>
        <v>26.5</v>
      </c>
      <c r="L832" s="3">
        <f>+'[1]150203'!K473</f>
        <v>21.2</v>
      </c>
      <c r="M832" s="3">
        <f>+'[1]150203'!L473</f>
        <v>19.8</v>
      </c>
      <c r="N832" s="3">
        <f>+'[1]150203'!M473</f>
        <v>19.899999999999999</v>
      </c>
      <c r="O832" s="3">
        <f>+'[1]150203'!N473</f>
        <v>30.5</v>
      </c>
      <c r="P832" s="3">
        <f>+'[1]150203'!O473</f>
        <v>17.3</v>
      </c>
      <c r="Q832" s="3">
        <f>+'[1]150203'!P473</f>
        <v>15.5</v>
      </c>
      <c r="R832" s="3">
        <f>+'[1]150203'!Q473</f>
        <v>14.6</v>
      </c>
      <c r="S832" s="3">
        <f>+'[1]150203'!R473</f>
        <v>14.1</v>
      </c>
      <c r="T832" s="3">
        <f>+'[1]150203'!S473</f>
        <v>12.1</v>
      </c>
      <c r="U832" s="3">
        <f>+'[1]150203'!T473</f>
        <v>22.8</v>
      </c>
      <c r="V832" s="3">
        <f>+'[1]150203'!U473</f>
        <v>10.6</v>
      </c>
      <c r="W832" s="3">
        <f>+'[1]150203'!V473</f>
        <v>9.6</v>
      </c>
      <c r="X832" s="3">
        <f>+'[1]150203'!W473</f>
        <v>28.1</v>
      </c>
      <c r="Y832" s="3">
        <f>+'[1]150203'!X473</f>
        <v>13636</v>
      </c>
      <c r="Z832" s="3">
        <f>+'[1]150203'!Y473</f>
        <v>-25</v>
      </c>
      <c r="AA832" s="3">
        <f>+'[1]150203'!Z473</f>
        <v>1</v>
      </c>
      <c r="AB832" s="3">
        <f>+'[1]150203'!AA473</f>
        <v>8.9808399999999997E-2</v>
      </c>
      <c r="AC832" s="3">
        <f>+'[1]150203'!AB473</f>
        <v>10</v>
      </c>
      <c r="AD832" s="3">
        <f>+'[1]150203'!AC473</f>
        <v>10</v>
      </c>
      <c r="AE832" s="3">
        <f>+'[1]150203'!AD473</f>
        <v>0.81899999999999995</v>
      </c>
      <c r="AF832" s="3">
        <f>+'[1]150203'!AE473</f>
        <v>-950</v>
      </c>
    </row>
    <row r="833" spans="1:32" x14ac:dyDescent="0.25">
      <c r="A833" s="1">
        <f>+'[1]150203'!A474</f>
        <v>0.1635648148148148</v>
      </c>
      <c r="B833" s="2">
        <f t="shared" si="12"/>
        <v>831.5</v>
      </c>
      <c r="C833" s="3">
        <f>+'[1]150203'!B474</f>
        <v>7.5</v>
      </c>
      <c r="D833" s="3">
        <f>+'[1]150203'!C474</f>
        <v>0.8</v>
      </c>
      <c r="E833" s="3">
        <f>+'[1]150203'!D474</f>
        <v>1.8</v>
      </c>
      <c r="F833" s="3">
        <f>+'[1]150203'!E474</f>
        <v>1.8</v>
      </c>
      <c r="G833" s="3">
        <f>+'[1]150203'!F474</f>
        <v>6.2</v>
      </c>
      <c r="H833" s="3">
        <f>+'[1]150203'!G474</f>
        <v>-0.2</v>
      </c>
      <c r="I833" s="3">
        <f>+'[1]150203'!H474</f>
        <v>50</v>
      </c>
      <c r="J833" s="3">
        <f>+'[1]150203'!I474</f>
        <v>1</v>
      </c>
      <c r="K833" s="3">
        <f>+'[1]150203'!J474</f>
        <v>26.6</v>
      </c>
      <c r="L833" s="3">
        <f>+'[1]150203'!K474</f>
        <v>21.3</v>
      </c>
      <c r="M833" s="3">
        <f>+'[1]150203'!L474</f>
        <v>19.899999999999999</v>
      </c>
      <c r="N833" s="3">
        <f>+'[1]150203'!M474</f>
        <v>20</v>
      </c>
      <c r="O833" s="3">
        <f>+'[1]150203'!N474</f>
        <v>30.5</v>
      </c>
      <c r="P833" s="3">
        <f>+'[1]150203'!O474</f>
        <v>17.3</v>
      </c>
      <c r="Q833" s="3">
        <f>+'[1]150203'!P474</f>
        <v>15.5</v>
      </c>
      <c r="R833" s="3">
        <f>+'[1]150203'!Q474</f>
        <v>14.5</v>
      </c>
      <c r="S833" s="3">
        <f>+'[1]150203'!R474</f>
        <v>14.1</v>
      </c>
      <c r="T833" s="3">
        <f>+'[1]150203'!S474</f>
        <v>12.2</v>
      </c>
      <c r="U833" s="3">
        <f>+'[1]150203'!T474</f>
        <v>22.8</v>
      </c>
      <c r="V833" s="3">
        <f>+'[1]150203'!U474</f>
        <v>10.5</v>
      </c>
      <c r="W833" s="3">
        <f>+'[1]150203'!V474</f>
        <v>9.6</v>
      </c>
      <c r="X833" s="3">
        <f>+'[1]150203'!W474</f>
        <v>28.2</v>
      </c>
      <c r="Y833" s="3">
        <f>+'[1]150203'!X474</f>
        <v>13657</v>
      </c>
      <c r="Z833" s="3">
        <f>+'[1]150203'!Y474</f>
        <v>-25</v>
      </c>
      <c r="AA833" s="3">
        <f>+'[1]150203'!Z474</f>
        <v>1</v>
      </c>
      <c r="AB833" s="3">
        <f>+'[1]150203'!AA474</f>
        <v>8.9128000000000002E-3</v>
      </c>
      <c r="AC833" s="3">
        <f>+'[1]150203'!AB474</f>
        <v>10.1</v>
      </c>
      <c r="AD833" s="3">
        <f>+'[1]150203'!AC474</f>
        <v>10</v>
      </c>
      <c r="AE833" s="3">
        <f>+'[1]150203'!AD474</f>
        <v>0.81899999999999995</v>
      </c>
      <c r="AF833" s="3">
        <f>+'[1]150203'!AE474</f>
        <v>-950</v>
      </c>
    </row>
    <row r="834" spans="1:32" x14ac:dyDescent="0.25">
      <c r="A834" s="1">
        <f>+'[1]150203'!A475</f>
        <v>0.16391203703703702</v>
      </c>
      <c r="B834" s="2">
        <f t="shared" si="12"/>
        <v>832.5</v>
      </c>
      <c r="C834" s="3">
        <f>+'[1]150203'!B475</f>
        <v>7.6</v>
      </c>
      <c r="D834" s="3">
        <f>+'[1]150203'!C475</f>
        <v>0.7</v>
      </c>
      <c r="E834" s="3">
        <f>+'[1]150203'!D475</f>
        <v>1.8</v>
      </c>
      <c r="F834" s="3">
        <f>+'[1]150203'!E475</f>
        <v>1.8</v>
      </c>
      <c r="G834" s="3">
        <f>+'[1]150203'!F475</f>
        <v>6.2</v>
      </c>
      <c r="H834" s="3">
        <f>+'[1]150203'!G475</f>
        <v>-0.2</v>
      </c>
      <c r="I834" s="3">
        <f>+'[1]150203'!H475</f>
        <v>50</v>
      </c>
      <c r="J834" s="3">
        <f>+'[1]150203'!I475</f>
        <v>1.5</v>
      </c>
      <c r="K834" s="3">
        <f>+'[1]150203'!J475</f>
        <v>26.6</v>
      </c>
      <c r="L834" s="3">
        <f>+'[1]150203'!K475</f>
        <v>21.3</v>
      </c>
      <c r="M834" s="3">
        <f>+'[1]150203'!L475</f>
        <v>19.8</v>
      </c>
      <c r="N834" s="3">
        <f>+'[1]150203'!M475</f>
        <v>19.899999999999999</v>
      </c>
      <c r="O834" s="3">
        <f>+'[1]150203'!N475</f>
        <v>30.5</v>
      </c>
      <c r="P834" s="3">
        <f>+'[1]150203'!O475</f>
        <v>17.3</v>
      </c>
      <c r="Q834" s="3">
        <f>+'[1]150203'!P475</f>
        <v>15.5</v>
      </c>
      <c r="R834" s="3">
        <f>+'[1]150203'!Q475</f>
        <v>14.6</v>
      </c>
      <c r="S834" s="3">
        <f>+'[1]150203'!R475</f>
        <v>14.1</v>
      </c>
      <c r="T834" s="3">
        <f>+'[1]150203'!S475</f>
        <v>12.1</v>
      </c>
      <c r="U834" s="3">
        <f>+'[1]150203'!T475</f>
        <v>22.8</v>
      </c>
      <c r="V834" s="3">
        <f>+'[1]150203'!U475</f>
        <v>10.5</v>
      </c>
      <c r="W834" s="3">
        <f>+'[1]150203'!V475</f>
        <v>9.6</v>
      </c>
      <c r="X834" s="3">
        <f>+'[1]150203'!W475</f>
        <v>28.2</v>
      </c>
      <c r="Y834" s="3">
        <f>+'[1]150203'!X475</f>
        <v>13653</v>
      </c>
      <c r="Z834" s="3">
        <f>+'[1]150203'!Y475</f>
        <v>-25</v>
      </c>
      <c r="AA834" s="3">
        <f>+'[1]150203'!Z475</f>
        <v>1</v>
      </c>
      <c r="AB834" s="3">
        <f>+'[1]150203'!AA475</f>
        <v>8.6542599999999997E-2</v>
      </c>
      <c r="AC834" s="3">
        <f>+'[1]150203'!AB475</f>
        <v>9.9</v>
      </c>
      <c r="AD834" s="3">
        <f>+'[1]150203'!AC475</f>
        <v>10</v>
      </c>
      <c r="AE834" s="3">
        <f>+'[1]150203'!AD475</f>
        <v>0.81899999999999995</v>
      </c>
      <c r="AF834" s="3">
        <f>+'[1]150203'!AE475</f>
        <v>-950</v>
      </c>
    </row>
    <row r="835" spans="1:32" x14ac:dyDescent="0.25">
      <c r="A835" s="1">
        <f>+'[1]150203'!A476</f>
        <v>0.16425925925925924</v>
      </c>
      <c r="B835" s="2">
        <f t="shared" si="12"/>
        <v>833.5</v>
      </c>
      <c r="C835" s="3">
        <f>+'[1]150203'!B476</f>
        <v>7.5</v>
      </c>
      <c r="D835" s="3">
        <f>+'[1]150203'!C476</f>
        <v>0.7</v>
      </c>
      <c r="E835" s="3">
        <f>+'[1]150203'!D476</f>
        <v>1.9</v>
      </c>
      <c r="F835" s="3">
        <f>+'[1]150203'!E476</f>
        <v>1.7</v>
      </c>
      <c r="G835" s="3">
        <f>+'[1]150203'!F476</f>
        <v>6.1</v>
      </c>
      <c r="H835" s="3">
        <f>+'[1]150203'!G476</f>
        <v>-0.2</v>
      </c>
      <c r="I835" s="3">
        <f>+'[1]150203'!H476</f>
        <v>50</v>
      </c>
      <c r="J835" s="3">
        <f>+'[1]150203'!I476</f>
        <v>1</v>
      </c>
      <c r="K835" s="3">
        <f>+'[1]150203'!J476</f>
        <v>26.5</v>
      </c>
      <c r="L835" s="3">
        <f>+'[1]150203'!K476</f>
        <v>21.2</v>
      </c>
      <c r="M835" s="3">
        <f>+'[1]150203'!L476</f>
        <v>19.8</v>
      </c>
      <c r="N835" s="3">
        <f>+'[1]150203'!M476</f>
        <v>19.899999999999999</v>
      </c>
      <c r="O835" s="3">
        <f>+'[1]150203'!N476</f>
        <v>30.5</v>
      </c>
      <c r="P835" s="3">
        <f>+'[1]150203'!O476</f>
        <v>17.3</v>
      </c>
      <c r="Q835" s="3">
        <f>+'[1]150203'!P476</f>
        <v>15.4</v>
      </c>
      <c r="R835" s="3">
        <f>+'[1]150203'!Q476</f>
        <v>14.6</v>
      </c>
      <c r="S835" s="3">
        <f>+'[1]150203'!R476</f>
        <v>14.1</v>
      </c>
      <c r="T835" s="3">
        <f>+'[1]150203'!S476</f>
        <v>12.2</v>
      </c>
      <c r="U835" s="3">
        <f>+'[1]150203'!T476</f>
        <v>22.8</v>
      </c>
      <c r="V835" s="3">
        <f>+'[1]150203'!U476</f>
        <v>10.5</v>
      </c>
      <c r="W835" s="3">
        <f>+'[1]150203'!V476</f>
        <v>9.6</v>
      </c>
      <c r="X835" s="3">
        <f>+'[1]150203'!W476</f>
        <v>28.2</v>
      </c>
      <c r="Y835" s="3">
        <f>+'[1]150203'!X476</f>
        <v>13660</v>
      </c>
      <c r="Z835" s="3">
        <f>+'[1]150203'!Y476</f>
        <v>-25</v>
      </c>
      <c r="AA835" s="3">
        <f>+'[1]150203'!Z476</f>
        <v>1</v>
      </c>
      <c r="AB835" s="3">
        <f>+'[1]150203'!AA476</f>
        <v>8.9264099999999999E-2</v>
      </c>
      <c r="AC835" s="3">
        <f>+'[1]150203'!AB476</f>
        <v>10</v>
      </c>
      <c r="AD835" s="3">
        <f>+'[1]150203'!AC476</f>
        <v>10</v>
      </c>
      <c r="AE835" s="3">
        <f>+'[1]150203'!AD476</f>
        <v>0.81899999999999995</v>
      </c>
      <c r="AF835" s="3">
        <f>+'[1]150203'!AE476</f>
        <v>-950</v>
      </c>
    </row>
    <row r="836" spans="1:32" x14ac:dyDescent="0.25">
      <c r="A836" s="1">
        <f>+'[1]150203'!A477</f>
        <v>0.16460648148148146</v>
      </c>
      <c r="B836" s="2">
        <f t="shared" ref="B836:B899" si="13">1+B835</f>
        <v>834.5</v>
      </c>
      <c r="C836" s="3">
        <f>+'[1]150203'!B477</f>
        <v>7.6</v>
      </c>
      <c r="D836" s="3">
        <f>+'[1]150203'!C477</f>
        <v>0.7</v>
      </c>
      <c r="E836" s="3">
        <f>+'[1]150203'!D477</f>
        <v>1.9</v>
      </c>
      <c r="F836" s="3">
        <f>+'[1]150203'!E477</f>
        <v>1.7</v>
      </c>
      <c r="G836" s="3">
        <f>+'[1]150203'!F477</f>
        <v>6</v>
      </c>
      <c r="H836" s="3">
        <f>+'[1]150203'!G477</f>
        <v>-0.2</v>
      </c>
      <c r="I836" s="3">
        <f>+'[1]150203'!H477</f>
        <v>50</v>
      </c>
      <c r="J836" s="3">
        <f>+'[1]150203'!I477</f>
        <v>1.5</v>
      </c>
      <c r="K836" s="3">
        <f>+'[1]150203'!J477</f>
        <v>26.6</v>
      </c>
      <c r="L836" s="3">
        <f>+'[1]150203'!K477</f>
        <v>21.4</v>
      </c>
      <c r="M836" s="3">
        <f>+'[1]150203'!L477</f>
        <v>19.8</v>
      </c>
      <c r="N836" s="3">
        <f>+'[1]150203'!M477</f>
        <v>20</v>
      </c>
      <c r="O836" s="3">
        <f>+'[1]150203'!N477</f>
        <v>30.5</v>
      </c>
      <c r="P836" s="3">
        <f>+'[1]150203'!O477</f>
        <v>17.3</v>
      </c>
      <c r="Q836" s="3">
        <f>+'[1]150203'!P477</f>
        <v>15.5</v>
      </c>
      <c r="R836" s="3">
        <f>+'[1]150203'!Q477</f>
        <v>14.5</v>
      </c>
      <c r="S836" s="3">
        <f>+'[1]150203'!R477</f>
        <v>14.1</v>
      </c>
      <c r="T836" s="3">
        <f>+'[1]150203'!S477</f>
        <v>12.2</v>
      </c>
      <c r="U836" s="3">
        <f>+'[1]150203'!T477</f>
        <v>22.8</v>
      </c>
      <c r="V836" s="3">
        <f>+'[1]150203'!U477</f>
        <v>10.6</v>
      </c>
      <c r="W836" s="3">
        <f>+'[1]150203'!V477</f>
        <v>9.6</v>
      </c>
      <c r="X836" s="3">
        <f>+'[1]150203'!W477</f>
        <v>28.2</v>
      </c>
      <c r="Y836" s="3">
        <f>+'[1]150203'!X477</f>
        <v>13639</v>
      </c>
      <c r="Z836" s="3">
        <f>+'[1]150203'!Y477</f>
        <v>-25</v>
      </c>
      <c r="AA836" s="3">
        <f>+'[1]150203'!Z477</f>
        <v>1</v>
      </c>
      <c r="AB836" s="3">
        <f>+'[1]150203'!AA477</f>
        <v>8.9672299999999996E-2</v>
      </c>
      <c r="AC836" s="3">
        <f>+'[1]150203'!AB477</f>
        <v>10</v>
      </c>
      <c r="AD836" s="3">
        <f>+'[1]150203'!AC477</f>
        <v>10</v>
      </c>
      <c r="AE836" s="3">
        <f>+'[1]150203'!AD477</f>
        <v>0.81899999999999995</v>
      </c>
      <c r="AF836" s="3">
        <f>+'[1]150203'!AE477</f>
        <v>-950</v>
      </c>
    </row>
    <row r="837" spans="1:32" x14ac:dyDescent="0.25">
      <c r="A837" s="1">
        <f>+'[1]150203'!A478</f>
        <v>0.16495370370370369</v>
      </c>
      <c r="B837" s="2">
        <f t="shared" si="13"/>
        <v>835.5</v>
      </c>
      <c r="C837" s="3">
        <f>+'[1]150203'!B478</f>
        <v>7.5</v>
      </c>
      <c r="D837" s="3">
        <f>+'[1]150203'!C478</f>
        <v>0.7</v>
      </c>
      <c r="E837" s="3">
        <f>+'[1]150203'!D478</f>
        <v>1.8</v>
      </c>
      <c r="F837" s="3">
        <f>+'[1]150203'!E478</f>
        <v>1.7</v>
      </c>
      <c r="G837" s="3">
        <f>+'[1]150203'!F478</f>
        <v>6.2</v>
      </c>
      <c r="H837" s="3">
        <f>+'[1]150203'!G478</f>
        <v>-0.1</v>
      </c>
      <c r="I837" s="3">
        <f>+'[1]150203'!H478</f>
        <v>50</v>
      </c>
      <c r="J837" s="3">
        <f>+'[1]150203'!I478</f>
        <v>1.1000000000000001</v>
      </c>
      <c r="K837" s="3">
        <f>+'[1]150203'!J478</f>
        <v>26.6</v>
      </c>
      <c r="L837" s="3">
        <f>+'[1]150203'!K478</f>
        <v>21.3</v>
      </c>
      <c r="M837" s="3">
        <f>+'[1]150203'!L478</f>
        <v>19.8</v>
      </c>
      <c r="N837" s="3">
        <f>+'[1]150203'!M478</f>
        <v>20</v>
      </c>
      <c r="O837" s="3">
        <f>+'[1]150203'!N478</f>
        <v>30.5</v>
      </c>
      <c r="P837" s="3">
        <f>+'[1]150203'!O478</f>
        <v>17.3</v>
      </c>
      <c r="Q837" s="3">
        <f>+'[1]150203'!P478</f>
        <v>15.5</v>
      </c>
      <c r="R837" s="3">
        <f>+'[1]150203'!Q478</f>
        <v>14.6</v>
      </c>
      <c r="S837" s="3">
        <f>+'[1]150203'!R478</f>
        <v>14</v>
      </c>
      <c r="T837" s="3">
        <f>+'[1]150203'!S478</f>
        <v>12.1</v>
      </c>
      <c r="U837" s="3">
        <f>+'[1]150203'!T478</f>
        <v>22.8</v>
      </c>
      <c r="V837" s="3">
        <f>+'[1]150203'!U478</f>
        <v>10.6</v>
      </c>
      <c r="W837" s="3">
        <f>+'[1]150203'!V478</f>
        <v>9.6</v>
      </c>
      <c r="X837" s="3">
        <f>+'[1]150203'!W478</f>
        <v>28.2</v>
      </c>
      <c r="Y837" s="3">
        <f>+'[1]150203'!X478</f>
        <v>13652</v>
      </c>
      <c r="Z837" s="3">
        <f>+'[1]150203'!Y478</f>
        <v>-25</v>
      </c>
      <c r="AA837" s="3">
        <f>+'[1]150203'!Z478</f>
        <v>1</v>
      </c>
      <c r="AB837" s="3">
        <f>+'[1]150203'!AA478</f>
        <v>8.7223000000000005E-3</v>
      </c>
      <c r="AC837" s="3">
        <f>+'[1]150203'!AB478</f>
        <v>10</v>
      </c>
      <c r="AD837" s="3">
        <f>+'[1]150203'!AC478</f>
        <v>10</v>
      </c>
      <c r="AE837" s="3">
        <f>+'[1]150203'!AD478</f>
        <v>0.81899999999999995</v>
      </c>
      <c r="AF837" s="3">
        <f>+'[1]150203'!AE478</f>
        <v>-950</v>
      </c>
    </row>
    <row r="838" spans="1:32" x14ac:dyDescent="0.25">
      <c r="A838" s="1">
        <f>+'[1]150203'!A479</f>
        <v>0.16530092592592593</v>
      </c>
      <c r="B838" s="2">
        <f t="shared" si="13"/>
        <v>836.5</v>
      </c>
      <c r="C838" s="3">
        <f>+'[1]150203'!B479</f>
        <v>7.5</v>
      </c>
      <c r="D838" s="3">
        <f>+'[1]150203'!C479</f>
        <v>0.7</v>
      </c>
      <c r="E838" s="3">
        <f>+'[1]150203'!D479</f>
        <v>1.8</v>
      </c>
      <c r="F838" s="3">
        <f>+'[1]150203'!E479</f>
        <v>1.8</v>
      </c>
      <c r="G838" s="3">
        <f>+'[1]150203'!F479</f>
        <v>6.2</v>
      </c>
      <c r="H838" s="3">
        <f>+'[1]150203'!G479</f>
        <v>-0.1</v>
      </c>
      <c r="I838" s="3">
        <f>+'[1]150203'!H479</f>
        <v>50</v>
      </c>
      <c r="J838" s="3">
        <f>+'[1]150203'!I479</f>
        <v>1.3</v>
      </c>
      <c r="K838" s="3">
        <f>+'[1]150203'!J479</f>
        <v>26.6</v>
      </c>
      <c r="L838" s="3">
        <f>+'[1]150203'!K479</f>
        <v>21.2</v>
      </c>
      <c r="M838" s="3">
        <f>+'[1]150203'!L479</f>
        <v>19.8</v>
      </c>
      <c r="N838" s="3">
        <f>+'[1]150203'!M479</f>
        <v>20</v>
      </c>
      <c r="O838" s="3">
        <f>+'[1]150203'!N479</f>
        <v>30.5</v>
      </c>
      <c r="P838" s="3">
        <f>+'[1]150203'!O479</f>
        <v>17.3</v>
      </c>
      <c r="Q838" s="3">
        <f>+'[1]150203'!P479</f>
        <v>15.4</v>
      </c>
      <c r="R838" s="3">
        <f>+'[1]150203'!Q479</f>
        <v>14.6</v>
      </c>
      <c r="S838" s="3">
        <f>+'[1]150203'!R479</f>
        <v>14</v>
      </c>
      <c r="T838" s="3">
        <f>+'[1]150203'!S479</f>
        <v>12.2</v>
      </c>
      <c r="U838" s="3">
        <f>+'[1]150203'!T479</f>
        <v>22.8</v>
      </c>
      <c r="V838" s="3">
        <f>+'[1]150203'!U479</f>
        <v>10.5</v>
      </c>
      <c r="W838" s="3">
        <f>+'[1]150203'!V479</f>
        <v>9.6</v>
      </c>
      <c r="X838" s="3">
        <f>+'[1]150203'!W479</f>
        <v>28.2</v>
      </c>
      <c r="Y838" s="3">
        <f>+'[1]150203'!X479</f>
        <v>13656</v>
      </c>
      <c r="Z838" s="3">
        <f>+'[1]150203'!Y479</f>
        <v>-25</v>
      </c>
      <c r="AA838" s="3">
        <f>+'[1]150203'!Z479</f>
        <v>1</v>
      </c>
      <c r="AB838" s="3">
        <f>+'[1]150203'!AA479</f>
        <v>8.6950799999999995E-2</v>
      </c>
      <c r="AC838" s="3">
        <f>+'[1]150203'!AB479</f>
        <v>10</v>
      </c>
      <c r="AD838" s="3">
        <f>+'[1]150203'!AC479</f>
        <v>10</v>
      </c>
      <c r="AE838" s="3">
        <f>+'[1]150203'!AD479</f>
        <v>0.81899999999999995</v>
      </c>
      <c r="AF838" s="3">
        <f>+'[1]150203'!AE479</f>
        <v>-950</v>
      </c>
    </row>
    <row r="839" spans="1:32" x14ac:dyDescent="0.25">
      <c r="A839" s="1">
        <f>+'[1]150203'!A480</f>
        <v>0.16564814814814813</v>
      </c>
      <c r="B839" s="2">
        <f t="shared" si="13"/>
        <v>837.5</v>
      </c>
      <c r="C839" s="3">
        <f>+'[1]150203'!B480</f>
        <v>7.5</v>
      </c>
      <c r="D839" s="3">
        <f>+'[1]150203'!C480</f>
        <v>0.8</v>
      </c>
      <c r="E839" s="3">
        <f>+'[1]150203'!D480</f>
        <v>1.8</v>
      </c>
      <c r="F839" s="3">
        <f>+'[1]150203'!E480</f>
        <v>1.7</v>
      </c>
      <c r="G839" s="3">
        <f>+'[1]150203'!F480</f>
        <v>6.2</v>
      </c>
      <c r="H839" s="3">
        <f>+'[1]150203'!G480</f>
        <v>-0.2</v>
      </c>
      <c r="I839" s="3">
        <f>+'[1]150203'!H480</f>
        <v>50</v>
      </c>
      <c r="J839" s="3">
        <f>+'[1]150203'!I480</f>
        <v>1.5</v>
      </c>
      <c r="K839" s="3">
        <f>+'[1]150203'!J480</f>
        <v>26.6</v>
      </c>
      <c r="L839" s="3">
        <f>+'[1]150203'!K480</f>
        <v>21.3</v>
      </c>
      <c r="M839" s="3">
        <f>+'[1]150203'!L480</f>
        <v>19.8</v>
      </c>
      <c r="N839" s="3">
        <f>+'[1]150203'!M480</f>
        <v>19.8</v>
      </c>
      <c r="O839" s="3">
        <f>+'[1]150203'!N480</f>
        <v>30.3</v>
      </c>
      <c r="P839" s="3">
        <f>+'[1]150203'!O480</f>
        <v>17.3</v>
      </c>
      <c r="Q839" s="3">
        <f>+'[1]150203'!P480</f>
        <v>15.5</v>
      </c>
      <c r="R839" s="3">
        <f>+'[1]150203'!Q480</f>
        <v>14.6</v>
      </c>
      <c r="S839" s="3">
        <f>+'[1]150203'!R480</f>
        <v>14</v>
      </c>
      <c r="T839" s="3">
        <f>+'[1]150203'!S480</f>
        <v>12.1</v>
      </c>
      <c r="U839" s="3">
        <f>+'[1]150203'!T480</f>
        <v>22.8</v>
      </c>
      <c r="V839" s="3">
        <f>+'[1]150203'!U480</f>
        <v>10.4</v>
      </c>
      <c r="W839" s="3">
        <f>+'[1]150203'!V480</f>
        <v>9.6</v>
      </c>
      <c r="X839" s="3">
        <f>+'[1]150203'!W480</f>
        <v>28.1</v>
      </c>
      <c r="Y839" s="3">
        <f>+'[1]150203'!X480</f>
        <v>13650</v>
      </c>
      <c r="Z839" s="3">
        <f>+'[1]150203'!Y480</f>
        <v>-25</v>
      </c>
      <c r="AA839" s="3">
        <f>+'[1]150203'!Z480</f>
        <v>1</v>
      </c>
      <c r="AB839" s="3">
        <f>+'[1]150203'!AA480</f>
        <v>8.9536199999999996E-2</v>
      </c>
      <c r="AC839" s="3">
        <f>+'[1]150203'!AB480</f>
        <v>10</v>
      </c>
      <c r="AD839" s="3">
        <f>+'[1]150203'!AC480</f>
        <v>10</v>
      </c>
      <c r="AE839" s="3">
        <f>+'[1]150203'!AD480</f>
        <v>0.81899999999999995</v>
      </c>
      <c r="AF839" s="3">
        <f>+'[1]150203'!AE480</f>
        <v>-950</v>
      </c>
    </row>
    <row r="840" spans="1:32" x14ac:dyDescent="0.25">
      <c r="A840" s="1">
        <f>+'[1]150203'!A481</f>
        <v>0.16599537037037038</v>
      </c>
      <c r="B840" s="2">
        <f t="shared" si="13"/>
        <v>838.5</v>
      </c>
      <c r="C840" s="3">
        <f>+'[1]150203'!B481</f>
        <v>7.5</v>
      </c>
      <c r="D840" s="3">
        <f>+'[1]150203'!C481</f>
        <v>0.8</v>
      </c>
      <c r="E840" s="3">
        <f>+'[1]150203'!D481</f>
        <v>1.8</v>
      </c>
      <c r="F840" s="3">
        <f>+'[1]150203'!E481</f>
        <v>1.8</v>
      </c>
      <c r="G840" s="3">
        <f>+'[1]150203'!F481</f>
        <v>6.3</v>
      </c>
      <c r="H840" s="3">
        <f>+'[1]150203'!G481</f>
        <v>-0.2</v>
      </c>
      <c r="I840" s="3">
        <f>+'[1]150203'!H481</f>
        <v>50</v>
      </c>
      <c r="J840" s="3">
        <f>+'[1]150203'!I481</f>
        <v>1.3</v>
      </c>
      <c r="K840" s="3">
        <f>+'[1]150203'!J481</f>
        <v>26.6</v>
      </c>
      <c r="L840" s="3">
        <f>+'[1]150203'!K481</f>
        <v>21.3</v>
      </c>
      <c r="M840" s="3">
        <f>+'[1]150203'!L481</f>
        <v>19.8</v>
      </c>
      <c r="N840" s="3">
        <f>+'[1]150203'!M481</f>
        <v>19.899999999999999</v>
      </c>
      <c r="O840" s="3">
        <f>+'[1]150203'!N481</f>
        <v>30.2</v>
      </c>
      <c r="P840" s="3">
        <f>+'[1]150203'!O481</f>
        <v>17.3</v>
      </c>
      <c r="Q840" s="3">
        <f>+'[1]150203'!P481</f>
        <v>15.5</v>
      </c>
      <c r="R840" s="3">
        <f>+'[1]150203'!Q481</f>
        <v>14.6</v>
      </c>
      <c r="S840" s="3">
        <f>+'[1]150203'!R481</f>
        <v>14</v>
      </c>
      <c r="T840" s="3">
        <f>+'[1]150203'!S481</f>
        <v>12.2</v>
      </c>
      <c r="U840" s="3">
        <f>+'[1]150203'!T481</f>
        <v>22.8</v>
      </c>
      <c r="V840" s="3">
        <f>+'[1]150203'!U481</f>
        <v>10.4</v>
      </c>
      <c r="W840" s="3">
        <f>+'[1]150203'!V481</f>
        <v>9.6</v>
      </c>
      <c r="X840" s="3">
        <f>+'[1]150203'!W481</f>
        <v>28.2</v>
      </c>
      <c r="Y840" s="3">
        <f>+'[1]150203'!X481</f>
        <v>13645</v>
      </c>
      <c r="Z840" s="3">
        <f>+'[1]150203'!Y481</f>
        <v>-25</v>
      </c>
      <c r="AA840" s="3">
        <f>+'[1]150203'!Z481</f>
        <v>1</v>
      </c>
      <c r="AB840" s="3">
        <f>+'[1]150203'!AA481</f>
        <v>8.7086899999999995E-2</v>
      </c>
      <c r="AC840" s="3">
        <f>+'[1]150203'!AB481</f>
        <v>9.9</v>
      </c>
      <c r="AD840" s="3">
        <f>+'[1]150203'!AC481</f>
        <v>10</v>
      </c>
      <c r="AE840" s="3">
        <f>+'[1]150203'!AD481</f>
        <v>0.81899999999999995</v>
      </c>
      <c r="AF840" s="3">
        <f>+'[1]150203'!AE481</f>
        <v>-950</v>
      </c>
    </row>
    <row r="841" spans="1:32" x14ac:dyDescent="0.25">
      <c r="A841" s="1">
        <f>+'[1]150203'!A482</f>
        <v>0.1663425925925926</v>
      </c>
      <c r="B841" s="2">
        <f t="shared" si="13"/>
        <v>839.5</v>
      </c>
      <c r="C841" s="3">
        <f>+'[1]150203'!B482</f>
        <v>7.5</v>
      </c>
      <c r="D841" s="3">
        <f>+'[1]150203'!C482</f>
        <v>0.7</v>
      </c>
      <c r="E841" s="3">
        <f>+'[1]150203'!D482</f>
        <v>1.8</v>
      </c>
      <c r="F841" s="3">
        <f>+'[1]150203'!E482</f>
        <v>1.6</v>
      </c>
      <c r="G841" s="3">
        <f>+'[1]150203'!F482</f>
        <v>6.2</v>
      </c>
      <c r="H841" s="3">
        <f>+'[1]150203'!G482</f>
        <v>-0.1</v>
      </c>
      <c r="I841" s="3">
        <f>+'[1]150203'!H482</f>
        <v>50</v>
      </c>
      <c r="J841" s="3">
        <f>+'[1]150203'!I482</f>
        <v>1</v>
      </c>
      <c r="K841" s="3">
        <f>+'[1]150203'!J482</f>
        <v>26.6</v>
      </c>
      <c r="L841" s="3">
        <f>+'[1]150203'!K482</f>
        <v>21.3</v>
      </c>
      <c r="M841" s="3">
        <f>+'[1]150203'!L482</f>
        <v>19.8</v>
      </c>
      <c r="N841" s="3">
        <f>+'[1]150203'!M482</f>
        <v>20</v>
      </c>
      <c r="O841" s="3">
        <f>+'[1]150203'!N482</f>
        <v>30.3</v>
      </c>
      <c r="P841" s="3">
        <f>+'[1]150203'!O482</f>
        <v>17.2</v>
      </c>
      <c r="Q841" s="3">
        <f>+'[1]150203'!P482</f>
        <v>15.5</v>
      </c>
      <c r="R841" s="3">
        <f>+'[1]150203'!Q482</f>
        <v>14.6</v>
      </c>
      <c r="S841" s="3">
        <f>+'[1]150203'!R482</f>
        <v>14</v>
      </c>
      <c r="T841" s="3">
        <f>+'[1]150203'!S482</f>
        <v>12.2</v>
      </c>
      <c r="U841" s="3">
        <f>+'[1]150203'!T482</f>
        <v>22.8</v>
      </c>
      <c r="V841" s="3">
        <f>+'[1]150203'!U482</f>
        <v>10.6</v>
      </c>
      <c r="W841" s="3">
        <f>+'[1]150203'!V482</f>
        <v>9.6</v>
      </c>
      <c r="X841" s="3">
        <f>+'[1]150203'!W482</f>
        <v>28.1</v>
      </c>
      <c r="Y841" s="3">
        <f>+'[1]150203'!X482</f>
        <v>13661</v>
      </c>
      <c r="Z841" s="3">
        <f>+'[1]150203'!Y482</f>
        <v>-25</v>
      </c>
      <c r="AA841" s="3">
        <f>+'[1]150203'!Z482</f>
        <v>1</v>
      </c>
      <c r="AB841" s="3">
        <f>+'[1]150203'!AA482</f>
        <v>8.7223000000000005E-3</v>
      </c>
      <c r="AC841" s="3">
        <f>+'[1]150203'!AB482</f>
        <v>10</v>
      </c>
      <c r="AD841" s="3">
        <f>+'[1]150203'!AC482</f>
        <v>10</v>
      </c>
      <c r="AE841" s="3">
        <f>+'[1]150203'!AD482</f>
        <v>0.81899999999999995</v>
      </c>
      <c r="AF841" s="3">
        <f>+'[1]150203'!AE482</f>
        <v>-950</v>
      </c>
    </row>
    <row r="842" spans="1:32" x14ac:dyDescent="0.25">
      <c r="A842" s="1">
        <f>+'[1]150203'!A483</f>
        <v>0.16668981481481482</v>
      </c>
      <c r="B842" s="2">
        <f t="shared" si="13"/>
        <v>840.5</v>
      </c>
      <c r="C842" s="3">
        <f>+'[1]150203'!B483</f>
        <v>7.5</v>
      </c>
      <c r="D842" s="3">
        <f>+'[1]150203'!C483</f>
        <v>0.7</v>
      </c>
      <c r="E842" s="3">
        <f>+'[1]150203'!D483</f>
        <v>1.9</v>
      </c>
      <c r="F842" s="3">
        <f>+'[1]150203'!E483</f>
        <v>1.7</v>
      </c>
      <c r="G842" s="3">
        <f>+'[1]150203'!F483</f>
        <v>6.2</v>
      </c>
      <c r="H842" s="3">
        <f>+'[1]150203'!G483</f>
        <v>-0.2</v>
      </c>
      <c r="I842" s="3">
        <f>+'[1]150203'!H483</f>
        <v>50</v>
      </c>
      <c r="J842" s="3">
        <f>+'[1]150203'!I483</f>
        <v>1.1000000000000001</v>
      </c>
      <c r="K842" s="3">
        <f>+'[1]150203'!J483</f>
        <v>26.5</v>
      </c>
      <c r="L842" s="3">
        <f>+'[1]150203'!K483</f>
        <v>21.3</v>
      </c>
      <c r="M842" s="3">
        <f>+'[1]150203'!L483</f>
        <v>19.899999999999999</v>
      </c>
      <c r="N842" s="3">
        <f>+'[1]150203'!M483</f>
        <v>20</v>
      </c>
      <c r="O842" s="3">
        <f>+'[1]150203'!N483</f>
        <v>30.3</v>
      </c>
      <c r="P842" s="3">
        <f>+'[1]150203'!O483</f>
        <v>17.3</v>
      </c>
      <c r="Q842" s="3">
        <f>+'[1]150203'!P483</f>
        <v>15.5</v>
      </c>
      <c r="R842" s="3">
        <f>+'[1]150203'!Q483</f>
        <v>14.6</v>
      </c>
      <c r="S842" s="3">
        <f>+'[1]150203'!R483</f>
        <v>14.1</v>
      </c>
      <c r="T842" s="3">
        <f>+'[1]150203'!S483</f>
        <v>12.2</v>
      </c>
      <c r="U842" s="3">
        <f>+'[1]150203'!T483</f>
        <v>22.8</v>
      </c>
      <c r="V842" s="3">
        <f>+'[1]150203'!U483</f>
        <v>10.5</v>
      </c>
      <c r="W842" s="3">
        <f>+'[1]150203'!V483</f>
        <v>9.5</v>
      </c>
      <c r="X842" s="3">
        <f>+'[1]150203'!W483</f>
        <v>28.2</v>
      </c>
      <c r="Y842" s="3">
        <f>+'[1]150203'!X483</f>
        <v>13649</v>
      </c>
      <c r="Z842" s="3">
        <f>+'[1]150203'!Y483</f>
        <v>-25</v>
      </c>
      <c r="AA842" s="3">
        <f>+'[1]150203'!Z483</f>
        <v>1</v>
      </c>
      <c r="AB842" s="3">
        <f>+'[1]150203'!AA483</f>
        <v>8.7495100000000006E-2</v>
      </c>
      <c r="AC842" s="3">
        <f>+'[1]150203'!AB483</f>
        <v>9.9</v>
      </c>
      <c r="AD842" s="3">
        <f>+'[1]150203'!AC483</f>
        <v>10</v>
      </c>
      <c r="AE842" s="3">
        <f>+'[1]150203'!AD483</f>
        <v>0.81899999999999995</v>
      </c>
      <c r="AF842" s="3">
        <f>+'[1]150203'!AE483</f>
        <v>-950</v>
      </c>
    </row>
    <row r="843" spans="1:32" x14ac:dyDescent="0.25">
      <c r="A843" s="1">
        <f>+'[1]150203'!A484</f>
        <v>0.16703703703703701</v>
      </c>
      <c r="B843" s="2">
        <f t="shared" si="13"/>
        <v>841.5</v>
      </c>
      <c r="C843" s="3">
        <f>+'[1]150203'!B484</f>
        <v>7.5</v>
      </c>
      <c r="D843" s="3">
        <f>+'[1]150203'!C484</f>
        <v>0.6</v>
      </c>
      <c r="E843" s="3">
        <f>+'[1]150203'!D484</f>
        <v>1.8</v>
      </c>
      <c r="F843" s="3">
        <f>+'[1]150203'!E484</f>
        <v>1.8</v>
      </c>
      <c r="G843" s="3">
        <f>+'[1]150203'!F484</f>
        <v>6.2</v>
      </c>
      <c r="H843" s="3">
        <f>+'[1]150203'!G484</f>
        <v>-0.2</v>
      </c>
      <c r="I843" s="3">
        <f>+'[1]150203'!H484</f>
        <v>50</v>
      </c>
      <c r="J843" s="3">
        <f>+'[1]150203'!I484</f>
        <v>1.5</v>
      </c>
      <c r="K843" s="3">
        <f>+'[1]150203'!J484</f>
        <v>26.5</v>
      </c>
      <c r="L843" s="3">
        <f>+'[1]150203'!K484</f>
        <v>21.3</v>
      </c>
      <c r="M843" s="3">
        <f>+'[1]150203'!L484</f>
        <v>19.8</v>
      </c>
      <c r="N843" s="3">
        <f>+'[1]150203'!M484</f>
        <v>20</v>
      </c>
      <c r="O843" s="3">
        <f>+'[1]150203'!N484</f>
        <v>30.4</v>
      </c>
      <c r="P843" s="3">
        <f>+'[1]150203'!O484</f>
        <v>17.3</v>
      </c>
      <c r="Q843" s="3">
        <f>+'[1]150203'!P484</f>
        <v>15.5</v>
      </c>
      <c r="R843" s="3">
        <f>+'[1]150203'!Q484</f>
        <v>14.6</v>
      </c>
      <c r="S843" s="3">
        <f>+'[1]150203'!R484</f>
        <v>14</v>
      </c>
      <c r="T843" s="3">
        <f>+'[1]150203'!S484</f>
        <v>12</v>
      </c>
      <c r="U843" s="3">
        <f>+'[1]150203'!T484</f>
        <v>22.8</v>
      </c>
      <c r="V843" s="3">
        <f>+'[1]150203'!U484</f>
        <v>10.5</v>
      </c>
      <c r="W843" s="3">
        <f>+'[1]150203'!V484</f>
        <v>9.5</v>
      </c>
      <c r="X843" s="3">
        <f>+'[1]150203'!W484</f>
        <v>28.2</v>
      </c>
      <c r="Y843" s="3">
        <f>+'[1]150203'!X484</f>
        <v>13651</v>
      </c>
      <c r="Z843" s="3">
        <f>+'[1]150203'!Y484</f>
        <v>-25</v>
      </c>
      <c r="AA843" s="3">
        <f>+'[1]150203'!Z484</f>
        <v>1</v>
      </c>
      <c r="AB843" s="3">
        <f>+'[1]150203'!AA484</f>
        <v>8.7631200000000006E-2</v>
      </c>
      <c r="AC843" s="3">
        <f>+'[1]150203'!AB484</f>
        <v>10.199999999999999</v>
      </c>
      <c r="AD843" s="3">
        <f>+'[1]150203'!AC484</f>
        <v>10</v>
      </c>
      <c r="AE843" s="3">
        <f>+'[1]150203'!AD484</f>
        <v>0.81899999999999995</v>
      </c>
      <c r="AF843" s="3">
        <f>+'[1]150203'!AE484</f>
        <v>-950</v>
      </c>
    </row>
    <row r="844" spans="1:32" x14ac:dyDescent="0.25">
      <c r="A844" s="1">
        <f>+'[1]150203'!A485</f>
        <v>0.16738425925925926</v>
      </c>
      <c r="B844" s="2">
        <f t="shared" si="13"/>
        <v>842.5</v>
      </c>
      <c r="C844" s="3">
        <f>+'[1]150203'!B485</f>
        <v>7.5</v>
      </c>
      <c r="D844" s="3">
        <f>+'[1]150203'!C485</f>
        <v>0.7</v>
      </c>
      <c r="E844" s="3">
        <f>+'[1]150203'!D485</f>
        <v>1.8</v>
      </c>
      <c r="F844" s="3">
        <f>+'[1]150203'!E485</f>
        <v>1.8</v>
      </c>
      <c r="G844" s="3">
        <f>+'[1]150203'!F485</f>
        <v>6.2</v>
      </c>
      <c r="H844" s="3">
        <f>+'[1]150203'!G485</f>
        <v>-0.2</v>
      </c>
      <c r="I844" s="3">
        <f>+'[1]150203'!H485</f>
        <v>50</v>
      </c>
      <c r="J844" s="3">
        <f>+'[1]150203'!I485</f>
        <v>1.3</v>
      </c>
      <c r="K844" s="3">
        <f>+'[1]150203'!J485</f>
        <v>26.5</v>
      </c>
      <c r="L844" s="3">
        <f>+'[1]150203'!K485</f>
        <v>21.3</v>
      </c>
      <c r="M844" s="3">
        <f>+'[1]150203'!L485</f>
        <v>19.8</v>
      </c>
      <c r="N844" s="3">
        <f>+'[1]150203'!M485</f>
        <v>20</v>
      </c>
      <c r="O844" s="3">
        <f>+'[1]150203'!N485</f>
        <v>30.4</v>
      </c>
      <c r="P844" s="3">
        <f>+'[1]150203'!O485</f>
        <v>17.3</v>
      </c>
      <c r="Q844" s="3">
        <f>+'[1]150203'!P485</f>
        <v>15.5</v>
      </c>
      <c r="R844" s="3">
        <f>+'[1]150203'!Q485</f>
        <v>14.6</v>
      </c>
      <c r="S844" s="3">
        <f>+'[1]150203'!R485</f>
        <v>14</v>
      </c>
      <c r="T844" s="3">
        <f>+'[1]150203'!S485</f>
        <v>12.1</v>
      </c>
      <c r="U844" s="3">
        <f>+'[1]150203'!T485</f>
        <v>22.8</v>
      </c>
      <c r="V844" s="3">
        <f>+'[1]150203'!U485</f>
        <v>10.5</v>
      </c>
      <c r="W844" s="3">
        <f>+'[1]150203'!V485</f>
        <v>9.5</v>
      </c>
      <c r="X844" s="3">
        <f>+'[1]150203'!W485</f>
        <v>28.3</v>
      </c>
      <c r="Y844" s="3">
        <f>+'[1]150203'!X485</f>
        <v>13667</v>
      </c>
      <c r="Z844" s="3">
        <f>+'[1]150203'!Y485</f>
        <v>-25</v>
      </c>
      <c r="AA844" s="3">
        <f>+'[1]150203'!Z485</f>
        <v>1</v>
      </c>
      <c r="AB844" s="3">
        <f>+'[1]150203'!AA485</f>
        <v>8.8311600000000004E-2</v>
      </c>
      <c r="AC844" s="3">
        <f>+'[1]150203'!AB485</f>
        <v>9.9</v>
      </c>
      <c r="AD844" s="3">
        <f>+'[1]150203'!AC485</f>
        <v>10</v>
      </c>
      <c r="AE844" s="3">
        <f>+'[1]150203'!AD485</f>
        <v>0.81899999999999995</v>
      </c>
      <c r="AF844" s="3">
        <f>+'[1]150203'!AE485</f>
        <v>-950</v>
      </c>
    </row>
    <row r="845" spans="1:32" x14ac:dyDescent="0.25">
      <c r="A845" s="1">
        <f>+'[1]150203'!A486</f>
        <v>0.16773148148148151</v>
      </c>
      <c r="B845" s="2">
        <f t="shared" si="13"/>
        <v>843.5</v>
      </c>
      <c r="C845" s="3">
        <f>+'[1]150203'!B486</f>
        <v>7.5</v>
      </c>
      <c r="D845" s="3">
        <f>+'[1]150203'!C486</f>
        <v>0.7</v>
      </c>
      <c r="E845" s="3">
        <f>+'[1]150203'!D486</f>
        <v>1.8</v>
      </c>
      <c r="F845" s="3">
        <f>+'[1]150203'!E486</f>
        <v>1.7</v>
      </c>
      <c r="G845" s="3">
        <f>+'[1]150203'!F486</f>
        <v>6.2</v>
      </c>
      <c r="H845" s="3">
        <f>+'[1]150203'!G486</f>
        <v>-0.2</v>
      </c>
      <c r="I845" s="3">
        <f>+'[1]150203'!H486</f>
        <v>50</v>
      </c>
      <c r="J845" s="3">
        <f>+'[1]150203'!I486</f>
        <v>2</v>
      </c>
      <c r="K845" s="3">
        <f>+'[1]150203'!J486</f>
        <v>26.5</v>
      </c>
      <c r="L845" s="3">
        <f>+'[1]150203'!K486</f>
        <v>21.2</v>
      </c>
      <c r="M845" s="3">
        <f>+'[1]150203'!L486</f>
        <v>19.8</v>
      </c>
      <c r="N845" s="3">
        <f>+'[1]150203'!M486</f>
        <v>19.899999999999999</v>
      </c>
      <c r="O845" s="3">
        <f>+'[1]150203'!N486</f>
        <v>30.3</v>
      </c>
      <c r="P845" s="3">
        <f>+'[1]150203'!O486</f>
        <v>17.2</v>
      </c>
      <c r="Q845" s="3">
        <f>+'[1]150203'!P486</f>
        <v>15.4</v>
      </c>
      <c r="R845" s="3">
        <f>+'[1]150203'!Q486</f>
        <v>14.6</v>
      </c>
      <c r="S845" s="3">
        <f>+'[1]150203'!R486</f>
        <v>14</v>
      </c>
      <c r="T845" s="3">
        <f>+'[1]150203'!S486</f>
        <v>12.2</v>
      </c>
      <c r="U845" s="3">
        <f>+'[1]150203'!T486</f>
        <v>22.8</v>
      </c>
      <c r="V845" s="3">
        <f>+'[1]150203'!U486</f>
        <v>10.5</v>
      </c>
      <c r="W845" s="3">
        <f>+'[1]150203'!V486</f>
        <v>9.6</v>
      </c>
      <c r="X845" s="3">
        <f>+'[1]150203'!W486</f>
        <v>28.2</v>
      </c>
      <c r="Y845" s="3">
        <f>+'[1]150203'!X486</f>
        <v>13643</v>
      </c>
      <c r="Z845" s="3">
        <f>+'[1]150203'!Y486</f>
        <v>-25</v>
      </c>
      <c r="AA845" s="3">
        <f>+'[1]150203'!Z486</f>
        <v>1</v>
      </c>
      <c r="AB845" s="3">
        <f>+'[1]150203'!AA486</f>
        <v>8.9808399999999997E-2</v>
      </c>
      <c r="AC845" s="3">
        <f>+'[1]150203'!AB486</f>
        <v>10.199999999999999</v>
      </c>
      <c r="AD845" s="3">
        <f>+'[1]150203'!AC486</f>
        <v>10</v>
      </c>
      <c r="AE845" s="3">
        <f>+'[1]150203'!AD486</f>
        <v>0.81899999999999995</v>
      </c>
      <c r="AF845" s="3">
        <f>+'[1]150203'!AE486</f>
        <v>-950</v>
      </c>
    </row>
    <row r="846" spans="1:32" x14ac:dyDescent="0.25">
      <c r="A846" s="1">
        <f>+'[1]150203'!A487</f>
        <v>0.1680787037037037</v>
      </c>
      <c r="B846" s="2">
        <f t="shared" si="13"/>
        <v>844.5</v>
      </c>
      <c r="C846" s="3">
        <f>+'[1]150203'!B487</f>
        <v>7.5</v>
      </c>
      <c r="D846" s="3">
        <f>+'[1]150203'!C487</f>
        <v>0.7</v>
      </c>
      <c r="E846" s="3">
        <f>+'[1]150203'!D487</f>
        <v>1.8</v>
      </c>
      <c r="F846" s="3">
        <f>+'[1]150203'!E487</f>
        <v>1.7</v>
      </c>
      <c r="G846" s="3">
        <f>+'[1]150203'!F487</f>
        <v>6.2</v>
      </c>
      <c r="H846" s="3">
        <f>+'[1]150203'!G487</f>
        <v>-0.2</v>
      </c>
      <c r="I846" s="3">
        <f>+'[1]150203'!H487</f>
        <v>50</v>
      </c>
      <c r="J846" s="3">
        <f>+'[1]150203'!I487</f>
        <v>1.9</v>
      </c>
      <c r="K846" s="3">
        <f>+'[1]150203'!J487</f>
        <v>26.5</v>
      </c>
      <c r="L846" s="3">
        <f>+'[1]150203'!K487</f>
        <v>21.2</v>
      </c>
      <c r="M846" s="3">
        <f>+'[1]150203'!L487</f>
        <v>19.8</v>
      </c>
      <c r="N846" s="3">
        <f>+'[1]150203'!M487</f>
        <v>19.899999999999999</v>
      </c>
      <c r="O846" s="3">
        <f>+'[1]150203'!N487</f>
        <v>30.3</v>
      </c>
      <c r="P846" s="3">
        <f>+'[1]150203'!O487</f>
        <v>17.3</v>
      </c>
      <c r="Q846" s="3">
        <f>+'[1]150203'!P487</f>
        <v>15.4</v>
      </c>
      <c r="R846" s="3">
        <f>+'[1]150203'!Q487</f>
        <v>14.5</v>
      </c>
      <c r="S846" s="3">
        <f>+'[1]150203'!R487</f>
        <v>14.1</v>
      </c>
      <c r="T846" s="3">
        <f>+'[1]150203'!S487</f>
        <v>12.2</v>
      </c>
      <c r="U846" s="3">
        <f>+'[1]150203'!T487</f>
        <v>22.8</v>
      </c>
      <c r="V846" s="3">
        <f>+'[1]150203'!U487</f>
        <v>10.4</v>
      </c>
      <c r="W846" s="3">
        <f>+'[1]150203'!V487</f>
        <v>9.6</v>
      </c>
      <c r="X846" s="3">
        <f>+'[1]150203'!W487</f>
        <v>28.3</v>
      </c>
      <c r="Y846" s="3">
        <f>+'[1]150203'!X487</f>
        <v>13656</v>
      </c>
      <c r="Z846" s="3">
        <f>+'[1]150203'!Y487</f>
        <v>-25</v>
      </c>
      <c r="AA846" s="3">
        <f>+'[1]150203'!Z487</f>
        <v>1</v>
      </c>
      <c r="AB846" s="3">
        <f>+'[1]150203'!AA487</f>
        <v>8.9264099999999999E-2</v>
      </c>
      <c r="AC846" s="3">
        <f>+'[1]150203'!AB487</f>
        <v>10</v>
      </c>
      <c r="AD846" s="3">
        <f>+'[1]150203'!AC487</f>
        <v>10</v>
      </c>
      <c r="AE846" s="3">
        <f>+'[1]150203'!AD487</f>
        <v>0.81899999999999995</v>
      </c>
      <c r="AF846" s="3">
        <f>+'[1]150203'!AE487</f>
        <v>-950</v>
      </c>
    </row>
    <row r="847" spans="1:32" x14ac:dyDescent="0.25">
      <c r="A847" s="1">
        <f>+'[1]150203'!A488</f>
        <v>0.16842592592592595</v>
      </c>
      <c r="B847" s="2">
        <f t="shared" si="13"/>
        <v>845.5</v>
      </c>
      <c r="C847" s="3">
        <f>+'[1]150203'!B488</f>
        <v>7.5</v>
      </c>
      <c r="D847" s="3">
        <f>+'[1]150203'!C488</f>
        <v>0.8</v>
      </c>
      <c r="E847" s="3">
        <f>+'[1]150203'!D488</f>
        <v>1.9</v>
      </c>
      <c r="F847" s="3">
        <f>+'[1]150203'!E488</f>
        <v>1.8</v>
      </c>
      <c r="G847" s="3">
        <f>+'[1]150203'!F488</f>
        <v>6.2</v>
      </c>
      <c r="H847" s="3">
        <f>+'[1]150203'!G488</f>
        <v>-0.2</v>
      </c>
      <c r="I847" s="3">
        <f>+'[1]150203'!H488</f>
        <v>50</v>
      </c>
      <c r="J847" s="3">
        <f>+'[1]150203'!I488</f>
        <v>1.5</v>
      </c>
      <c r="K847" s="3">
        <f>+'[1]150203'!J488</f>
        <v>26.5</v>
      </c>
      <c r="L847" s="3">
        <f>+'[1]150203'!K488</f>
        <v>21.2</v>
      </c>
      <c r="M847" s="3">
        <f>+'[1]150203'!L488</f>
        <v>19.8</v>
      </c>
      <c r="N847" s="3">
        <f>+'[1]150203'!M488</f>
        <v>20</v>
      </c>
      <c r="O847" s="3">
        <f>+'[1]150203'!N488</f>
        <v>30.2</v>
      </c>
      <c r="P847" s="3">
        <f>+'[1]150203'!O488</f>
        <v>17.2</v>
      </c>
      <c r="Q847" s="3">
        <f>+'[1]150203'!P488</f>
        <v>15.4</v>
      </c>
      <c r="R847" s="3">
        <f>+'[1]150203'!Q488</f>
        <v>14.6</v>
      </c>
      <c r="S847" s="3">
        <f>+'[1]150203'!R488</f>
        <v>14</v>
      </c>
      <c r="T847" s="3">
        <f>+'[1]150203'!S488</f>
        <v>12</v>
      </c>
      <c r="U847" s="3">
        <f>+'[1]150203'!T488</f>
        <v>22.8</v>
      </c>
      <c r="V847" s="3">
        <f>+'[1]150203'!U488</f>
        <v>10.5</v>
      </c>
      <c r="W847" s="3">
        <f>+'[1]150203'!V488</f>
        <v>9.6</v>
      </c>
      <c r="X847" s="3">
        <f>+'[1]150203'!W488</f>
        <v>28.2</v>
      </c>
      <c r="Y847" s="3">
        <f>+'[1]150203'!X488</f>
        <v>13665</v>
      </c>
      <c r="Z847" s="3">
        <f>+'[1]150203'!Y488</f>
        <v>-25</v>
      </c>
      <c r="AA847" s="3">
        <f>+'[1]150203'!Z488</f>
        <v>1</v>
      </c>
      <c r="AB847" s="3">
        <f>+'[1]150203'!AA488</f>
        <v>8.8991899999999999E-2</v>
      </c>
      <c r="AC847" s="3">
        <f>+'[1]150203'!AB488</f>
        <v>9.9</v>
      </c>
      <c r="AD847" s="3">
        <f>+'[1]150203'!AC488</f>
        <v>10</v>
      </c>
      <c r="AE847" s="3">
        <f>+'[1]150203'!AD488</f>
        <v>0.81899999999999995</v>
      </c>
      <c r="AF847" s="3">
        <f>+'[1]150203'!AE488</f>
        <v>-950</v>
      </c>
    </row>
    <row r="848" spans="1:32" x14ac:dyDescent="0.25">
      <c r="A848" s="1">
        <f>+'[1]150203'!A489</f>
        <v>0.16877314814814814</v>
      </c>
      <c r="B848" s="2">
        <f t="shared" si="13"/>
        <v>846.5</v>
      </c>
      <c r="C848" s="3">
        <f>+'[1]150203'!B489</f>
        <v>7.5</v>
      </c>
      <c r="D848" s="3">
        <f>+'[1]150203'!C489</f>
        <v>0.7</v>
      </c>
      <c r="E848" s="3">
        <f>+'[1]150203'!D489</f>
        <v>1.8</v>
      </c>
      <c r="F848" s="3">
        <f>+'[1]150203'!E489</f>
        <v>1.7</v>
      </c>
      <c r="G848" s="3">
        <f>+'[1]150203'!F489</f>
        <v>6.1</v>
      </c>
      <c r="H848" s="3">
        <f>+'[1]150203'!G489</f>
        <v>-0.1</v>
      </c>
      <c r="I848" s="3">
        <f>+'[1]150203'!H489</f>
        <v>50</v>
      </c>
      <c r="J848" s="3">
        <f>+'[1]150203'!I489</f>
        <v>1.5</v>
      </c>
      <c r="K848" s="3">
        <f>+'[1]150203'!J489</f>
        <v>26.5</v>
      </c>
      <c r="L848" s="3">
        <f>+'[1]150203'!K489</f>
        <v>21.1</v>
      </c>
      <c r="M848" s="3">
        <f>+'[1]150203'!L489</f>
        <v>19.7</v>
      </c>
      <c r="N848" s="3">
        <f>+'[1]150203'!M489</f>
        <v>19.8</v>
      </c>
      <c r="O848" s="3">
        <f>+'[1]150203'!N489</f>
        <v>30.2</v>
      </c>
      <c r="P848" s="3">
        <f>+'[1]150203'!O489</f>
        <v>17.3</v>
      </c>
      <c r="Q848" s="3">
        <f>+'[1]150203'!P489</f>
        <v>15.4</v>
      </c>
      <c r="R848" s="3">
        <f>+'[1]150203'!Q489</f>
        <v>14.6</v>
      </c>
      <c r="S848" s="3">
        <f>+'[1]150203'!R489</f>
        <v>14</v>
      </c>
      <c r="T848" s="3">
        <f>+'[1]150203'!S489</f>
        <v>12.1</v>
      </c>
      <c r="U848" s="3">
        <f>+'[1]150203'!T489</f>
        <v>22.8</v>
      </c>
      <c r="V848" s="3">
        <f>+'[1]150203'!U489</f>
        <v>10.5</v>
      </c>
      <c r="W848" s="3">
        <f>+'[1]150203'!V489</f>
        <v>9.6</v>
      </c>
      <c r="X848" s="3">
        <f>+'[1]150203'!W489</f>
        <v>28.2</v>
      </c>
      <c r="Y848" s="3">
        <f>+'[1]150203'!X489</f>
        <v>13666</v>
      </c>
      <c r="Z848" s="3">
        <f>+'[1]150203'!Y489</f>
        <v>-25</v>
      </c>
      <c r="AA848" s="3">
        <f>+'[1]150203'!Z489</f>
        <v>1</v>
      </c>
      <c r="AB848" s="3">
        <f>+'[1]150203'!AA489</f>
        <v>8.6678699999999997E-2</v>
      </c>
      <c r="AC848" s="3">
        <f>+'[1]150203'!AB489</f>
        <v>10</v>
      </c>
      <c r="AD848" s="3">
        <f>+'[1]150203'!AC489</f>
        <v>10</v>
      </c>
      <c r="AE848" s="3">
        <f>+'[1]150203'!AD489</f>
        <v>0.81899999999999995</v>
      </c>
      <c r="AF848" s="3">
        <f>+'[1]150203'!AE489</f>
        <v>-950</v>
      </c>
    </row>
    <row r="849" spans="1:32" x14ac:dyDescent="0.25">
      <c r="A849" s="1">
        <f>+'[1]150203'!A490</f>
        <v>0.16912037037037039</v>
      </c>
      <c r="B849" s="2">
        <f t="shared" si="13"/>
        <v>847.5</v>
      </c>
      <c r="C849" s="3">
        <f>+'[1]150203'!B490</f>
        <v>7.5</v>
      </c>
      <c r="D849" s="3">
        <f>+'[1]150203'!C490</f>
        <v>0.8</v>
      </c>
      <c r="E849" s="3">
        <f>+'[1]150203'!D490</f>
        <v>1.8</v>
      </c>
      <c r="F849" s="3">
        <f>+'[1]150203'!E490</f>
        <v>1.7</v>
      </c>
      <c r="G849" s="3">
        <f>+'[1]150203'!F490</f>
        <v>6.2</v>
      </c>
      <c r="H849" s="3">
        <f>+'[1]150203'!G490</f>
        <v>-0.2</v>
      </c>
      <c r="I849" s="3">
        <f>+'[1]150203'!H490</f>
        <v>50</v>
      </c>
      <c r="J849" s="3">
        <f>+'[1]150203'!I490</f>
        <v>1.2</v>
      </c>
      <c r="K849" s="3">
        <f>+'[1]150203'!J490</f>
        <v>26.5</v>
      </c>
      <c r="L849" s="3">
        <f>+'[1]150203'!K490</f>
        <v>21.2</v>
      </c>
      <c r="M849" s="3">
        <f>+'[1]150203'!L490</f>
        <v>19.8</v>
      </c>
      <c r="N849" s="3">
        <f>+'[1]150203'!M490</f>
        <v>20</v>
      </c>
      <c r="O849" s="3">
        <f>+'[1]150203'!N490</f>
        <v>30.2</v>
      </c>
      <c r="P849" s="3">
        <f>+'[1]150203'!O490</f>
        <v>17.2</v>
      </c>
      <c r="Q849" s="3">
        <f>+'[1]150203'!P490</f>
        <v>15.5</v>
      </c>
      <c r="R849" s="3">
        <f>+'[1]150203'!Q490</f>
        <v>14.6</v>
      </c>
      <c r="S849" s="3">
        <f>+'[1]150203'!R490</f>
        <v>14</v>
      </c>
      <c r="T849" s="3">
        <f>+'[1]150203'!S490</f>
        <v>12.2</v>
      </c>
      <c r="U849" s="3">
        <f>+'[1]150203'!T490</f>
        <v>22.7</v>
      </c>
      <c r="V849" s="3">
        <f>+'[1]150203'!U490</f>
        <v>10.5</v>
      </c>
      <c r="W849" s="3">
        <f>+'[1]150203'!V490</f>
        <v>9.6</v>
      </c>
      <c r="X849" s="3">
        <f>+'[1]150203'!W490</f>
        <v>28.2</v>
      </c>
      <c r="Y849" s="3">
        <f>+'[1]150203'!X490</f>
        <v>13661</v>
      </c>
      <c r="Z849" s="3">
        <f>+'[1]150203'!Y490</f>
        <v>-25</v>
      </c>
      <c r="AA849" s="3">
        <f>+'[1]150203'!Z490</f>
        <v>1</v>
      </c>
      <c r="AB849" s="3">
        <f>+'[1]150203'!AA490</f>
        <v>8.9400199999999999E-2</v>
      </c>
      <c r="AC849" s="3">
        <f>+'[1]150203'!AB490</f>
        <v>9.8000000000000007</v>
      </c>
      <c r="AD849" s="3">
        <f>+'[1]150203'!AC490</f>
        <v>10</v>
      </c>
      <c r="AE849" s="3">
        <f>+'[1]150203'!AD490</f>
        <v>0.81899999999999995</v>
      </c>
      <c r="AF849" s="3">
        <f>+'[1]150203'!AE490</f>
        <v>-950</v>
      </c>
    </row>
    <row r="850" spans="1:32" x14ac:dyDescent="0.25">
      <c r="A850" s="1">
        <f>+'[1]150203'!A491</f>
        <v>0.16946759259259259</v>
      </c>
      <c r="B850" s="2">
        <f t="shared" si="13"/>
        <v>848.5</v>
      </c>
      <c r="C850" s="3">
        <f>+'[1]150203'!B491</f>
        <v>7.5</v>
      </c>
      <c r="D850" s="3">
        <f>+'[1]150203'!C491</f>
        <v>0.6</v>
      </c>
      <c r="E850" s="3">
        <f>+'[1]150203'!D491</f>
        <v>1.8</v>
      </c>
      <c r="F850" s="3">
        <f>+'[1]150203'!E491</f>
        <v>1.8</v>
      </c>
      <c r="G850" s="3">
        <f>+'[1]150203'!F491</f>
        <v>6.1</v>
      </c>
      <c r="H850" s="3">
        <f>+'[1]150203'!G491</f>
        <v>-0.1</v>
      </c>
      <c r="I850" s="3">
        <f>+'[1]150203'!H491</f>
        <v>50</v>
      </c>
      <c r="J850" s="3">
        <f>+'[1]150203'!I491</f>
        <v>1</v>
      </c>
      <c r="K850" s="3">
        <f>+'[1]150203'!J491</f>
        <v>26.5</v>
      </c>
      <c r="L850" s="3">
        <f>+'[1]150203'!K491</f>
        <v>21.3</v>
      </c>
      <c r="M850" s="3">
        <f>+'[1]150203'!L491</f>
        <v>19.8</v>
      </c>
      <c r="N850" s="3">
        <f>+'[1]150203'!M491</f>
        <v>19.8</v>
      </c>
      <c r="O850" s="3">
        <f>+'[1]150203'!N491</f>
        <v>30.3</v>
      </c>
      <c r="P850" s="3">
        <f>+'[1]150203'!O491</f>
        <v>17.2</v>
      </c>
      <c r="Q850" s="3">
        <f>+'[1]150203'!P491</f>
        <v>15.4</v>
      </c>
      <c r="R850" s="3">
        <f>+'[1]150203'!Q491</f>
        <v>14.5</v>
      </c>
      <c r="S850" s="3">
        <f>+'[1]150203'!R491</f>
        <v>14</v>
      </c>
      <c r="T850" s="3">
        <f>+'[1]150203'!S491</f>
        <v>12.1</v>
      </c>
      <c r="U850" s="3">
        <f>+'[1]150203'!T491</f>
        <v>22.7</v>
      </c>
      <c r="V850" s="3">
        <f>+'[1]150203'!U491</f>
        <v>10.5</v>
      </c>
      <c r="W850" s="3">
        <f>+'[1]150203'!V491</f>
        <v>9.6</v>
      </c>
      <c r="X850" s="3">
        <f>+'[1]150203'!W491</f>
        <v>28.2</v>
      </c>
      <c r="Y850" s="3">
        <f>+'[1]150203'!X491</f>
        <v>13656</v>
      </c>
      <c r="Z850" s="3">
        <f>+'[1]150203'!Y491</f>
        <v>-25</v>
      </c>
      <c r="AA850" s="3">
        <f>+'[1]150203'!Z491</f>
        <v>1</v>
      </c>
      <c r="AB850" s="3">
        <f>+'[1]150203'!AA491</f>
        <v>8.9264099999999999E-2</v>
      </c>
      <c r="AC850" s="3">
        <f>+'[1]150203'!AB491</f>
        <v>9.9</v>
      </c>
      <c r="AD850" s="3">
        <f>+'[1]150203'!AC491</f>
        <v>10</v>
      </c>
      <c r="AE850" s="3">
        <f>+'[1]150203'!AD491</f>
        <v>0.81899999999999995</v>
      </c>
      <c r="AF850" s="3">
        <f>+'[1]150203'!AE491</f>
        <v>-950</v>
      </c>
    </row>
    <row r="851" spans="1:32" x14ac:dyDescent="0.25">
      <c r="A851" s="1">
        <f>+'[1]150203'!A492</f>
        <v>0.16981481481481484</v>
      </c>
      <c r="B851" s="2">
        <f t="shared" si="13"/>
        <v>849.5</v>
      </c>
      <c r="C851" s="3">
        <f>+'[1]150203'!B492</f>
        <v>7.5</v>
      </c>
      <c r="D851" s="3">
        <f>+'[1]150203'!C492</f>
        <v>0.8</v>
      </c>
      <c r="E851" s="3">
        <f>+'[1]150203'!D492</f>
        <v>1.8</v>
      </c>
      <c r="F851" s="3">
        <f>+'[1]150203'!E492</f>
        <v>1.8</v>
      </c>
      <c r="G851" s="3">
        <f>+'[1]150203'!F492</f>
        <v>6.1</v>
      </c>
      <c r="H851" s="3">
        <f>+'[1]150203'!G492</f>
        <v>-0.3</v>
      </c>
      <c r="I851" s="3">
        <f>+'[1]150203'!H492</f>
        <v>50</v>
      </c>
      <c r="J851" s="3">
        <f>+'[1]150203'!I492</f>
        <v>1.7</v>
      </c>
      <c r="K851" s="3">
        <f>+'[1]150203'!J492</f>
        <v>26.5</v>
      </c>
      <c r="L851" s="3">
        <f>+'[1]150203'!K492</f>
        <v>21.1</v>
      </c>
      <c r="M851" s="3">
        <f>+'[1]150203'!L492</f>
        <v>19.7</v>
      </c>
      <c r="N851" s="3">
        <f>+'[1]150203'!M492</f>
        <v>19.899999999999999</v>
      </c>
      <c r="O851" s="3">
        <f>+'[1]150203'!N492</f>
        <v>30.4</v>
      </c>
      <c r="P851" s="3">
        <f>+'[1]150203'!O492</f>
        <v>17.3</v>
      </c>
      <c r="Q851" s="3">
        <f>+'[1]150203'!P492</f>
        <v>15.5</v>
      </c>
      <c r="R851" s="3">
        <f>+'[1]150203'!Q492</f>
        <v>14.5</v>
      </c>
      <c r="S851" s="3">
        <f>+'[1]150203'!R492</f>
        <v>14</v>
      </c>
      <c r="T851" s="3">
        <f>+'[1]150203'!S492</f>
        <v>12.1</v>
      </c>
      <c r="U851" s="3">
        <f>+'[1]150203'!T492</f>
        <v>22.8</v>
      </c>
      <c r="V851" s="3">
        <f>+'[1]150203'!U492</f>
        <v>10.5</v>
      </c>
      <c r="W851" s="3">
        <f>+'[1]150203'!V492</f>
        <v>9.6</v>
      </c>
      <c r="X851" s="3">
        <f>+'[1]150203'!W492</f>
        <v>28.1</v>
      </c>
      <c r="Y851" s="3">
        <f>+'[1]150203'!X492</f>
        <v>13652</v>
      </c>
      <c r="Z851" s="3">
        <f>+'[1]150203'!Y492</f>
        <v>-25</v>
      </c>
      <c r="AA851" s="3">
        <f>+'[1]150203'!Z492</f>
        <v>1</v>
      </c>
      <c r="AB851" s="3">
        <f>+'[1]150203'!AA492</f>
        <v>8.62705E-2</v>
      </c>
      <c r="AC851" s="3">
        <f>+'[1]150203'!AB492</f>
        <v>10.1</v>
      </c>
      <c r="AD851" s="3">
        <f>+'[1]150203'!AC492</f>
        <v>10</v>
      </c>
      <c r="AE851" s="3">
        <f>+'[1]150203'!AD492</f>
        <v>0.81899999999999995</v>
      </c>
      <c r="AF851" s="3">
        <f>+'[1]150203'!AE492</f>
        <v>-950</v>
      </c>
    </row>
    <row r="852" spans="1:32" x14ac:dyDescent="0.25">
      <c r="A852" s="1">
        <f>+'[1]150203'!A493</f>
        <v>0.17016203703703703</v>
      </c>
      <c r="B852" s="2">
        <f t="shared" si="13"/>
        <v>850.5</v>
      </c>
      <c r="C852" s="3">
        <f>+'[1]150203'!B493</f>
        <v>7.5</v>
      </c>
      <c r="D852" s="3">
        <f>+'[1]150203'!C493</f>
        <v>0.8</v>
      </c>
      <c r="E852" s="3">
        <f>+'[1]150203'!D493</f>
        <v>1.6</v>
      </c>
      <c r="F852" s="3">
        <f>+'[1]150203'!E493</f>
        <v>1.8</v>
      </c>
      <c r="G852" s="3">
        <f>+'[1]150203'!F493</f>
        <v>6.1</v>
      </c>
      <c r="H852" s="3">
        <f>+'[1]150203'!G493</f>
        <v>-0.2</v>
      </c>
      <c r="I852" s="3">
        <f>+'[1]150203'!H493</f>
        <v>50</v>
      </c>
      <c r="J852" s="3">
        <f>+'[1]150203'!I493</f>
        <v>1.1000000000000001</v>
      </c>
      <c r="K852" s="3">
        <f>+'[1]150203'!J493</f>
        <v>26.5</v>
      </c>
      <c r="L852" s="3">
        <f>+'[1]150203'!K493</f>
        <v>21.3</v>
      </c>
      <c r="M852" s="3">
        <f>+'[1]150203'!L493</f>
        <v>19.8</v>
      </c>
      <c r="N852" s="3">
        <f>+'[1]150203'!M493</f>
        <v>19.8</v>
      </c>
      <c r="O852" s="3">
        <f>+'[1]150203'!N493</f>
        <v>30.4</v>
      </c>
      <c r="P852" s="3">
        <f>+'[1]150203'!O493</f>
        <v>17.3</v>
      </c>
      <c r="Q852" s="3">
        <f>+'[1]150203'!P493</f>
        <v>15.4</v>
      </c>
      <c r="R852" s="3">
        <f>+'[1]150203'!Q493</f>
        <v>14.6</v>
      </c>
      <c r="S852" s="3">
        <f>+'[1]150203'!R493</f>
        <v>14</v>
      </c>
      <c r="T852" s="3">
        <f>+'[1]150203'!S493</f>
        <v>12.1</v>
      </c>
      <c r="U852" s="3">
        <f>+'[1]150203'!T493</f>
        <v>22.7</v>
      </c>
      <c r="V852" s="3">
        <f>+'[1]150203'!U493</f>
        <v>10.5</v>
      </c>
      <c r="W852" s="3">
        <f>+'[1]150203'!V493</f>
        <v>9.6</v>
      </c>
      <c r="X852" s="3">
        <f>+'[1]150203'!W493</f>
        <v>28.1</v>
      </c>
      <c r="Y852" s="3">
        <f>+'[1]150203'!X493</f>
        <v>13652</v>
      </c>
      <c r="Z852" s="3">
        <f>+'[1]150203'!Y493</f>
        <v>-25</v>
      </c>
      <c r="AA852" s="3">
        <f>+'[1]150203'!Z493</f>
        <v>1</v>
      </c>
      <c r="AB852" s="3">
        <f>+'[1]150203'!AA493</f>
        <v>8.6950799999999995E-2</v>
      </c>
      <c r="AC852" s="3">
        <f>+'[1]150203'!AB493</f>
        <v>10</v>
      </c>
      <c r="AD852" s="3">
        <f>+'[1]150203'!AC493</f>
        <v>10</v>
      </c>
      <c r="AE852" s="3">
        <f>+'[1]150203'!AD493</f>
        <v>0.81899999999999995</v>
      </c>
      <c r="AF852" s="3">
        <f>+'[1]150203'!AE493</f>
        <v>-950</v>
      </c>
    </row>
    <row r="853" spans="1:32" x14ac:dyDescent="0.25">
      <c r="A853" s="1">
        <f>+'[1]150203'!A494</f>
        <v>0.17050925925925928</v>
      </c>
      <c r="B853" s="2">
        <f t="shared" si="13"/>
        <v>851.5</v>
      </c>
      <c r="C853" s="3">
        <f>+'[1]150203'!B494</f>
        <v>7.5</v>
      </c>
      <c r="D853" s="3">
        <f>+'[1]150203'!C494</f>
        <v>0.8</v>
      </c>
      <c r="E853" s="3">
        <f>+'[1]150203'!D494</f>
        <v>1.8</v>
      </c>
      <c r="F853" s="3">
        <f>+'[1]150203'!E494</f>
        <v>1.7</v>
      </c>
      <c r="G853" s="3">
        <f>+'[1]150203'!F494</f>
        <v>6.1</v>
      </c>
      <c r="H853" s="3">
        <f>+'[1]150203'!G494</f>
        <v>-0.2</v>
      </c>
      <c r="I853" s="3">
        <f>+'[1]150203'!H494</f>
        <v>50</v>
      </c>
      <c r="J853" s="3">
        <f>+'[1]150203'!I494</f>
        <v>2</v>
      </c>
      <c r="K853" s="3">
        <f>+'[1]150203'!J494</f>
        <v>26.4</v>
      </c>
      <c r="L853" s="3">
        <f>+'[1]150203'!K494</f>
        <v>21.2</v>
      </c>
      <c r="M853" s="3">
        <f>+'[1]150203'!L494</f>
        <v>19.8</v>
      </c>
      <c r="N853" s="3">
        <f>+'[1]150203'!M494</f>
        <v>19.8</v>
      </c>
      <c r="O853" s="3">
        <f>+'[1]150203'!N494</f>
        <v>30.4</v>
      </c>
      <c r="P853" s="3">
        <f>+'[1]150203'!O494</f>
        <v>17.2</v>
      </c>
      <c r="Q853" s="3">
        <f>+'[1]150203'!P494</f>
        <v>15.4</v>
      </c>
      <c r="R853" s="3">
        <f>+'[1]150203'!Q494</f>
        <v>14.6</v>
      </c>
      <c r="S853" s="3">
        <f>+'[1]150203'!R494</f>
        <v>14</v>
      </c>
      <c r="T853" s="3">
        <f>+'[1]150203'!S494</f>
        <v>12.1</v>
      </c>
      <c r="U853" s="3">
        <f>+'[1]150203'!T494</f>
        <v>22.8</v>
      </c>
      <c r="V853" s="3">
        <f>+'[1]150203'!U494</f>
        <v>10.6</v>
      </c>
      <c r="W853" s="3">
        <f>+'[1]150203'!V494</f>
        <v>9.6</v>
      </c>
      <c r="X853" s="3">
        <f>+'[1]150203'!W494</f>
        <v>28.1</v>
      </c>
      <c r="Y853" s="3">
        <f>+'[1]150203'!X494</f>
        <v>13657</v>
      </c>
      <c r="Z853" s="3">
        <f>+'[1]150203'!Y494</f>
        <v>-25</v>
      </c>
      <c r="AA853" s="3">
        <f>+'[1]150203'!Z494</f>
        <v>1</v>
      </c>
      <c r="AB853" s="3">
        <f>+'[1]150203'!AA494</f>
        <v>8.6678699999999997E-2</v>
      </c>
      <c r="AC853" s="3">
        <f>+'[1]150203'!AB494</f>
        <v>10.1</v>
      </c>
      <c r="AD853" s="3">
        <f>+'[1]150203'!AC494</f>
        <v>10</v>
      </c>
      <c r="AE853" s="3">
        <f>+'[1]150203'!AD494</f>
        <v>0.81899999999999995</v>
      </c>
      <c r="AF853" s="3">
        <f>+'[1]150203'!AE494</f>
        <v>-950</v>
      </c>
    </row>
    <row r="854" spans="1:32" x14ac:dyDescent="0.25">
      <c r="A854" s="1">
        <f>+'[1]150203'!A495</f>
        <v>0.17085648148148147</v>
      </c>
      <c r="B854" s="2">
        <f t="shared" si="13"/>
        <v>852.5</v>
      </c>
      <c r="C854" s="3">
        <f>+'[1]150203'!B495</f>
        <v>7.5</v>
      </c>
      <c r="D854" s="3">
        <f>+'[1]150203'!C495</f>
        <v>0.5</v>
      </c>
      <c r="E854" s="3">
        <f>+'[1]150203'!D495</f>
        <v>1.8</v>
      </c>
      <c r="F854" s="3">
        <f>+'[1]150203'!E495</f>
        <v>1.7</v>
      </c>
      <c r="G854" s="3">
        <f>+'[1]150203'!F495</f>
        <v>6.1</v>
      </c>
      <c r="H854" s="3">
        <f>+'[1]150203'!G495</f>
        <v>-0.2</v>
      </c>
      <c r="I854" s="3">
        <f>+'[1]150203'!H495</f>
        <v>50</v>
      </c>
      <c r="J854" s="3">
        <f>+'[1]150203'!I495</f>
        <v>1.8</v>
      </c>
      <c r="K854" s="3">
        <f>+'[1]150203'!J495</f>
        <v>26.5</v>
      </c>
      <c r="L854" s="3">
        <f>+'[1]150203'!K495</f>
        <v>21.2</v>
      </c>
      <c r="M854" s="3">
        <f>+'[1]150203'!L495</f>
        <v>19.8</v>
      </c>
      <c r="N854" s="3">
        <f>+'[1]150203'!M495</f>
        <v>19.8</v>
      </c>
      <c r="O854" s="3">
        <f>+'[1]150203'!N495</f>
        <v>30.4</v>
      </c>
      <c r="P854" s="3">
        <f>+'[1]150203'!O495</f>
        <v>17.2</v>
      </c>
      <c r="Q854" s="3">
        <f>+'[1]150203'!P495</f>
        <v>15.5</v>
      </c>
      <c r="R854" s="3">
        <f>+'[1]150203'!Q495</f>
        <v>14.5</v>
      </c>
      <c r="S854" s="3">
        <f>+'[1]150203'!R495</f>
        <v>14</v>
      </c>
      <c r="T854" s="3">
        <f>+'[1]150203'!S495</f>
        <v>12.1</v>
      </c>
      <c r="U854" s="3">
        <f>+'[1]150203'!T495</f>
        <v>22.8</v>
      </c>
      <c r="V854" s="3">
        <f>+'[1]150203'!U495</f>
        <v>10.5</v>
      </c>
      <c r="W854" s="3">
        <f>+'[1]150203'!V495</f>
        <v>9.6999999999999993</v>
      </c>
      <c r="X854" s="3">
        <f>+'[1]150203'!W495</f>
        <v>28.1</v>
      </c>
      <c r="Y854" s="3">
        <f>+'[1]150203'!X495</f>
        <v>13660</v>
      </c>
      <c r="Z854" s="3">
        <f>+'[1]150203'!Y495</f>
        <v>-25</v>
      </c>
      <c r="AA854" s="3">
        <f>+'[1]150203'!Z495</f>
        <v>1</v>
      </c>
      <c r="AB854" s="3">
        <f>+'[1]150203'!AA495</f>
        <v>8.8855900000000002E-2</v>
      </c>
      <c r="AC854" s="3">
        <f>+'[1]150203'!AB495</f>
        <v>10.1</v>
      </c>
      <c r="AD854" s="3">
        <f>+'[1]150203'!AC495</f>
        <v>10</v>
      </c>
      <c r="AE854" s="3">
        <f>+'[1]150203'!AD495</f>
        <v>0.81899999999999995</v>
      </c>
      <c r="AF854" s="3">
        <f>+'[1]150203'!AE495</f>
        <v>-950</v>
      </c>
    </row>
    <row r="855" spans="1:32" x14ac:dyDescent="0.25">
      <c r="A855" s="1">
        <f>+'[1]150203'!A496</f>
        <v>0.17120370370370372</v>
      </c>
      <c r="B855" s="2">
        <f t="shared" si="13"/>
        <v>853.5</v>
      </c>
      <c r="C855" s="3">
        <f>+'[1]150203'!B496</f>
        <v>7.5</v>
      </c>
      <c r="D855" s="3">
        <f>+'[1]150203'!C496</f>
        <v>0.7</v>
      </c>
      <c r="E855" s="3">
        <f>+'[1]150203'!D496</f>
        <v>1.8</v>
      </c>
      <c r="F855" s="3">
        <f>+'[1]150203'!E496</f>
        <v>1.7</v>
      </c>
      <c r="G855" s="3">
        <f>+'[1]150203'!F496</f>
        <v>6.2</v>
      </c>
      <c r="H855" s="3">
        <f>+'[1]150203'!G496</f>
        <v>-0.1</v>
      </c>
      <c r="I855" s="3">
        <f>+'[1]150203'!H496</f>
        <v>50</v>
      </c>
      <c r="J855" s="3">
        <f>+'[1]150203'!I496</f>
        <v>1.8</v>
      </c>
      <c r="K855" s="3">
        <f>+'[1]150203'!J496</f>
        <v>26.5</v>
      </c>
      <c r="L855" s="3">
        <f>+'[1]150203'!K496</f>
        <v>21.1</v>
      </c>
      <c r="M855" s="3">
        <f>+'[1]150203'!L496</f>
        <v>19.8</v>
      </c>
      <c r="N855" s="3">
        <f>+'[1]150203'!M496</f>
        <v>19.8</v>
      </c>
      <c r="O855" s="3">
        <f>+'[1]150203'!N496</f>
        <v>30.4</v>
      </c>
      <c r="P855" s="3">
        <f>+'[1]150203'!O496</f>
        <v>17.2</v>
      </c>
      <c r="Q855" s="3">
        <f>+'[1]150203'!P496</f>
        <v>15.4</v>
      </c>
      <c r="R855" s="3">
        <f>+'[1]150203'!Q496</f>
        <v>14.6</v>
      </c>
      <c r="S855" s="3">
        <f>+'[1]150203'!R496</f>
        <v>14</v>
      </c>
      <c r="T855" s="3">
        <f>+'[1]150203'!S496</f>
        <v>12.2</v>
      </c>
      <c r="U855" s="3">
        <f>+'[1]150203'!T496</f>
        <v>22.8</v>
      </c>
      <c r="V855" s="3">
        <f>+'[1]150203'!U496</f>
        <v>10.6</v>
      </c>
      <c r="W855" s="3">
        <f>+'[1]150203'!V496</f>
        <v>9.6</v>
      </c>
      <c r="X855" s="3">
        <f>+'[1]150203'!W496</f>
        <v>28.1</v>
      </c>
      <c r="Y855" s="3">
        <f>+'[1]150203'!X496</f>
        <v>13655</v>
      </c>
      <c r="Z855" s="3">
        <f>+'[1]150203'!Y496</f>
        <v>-25</v>
      </c>
      <c r="AA855" s="3">
        <f>+'[1]150203'!Z496</f>
        <v>1</v>
      </c>
      <c r="AB855" s="3">
        <f>+'[1]150203'!AA496</f>
        <v>8.7086899999999995E-2</v>
      </c>
      <c r="AC855" s="3">
        <f>+'[1]150203'!AB496</f>
        <v>9.9</v>
      </c>
      <c r="AD855" s="3">
        <f>+'[1]150203'!AC496</f>
        <v>10</v>
      </c>
      <c r="AE855" s="3">
        <f>+'[1]150203'!AD496</f>
        <v>0.81899999999999995</v>
      </c>
      <c r="AF855" s="3">
        <f>+'[1]150203'!AE496</f>
        <v>-950</v>
      </c>
    </row>
    <row r="856" spans="1:32" x14ac:dyDescent="0.25">
      <c r="A856" s="1">
        <f>+'[1]150203'!A497</f>
        <v>0.17155092592592591</v>
      </c>
      <c r="B856" s="2">
        <f t="shared" si="13"/>
        <v>854.5</v>
      </c>
      <c r="C856" s="3">
        <f>+'[1]150203'!B497</f>
        <v>7.5</v>
      </c>
      <c r="D856" s="3">
        <f>+'[1]150203'!C497</f>
        <v>0.6</v>
      </c>
      <c r="E856" s="3">
        <f>+'[1]150203'!D497</f>
        <v>1.8</v>
      </c>
      <c r="F856" s="3">
        <f>+'[1]150203'!E497</f>
        <v>1.7</v>
      </c>
      <c r="G856" s="3">
        <f>+'[1]150203'!F497</f>
        <v>6.2</v>
      </c>
      <c r="H856" s="3">
        <f>+'[1]150203'!G497</f>
        <v>-0.2</v>
      </c>
      <c r="I856" s="3">
        <f>+'[1]150203'!H497</f>
        <v>50</v>
      </c>
      <c r="J856" s="3">
        <f>+'[1]150203'!I497</f>
        <v>1.5</v>
      </c>
      <c r="K856" s="3">
        <f>+'[1]150203'!J497</f>
        <v>26.4</v>
      </c>
      <c r="L856" s="3">
        <f>+'[1]150203'!K497</f>
        <v>21.2</v>
      </c>
      <c r="M856" s="3">
        <f>+'[1]150203'!L497</f>
        <v>19.8</v>
      </c>
      <c r="N856" s="3">
        <f>+'[1]150203'!M497</f>
        <v>20</v>
      </c>
      <c r="O856" s="3">
        <f>+'[1]150203'!N497</f>
        <v>30.3</v>
      </c>
      <c r="P856" s="3">
        <f>+'[1]150203'!O497</f>
        <v>17.2</v>
      </c>
      <c r="Q856" s="3">
        <f>+'[1]150203'!P497</f>
        <v>15.5</v>
      </c>
      <c r="R856" s="3">
        <f>+'[1]150203'!Q497</f>
        <v>14.5</v>
      </c>
      <c r="S856" s="3">
        <f>+'[1]150203'!R497</f>
        <v>14.1</v>
      </c>
      <c r="T856" s="3">
        <f>+'[1]150203'!S497</f>
        <v>12.2</v>
      </c>
      <c r="U856" s="3">
        <f>+'[1]150203'!T497</f>
        <v>22.7</v>
      </c>
      <c r="V856" s="3">
        <f>+'[1]150203'!U497</f>
        <v>10.5</v>
      </c>
      <c r="W856" s="3">
        <f>+'[1]150203'!V497</f>
        <v>9.6</v>
      </c>
      <c r="X856" s="3">
        <f>+'[1]150203'!W497</f>
        <v>28.1</v>
      </c>
      <c r="Y856" s="3">
        <f>+'[1]150203'!X497</f>
        <v>13660</v>
      </c>
      <c r="Z856" s="3">
        <f>+'[1]150203'!Y497</f>
        <v>-25</v>
      </c>
      <c r="AA856" s="3">
        <f>+'[1]150203'!Z497</f>
        <v>1</v>
      </c>
      <c r="AB856" s="3">
        <f>+'[1]150203'!AA497</f>
        <v>8.6406499999999997E-2</v>
      </c>
      <c r="AC856" s="3">
        <f>+'[1]150203'!AB497</f>
        <v>9.9</v>
      </c>
      <c r="AD856" s="3">
        <f>+'[1]150203'!AC497</f>
        <v>10</v>
      </c>
      <c r="AE856" s="3">
        <f>+'[1]150203'!AD497</f>
        <v>0.81899999999999995</v>
      </c>
      <c r="AF856" s="3">
        <f>+'[1]150203'!AE497</f>
        <v>-950</v>
      </c>
    </row>
    <row r="857" spans="1:32" x14ac:dyDescent="0.25">
      <c r="A857" s="1">
        <f>+'[1]150203'!A498</f>
        <v>0.17189814814814816</v>
      </c>
      <c r="B857" s="2">
        <f t="shared" si="13"/>
        <v>855.5</v>
      </c>
      <c r="C857" s="3">
        <f>+'[1]150203'!B498</f>
        <v>7.5</v>
      </c>
      <c r="D857" s="3">
        <f>+'[1]150203'!C498</f>
        <v>0.8</v>
      </c>
      <c r="E857" s="3">
        <f>+'[1]150203'!D498</f>
        <v>1.8</v>
      </c>
      <c r="F857" s="3">
        <f>+'[1]150203'!E498</f>
        <v>1.8</v>
      </c>
      <c r="G857" s="3">
        <f>+'[1]150203'!F498</f>
        <v>6.1</v>
      </c>
      <c r="H857" s="3">
        <f>+'[1]150203'!G498</f>
        <v>-0.2</v>
      </c>
      <c r="I857" s="3">
        <f>+'[1]150203'!H498</f>
        <v>50</v>
      </c>
      <c r="J857" s="3">
        <f>+'[1]150203'!I498</f>
        <v>1.4</v>
      </c>
      <c r="K857" s="3">
        <f>+'[1]150203'!J498</f>
        <v>26.5</v>
      </c>
      <c r="L857" s="3">
        <f>+'[1]150203'!K498</f>
        <v>21.2</v>
      </c>
      <c r="M857" s="3">
        <f>+'[1]150203'!L498</f>
        <v>19.8</v>
      </c>
      <c r="N857" s="3">
        <f>+'[1]150203'!M498</f>
        <v>20</v>
      </c>
      <c r="O857" s="3">
        <f>+'[1]150203'!N498</f>
        <v>30.2</v>
      </c>
      <c r="P857" s="3">
        <f>+'[1]150203'!O498</f>
        <v>17.2</v>
      </c>
      <c r="Q857" s="3">
        <f>+'[1]150203'!P498</f>
        <v>15.3</v>
      </c>
      <c r="R857" s="3">
        <f>+'[1]150203'!Q498</f>
        <v>14.6</v>
      </c>
      <c r="S857" s="3">
        <f>+'[1]150203'!R498</f>
        <v>14</v>
      </c>
      <c r="T857" s="3">
        <f>+'[1]150203'!S498</f>
        <v>12.2</v>
      </c>
      <c r="U857" s="3">
        <f>+'[1]150203'!T498</f>
        <v>22.7</v>
      </c>
      <c r="V857" s="3">
        <f>+'[1]150203'!U498</f>
        <v>10.5</v>
      </c>
      <c r="W857" s="3">
        <f>+'[1]150203'!V498</f>
        <v>9.6</v>
      </c>
      <c r="X857" s="3">
        <f>+'[1]150203'!W498</f>
        <v>28.2</v>
      </c>
      <c r="Y857" s="3">
        <f>+'[1]150203'!X498</f>
        <v>13662</v>
      </c>
      <c r="Z857" s="3">
        <f>+'[1]150203'!Y498</f>
        <v>-25</v>
      </c>
      <c r="AA857" s="3">
        <f>+'[1]150203'!Z498</f>
        <v>1</v>
      </c>
      <c r="AB857" s="3">
        <f>+'[1]150203'!AA498</f>
        <v>8.8855900000000002E-2</v>
      </c>
      <c r="AC857" s="3">
        <f>+'[1]150203'!AB498</f>
        <v>10.1</v>
      </c>
      <c r="AD857" s="3">
        <f>+'[1]150203'!AC498</f>
        <v>10</v>
      </c>
      <c r="AE857" s="3">
        <f>+'[1]150203'!AD498</f>
        <v>0.81899999999999995</v>
      </c>
      <c r="AF857" s="3">
        <f>+'[1]150203'!AE498</f>
        <v>-950</v>
      </c>
    </row>
    <row r="858" spans="1:32" x14ac:dyDescent="0.25">
      <c r="A858" s="1">
        <f>+'[1]150203'!A499</f>
        <v>0.17224537037037035</v>
      </c>
      <c r="B858" s="2">
        <f t="shared" si="13"/>
        <v>856.5</v>
      </c>
      <c r="C858" s="3">
        <f>+'[1]150203'!B499</f>
        <v>7.5</v>
      </c>
      <c r="D858" s="3">
        <f>+'[1]150203'!C499</f>
        <v>0.7</v>
      </c>
      <c r="E858" s="3">
        <f>+'[1]150203'!D499</f>
        <v>1.8</v>
      </c>
      <c r="F858" s="3">
        <f>+'[1]150203'!E499</f>
        <v>1.7</v>
      </c>
      <c r="G858" s="3">
        <f>+'[1]150203'!F499</f>
        <v>6.1</v>
      </c>
      <c r="H858" s="3">
        <f>+'[1]150203'!G499</f>
        <v>-0.1</v>
      </c>
      <c r="I858" s="3">
        <f>+'[1]150203'!H499</f>
        <v>50</v>
      </c>
      <c r="J858" s="3">
        <f>+'[1]150203'!I499</f>
        <v>1.6</v>
      </c>
      <c r="K858" s="3">
        <f>+'[1]150203'!J499</f>
        <v>26.5</v>
      </c>
      <c r="L858" s="3">
        <f>+'[1]150203'!K499</f>
        <v>21.2</v>
      </c>
      <c r="M858" s="3">
        <f>+'[1]150203'!L499</f>
        <v>19.8</v>
      </c>
      <c r="N858" s="3">
        <f>+'[1]150203'!M499</f>
        <v>19.8</v>
      </c>
      <c r="O858" s="3">
        <f>+'[1]150203'!N499</f>
        <v>30.2</v>
      </c>
      <c r="P858" s="3">
        <f>+'[1]150203'!O499</f>
        <v>17.3</v>
      </c>
      <c r="Q858" s="3">
        <f>+'[1]150203'!P499</f>
        <v>15.4</v>
      </c>
      <c r="R858" s="3">
        <f>+'[1]150203'!Q499</f>
        <v>14.6</v>
      </c>
      <c r="S858" s="3">
        <f>+'[1]150203'!R499</f>
        <v>14</v>
      </c>
      <c r="T858" s="3">
        <f>+'[1]150203'!S499</f>
        <v>12.2</v>
      </c>
      <c r="U858" s="3">
        <f>+'[1]150203'!T499</f>
        <v>22.8</v>
      </c>
      <c r="V858" s="3">
        <f>+'[1]150203'!U499</f>
        <v>10.5</v>
      </c>
      <c r="W858" s="3">
        <f>+'[1]150203'!V499</f>
        <v>9.6</v>
      </c>
      <c r="X858" s="3">
        <f>+'[1]150203'!W499</f>
        <v>28.1</v>
      </c>
      <c r="Y858" s="3">
        <f>+'[1]150203'!X499</f>
        <v>13668</v>
      </c>
      <c r="Z858" s="3">
        <f>+'[1]150203'!Y499</f>
        <v>-25</v>
      </c>
      <c r="AA858" s="3">
        <f>+'[1]150203'!Z499</f>
        <v>1</v>
      </c>
      <c r="AB858" s="3">
        <f>+'[1]150203'!AA499</f>
        <v>8.7631200000000006E-2</v>
      </c>
      <c r="AC858" s="3">
        <f>+'[1]150203'!AB499</f>
        <v>10</v>
      </c>
      <c r="AD858" s="3">
        <f>+'[1]150203'!AC499</f>
        <v>10</v>
      </c>
      <c r="AE858" s="3">
        <f>+'[1]150203'!AD499</f>
        <v>0.81899999999999995</v>
      </c>
      <c r="AF858" s="3">
        <f>+'[1]150203'!AE499</f>
        <v>-950</v>
      </c>
    </row>
    <row r="859" spans="1:32" x14ac:dyDescent="0.25">
      <c r="A859" s="1">
        <f>+'[1]150203'!A500</f>
        <v>0.1725925925925926</v>
      </c>
      <c r="B859" s="2">
        <f t="shared" si="13"/>
        <v>857.5</v>
      </c>
      <c r="C859" s="3">
        <f>+'[1]150203'!B500</f>
        <v>7.5</v>
      </c>
      <c r="D859" s="3">
        <f>+'[1]150203'!C500</f>
        <v>0.6</v>
      </c>
      <c r="E859" s="3">
        <f>+'[1]150203'!D500</f>
        <v>1.8</v>
      </c>
      <c r="F859" s="3">
        <f>+'[1]150203'!E500</f>
        <v>1.7</v>
      </c>
      <c r="G859" s="3">
        <f>+'[1]150203'!F500</f>
        <v>6.1</v>
      </c>
      <c r="H859" s="3">
        <f>+'[1]150203'!G500</f>
        <v>-0.2</v>
      </c>
      <c r="I859" s="3">
        <f>+'[1]150203'!H500</f>
        <v>50</v>
      </c>
      <c r="J859" s="3">
        <f>+'[1]150203'!I500</f>
        <v>2.4</v>
      </c>
      <c r="K859" s="3">
        <f>+'[1]150203'!J500</f>
        <v>26.5</v>
      </c>
      <c r="L859" s="3">
        <f>+'[1]150203'!K500</f>
        <v>21.3</v>
      </c>
      <c r="M859" s="3">
        <f>+'[1]150203'!L500</f>
        <v>19.8</v>
      </c>
      <c r="N859" s="3">
        <f>+'[1]150203'!M500</f>
        <v>20</v>
      </c>
      <c r="O859" s="3">
        <f>+'[1]150203'!N500</f>
        <v>30.1</v>
      </c>
      <c r="P859" s="3">
        <f>+'[1]150203'!O500</f>
        <v>17.3</v>
      </c>
      <c r="Q859" s="3">
        <f>+'[1]150203'!P500</f>
        <v>15.4</v>
      </c>
      <c r="R859" s="3">
        <f>+'[1]150203'!Q500</f>
        <v>14.6</v>
      </c>
      <c r="S859" s="3">
        <f>+'[1]150203'!R500</f>
        <v>14.1</v>
      </c>
      <c r="T859" s="3">
        <f>+'[1]150203'!S500</f>
        <v>12.2</v>
      </c>
      <c r="U859" s="3">
        <f>+'[1]150203'!T500</f>
        <v>22.7</v>
      </c>
      <c r="V859" s="3">
        <f>+'[1]150203'!U500</f>
        <v>10.5</v>
      </c>
      <c r="W859" s="3">
        <f>+'[1]150203'!V500</f>
        <v>9.6</v>
      </c>
      <c r="X859" s="3">
        <f>+'[1]150203'!W500</f>
        <v>28.1</v>
      </c>
      <c r="Y859" s="3">
        <f>+'[1]150203'!X500</f>
        <v>13655</v>
      </c>
      <c r="Z859" s="3">
        <f>+'[1]150203'!Y500</f>
        <v>-25</v>
      </c>
      <c r="AA859" s="3">
        <f>+'[1]150203'!Z500</f>
        <v>1</v>
      </c>
      <c r="AB859" s="3">
        <f>+'[1]150203'!AA500</f>
        <v>8.8583700000000001E-2</v>
      </c>
      <c r="AC859" s="3">
        <f>+'[1]150203'!AB500</f>
        <v>10.1</v>
      </c>
      <c r="AD859" s="3">
        <f>+'[1]150203'!AC500</f>
        <v>10</v>
      </c>
      <c r="AE859" s="3">
        <f>+'[1]150203'!AD500</f>
        <v>0.81899999999999995</v>
      </c>
      <c r="AF859" s="3">
        <f>+'[1]150203'!AE500</f>
        <v>-950</v>
      </c>
    </row>
    <row r="860" spans="1:32" x14ac:dyDescent="0.25">
      <c r="A860" s="1">
        <f>+'[1]150203'!A501</f>
        <v>0.17293981481481482</v>
      </c>
      <c r="B860" s="2">
        <f t="shared" si="13"/>
        <v>858.5</v>
      </c>
      <c r="C860" s="3">
        <f>+'[1]150203'!B501</f>
        <v>7.5</v>
      </c>
      <c r="D860" s="3">
        <f>+'[1]150203'!C501</f>
        <v>0.7</v>
      </c>
      <c r="E860" s="3">
        <f>+'[1]150203'!D501</f>
        <v>1.8</v>
      </c>
      <c r="F860" s="3">
        <f>+'[1]150203'!E501</f>
        <v>1.7</v>
      </c>
      <c r="G860" s="3">
        <f>+'[1]150203'!F501</f>
        <v>6.1</v>
      </c>
      <c r="H860" s="3">
        <f>+'[1]150203'!G501</f>
        <v>-0.2</v>
      </c>
      <c r="I860" s="3">
        <f>+'[1]150203'!H501</f>
        <v>50</v>
      </c>
      <c r="J860" s="3">
        <f>+'[1]150203'!I501</f>
        <v>1.9</v>
      </c>
      <c r="K860" s="3">
        <f>+'[1]150203'!J501</f>
        <v>26.5</v>
      </c>
      <c r="L860" s="3">
        <f>+'[1]150203'!K501</f>
        <v>21.1</v>
      </c>
      <c r="M860" s="3">
        <f>+'[1]150203'!L501</f>
        <v>19.8</v>
      </c>
      <c r="N860" s="3">
        <f>+'[1]150203'!M501</f>
        <v>20</v>
      </c>
      <c r="O860" s="3">
        <f>+'[1]150203'!N501</f>
        <v>30</v>
      </c>
      <c r="P860" s="3">
        <f>+'[1]150203'!O501</f>
        <v>17.3</v>
      </c>
      <c r="Q860" s="3">
        <f>+'[1]150203'!P501</f>
        <v>15.5</v>
      </c>
      <c r="R860" s="3">
        <f>+'[1]150203'!Q501</f>
        <v>14.5</v>
      </c>
      <c r="S860" s="3">
        <f>+'[1]150203'!R501</f>
        <v>14</v>
      </c>
      <c r="T860" s="3">
        <f>+'[1]150203'!S501</f>
        <v>12.2</v>
      </c>
      <c r="U860" s="3">
        <f>+'[1]150203'!T501</f>
        <v>22.7</v>
      </c>
      <c r="V860" s="3">
        <f>+'[1]150203'!U501</f>
        <v>10.6</v>
      </c>
      <c r="W860" s="3">
        <f>+'[1]150203'!V501</f>
        <v>9.6</v>
      </c>
      <c r="X860" s="3">
        <f>+'[1]150203'!W501</f>
        <v>28.1</v>
      </c>
      <c r="Y860" s="3">
        <f>+'[1]150203'!X501</f>
        <v>13668</v>
      </c>
      <c r="Z860" s="3">
        <f>+'[1]150203'!Y501</f>
        <v>-25</v>
      </c>
      <c r="AA860" s="3">
        <f>+'[1]150203'!Z501</f>
        <v>1</v>
      </c>
      <c r="AB860" s="3">
        <f>+'[1]150203'!AA501</f>
        <v>8.7223000000000005E-3</v>
      </c>
      <c r="AC860" s="3">
        <f>+'[1]150203'!AB501</f>
        <v>10</v>
      </c>
      <c r="AD860" s="3">
        <f>+'[1]150203'!AC501</f>
        <v>10</v>
      </c>
      <c r="AE860" s="3">
        <f>+'[1]150203'!AD501</f>
        <v>0.81899999999999995</v>
      </c>
      <c r="AF860" s="3">
        <f>+'[1]150203'!AE501</f>
        <v>-950</v>
      </c>
    </row>
    <row r="861" spans="1:32" x14ac:dyDescent="0.25">
      <c r="A861" s="1">
        <f>+'[1]150203'!A502</f>
        <v>0.17328703703703704</v>
      </c>
      <c r="B861" s="2">
        <f t="shared" si="13"/>
        <v>859.5</v>
      </c>
      <c r="C861" s="3">
        <f>+'[1]150203'!B502</f>
        <v>7.5</v>
      </c>
      <c r="D861" s="3">
        <f>+'[1]150203'!C502</f>
        <v>0.7</v>
      </c>
      <c r="E861" s="3">
        <f>+'[1]150203'!D502</f>
        <v>1.8</v>
      </c>
      <c r="F861" s="3">
        <f>+'[1]150203'!E502</f>
        <v>1.6</v>
      </c>
      <c r="G861" s="3">
        <f>+'[1]150203'!F502</f>
        <v>6</v>
      </c>
      <c r="H861" s="3">
        <f>+'[1]150203'!G502</f>
        <v>-0.2</v>
      </c>
      <c r="I861" s="3">
        <f>+'[1]150203'!H502</f>
        <v>50</v>
      </c>
      <c r="J861" s="3">
        <f>+'[1]150203'!I502</f>
        <v>1.6</v>
      </c>
      <c r="K861" s="3">
        <f>+'[1]150203'!J502</f>
        <v>26.5</v>
      </c>
      <c r="L861" s="3">
        <f>+'[1]150203'!K502</f>
        <v>21.3</v>
      </c>
      <c r="M861" s="3">
        <f>+'[1]150203'!L502</f>
        <v>19.8</v>
      </c>
      <c r="N861" s="3">
        <f>+'[1]150203'!M502</f>
        <v>19.8</v>
      </c>
      <c r="O861" s="3">
        <f>+'[1]150203'!N502</f>
        <v>30.1</v>
      </c>
      <c r="P861" s="3">
        <f>+'[1]150203'!O502</f>
        <v>17.3</v>
      </c>
      <c r="Q861" s="3">
        <f>+'[1]150203'!P502</f>
        <v>15.4</v>
      </c>
      <c r="R861" s="3">
        <f>+'[1]150203'!Q502</f>
        <v>14.6</v>
      </c>
      <c r="S861" s="3">
        <f>+'[1]150203'!R502</f>
        <v>14</v>
      </c>
      <c r="T861" s="3">
        <f>+'[1]150203'!S502</f>
        <v>12.1</v>
      </c>
      <c r="U861" s="3">
        <f>+'[1]150203'!T502</f>
        <v>22.8</v>
      </c>
      <c r="V861" s="3">
        <f>+'[1]150203'!U502</f>
        <v>10.5</v>
      </c>
      <c r="W861" s="3">
        <f>+'[1]150203'!V502</f>
        <v>9.6999999999999993</v>
      </c>
      <c r="X861" s="3">
        <f>+'[1]150203'!W502</f>
        <v>28</v>
      </c>
      <c r="Y861" s="3">
        <f>+'[1]150203'!X502</f>
        <v>13641</v>
      </c>
      <c r="Z861" s="3">
        <f>+'[1]150203'!Y502</f>
        <v>-25</v>
      </c>
      <c r="AA861" s="3">
        <f>+'[1]150203'!Z502</f>
        <v>1</v>
      </c>
      <c r="AB861" s="3">
        <f>+'[1]150203'!AA502</f>
        <v>9.0080499999999994E-2</v>
      </c>
      <c r="AC861" s="3">
        <f>+'[1]150203'!AB502</f>
        <v>10.1</v>
      </c>
      <c r="AD861" s="3">
        <f>+'[1]150203'!AC502</f>
        <v>10</v>
      </c>
      <c r="AE861" s="3">
        <f>+'[1]150203'!AD502</f>
        <v>0.81899999999999995</v>
      </c>
      <c r="AF861" s="3">
        <f>+'[1]150203'!AE502</f>
        <v>-950</v>
      </c>
    </row>
    <row r="862" spans="1:32" x14ac:dyDescent="0.25">
      <c r="A862" s="1">
        <f>+'[1]150203'!A503</f>
        <v>0.17363425925925927</v>
      </c>
      <c r="B862" s="2">
        <f t="shared" si="13"/>
        <v>860.5</v>
      </c>
      <c r="C862" s="3">
        <f>+'[1]150203'!B503</f>
        <v>7.5</v>
      </c>
      <c r="D862" s="3">
        <f>+'[1]150203'!C503</f>
        <v>0.8</v>
      </c>
      <c r="E862" s="3">
        <f>+'[1]150203'!D503</f>
        <v>1.8</v>
      </c>
      <c r="F862" s="3">
        <f>+'[1]150203'!E503</f>
        <v>1.7</v>
      </c>
      <c r="G862" s="3">
        <f>+'[1]150203'!F503</f>
        <v>6.1</v>
      </c>
      <c r="H862" s="3">
        <f>+'[1]150203'!G503</f>
        <v>-0.2</v>
      </c>
      <c r="I862" s="3">
        <f>+'[1]150203'!H503</f>
        <v>50</v>
      </c>
      <c r="J862" s="3">
        <f>+'[1]150203'!I503</f>
        <v>1.8</v>
      </c>
      <c r="K862" s="3">
        <f>+'[1]150203'!J503</f>
        <v>26.5</v>
      </c>
      <c r="L862" s="3">
        <f>+'[1]150203'!K503</f>
        <v>21.2</v>
      </c>
      <c r="M862" s="3">
        <f>+'[1]150203'!L503</f>
        <v>19.8</v>
      </c>
      <c r="N862" s="3">
        <f>+'[1]150203'!M503</f>
        <v>19.8</v>
      </c>
      <c r="O862" s="3">
        <f>+'[1]150203'!N503</f>
        <v>30</v>
      </c>
      <c r="P862" s="3">
        <f>+'[1]150203'!O503</f>
        <v>17.2</v>
      </c>
      <c r="Q862" s="3">
        <f>+'[1]150203'!P503</f>
        <v>15.5</v>
      </c>
      <c r="R862" s="3">
        <f>+'[1]150203'!Q503</f>
        <v>14.5</v>
      </c>
      <c r="S862" s="3">
        <f>+'[1]150203'!R503</f>
        <v>14.1</v>
      </c>
      <c r="T862" s="3">
        <f>+'[1]150203'!S503</f>
        <v>12.2</v>
      </c>
      <c r="U862" s="3">
        <f>+'[1]150203'!T503</f>
        <v>22.8</v>
      </c>
      <c r="V862" s="3">
        <f>+'[1]150203'!U503</f>
        <v>10.5</v>
      </c>
      <c r="W862" s="3">
        <f>+'[1]150203'!V503</f>
        <v>9.6999999999999993</v>
      </c>
      <c r="X862" s="3">
        <f>+'[1]150203'!W503</f>
        <v>28</v>
      </c>
      <c r="Y862" s="3">
        <f>+'[1]150203'!X503</f>
        <v>13660</v>
      </c>
      <c r="Z862" s="3">
        <f>+'[1]150203'!Y503</f>
        <v>-25</v>
      </c>
      <c r="AA862" s="3">
        <f>+'[1]150203'!Z503</f>
        <v>1</v>
      </c>
      <c r="AB862" s="3">
        <f>+'[1]150203'!AA503</f>
        <v>8.9944399999999994E-2</v>
      </c>
      <c r="AC862" s="3">
        <f>+'[1]150203'!AB503</f>
        <v>10.199999999999999</v>
      </c>
      <c r="AD862" s="3">
        <f>+'[1]150203'!AC503</f>
        <v>10</v>
      </c>
      <c r="AE862" s="3">
        <f>+'[1]150203'!AD503</f>
        <v>0.81899999999999995</v>
      </c>
      <c r="AF862" s="3">
        <f>+'[1]150203'!AE503</f>
        <v>-950</v>
      </c>
    </row>
    <row r="863" spans="1:32" x14ac:dyDescent="0.25">
      <c r="A863" s="1">
        <f>+'[1]150203'!A504</f>
        <v>0.17398148148148149</v>
      </c>
      <c r="B863" s="2">
        <f t="shared" si="13"/>
        <v>861.5</v>
      </c>
      <c r="C863" s="3">
        <f>+'[1]150203'!B504</f>
        <v>7.5</v>
      </c>
      <c r="D863" s="3">
        <f>+'[1]150203'!C504</f>
        <v>0.7</v>
      </c>
      <c r="E863" s="3">
        <f>+'[1]150203'!D504</f>
        <v>1.8</v>
      </c>
      <c r="F863" s="3">
        <f>+'[1]150203'!E504</f>
        <v>1.7</v>
      </c>
      <c r="G863" s="3">
        <f>+'[1]150203'!F504</f>
        <v>6.1</v>
      </c>
      <c r="H863" s="3">
        <f>+'[1]150203'!G504</f>
        <v>-0.2</v>
      </c>
      <c r="I863" s="3">
        <f>+'[1]150203'!H504</f>
        <v>50</v>
      </c>
      <c r="J863" s="3">
        <f>+'[1]150203'!I504</f>
        <v>2.2999999999999998</v>
      </c>
      <c r="K863" s="3">
        <f>+'[1]150203'!J504</f>
        <v>26.5</v>
      </c>
      <c r="L863" s="3">
        <f>+'[1]150203'!K504</f>
        <v>21.2</v>
      </c>
      <c r="M863" s="3">
        <f>+'[1]150203'!L504</f>
        <v>19.8</v>
      </c>
      <c r="N863" s="3">
        <f>+'[1]150203'!M504</f>
        <v>20</v>
      </c>
      <c r="O863" s="3">
        <f>+'[1]150203'!N504</f>
        <v>30</v>
      </c>
      <c r="P863" s="3">
        <f>+'[1]150203'!O504</f>
        <v>17.3</v>
      </c>
      <c r="Q863" s="3">
        <f>+'[1]150203'!P504</f>
        <v>15.4</v>
      </c>
      <c r="R863" s="3">
        <f>+'[1]150203'!Q504</f>
        <v>14.5</v>
      </c>
      <c r="S863" s="3">
        <f>+'[1]150203'!R504</f>
        <v>14.1</v>
      </c>
      <c r="T863" s="3">
        <f>+'[1]150203'!S504</f>
        <v>12.1</v>
      </c>
      <c r="U863" s="3">
        <f>+'[1]150203'!T504</f>
        <v>22.8</v>
      </c>
      <c r="V863" s="3">
        <f>+'[1]150203'!U504</f>
        <v>10.5</v>
      </c>
      <c r="W863" s="3">
        <f>+'[1]150203'!V504</f>
        <v>9.6999999999999993</v>
      </c>
      <c r="X863" s="3">
        <f>+'[1]150203'!W504</f>
        <v>28</v>
      </c>
      <c r="Y863" s="3">
        <f>+'[1]150203'!X504</f>
        <v>13645</v>
      </c>
      <c r="Z863" s="3">
        <f>+'[1]150203'!Y504</f>
        <v>-25</v>
      </c>
      <c r="AA863" s="3">
        <f>+'[1]150203'!Z504</f>
        <v>1</v>
      </c>
      <c r="AB863" s="3">
        <f>+'[1]150203'!AA504</f>
        <v>8.6950799999999995E-2</v>
      </c>
      <c r="AC863" s="3">
        <f>+'[1]150203'!AB504</f>
        <v>10.1</v>
      </c>
      <c r="AD863" s="3">
        <f>+'[1]150203'!AC504</f>
        <v>10</v>
      </c>
      <c r="AE863" s="3">
        <f>+'[1]150203'!AD504</f>
        <v>0.82</v>
      </c>
      <c r="AF863" s="3">
        <f>+'[1]150203'!AE504</f>
        <v>-950</v>
      </c>
    </row>
    <row r="864" spans="1:32" x14ac:dyDescent="0.25">
      <c r="A864" s="1">
        <f>+'[1]150203'!A505</f>
        <v>0.17432870370370371</v>
      </c>
      <c r="B864" s="2">
        <f t="shared" si="13"/>
        <v>862.5</v>
      </c>
      <c r="C864" s="3">
        <f>+'[1]150203'!B505</f>
        <v>7.5</v>
      </c>
      <c r="D864" s="3">
        <f>+'[1]150203'!C505</f>
        <v>0.7</v>
      </c>
      <c r="E864" s="3">
        <f>+'[1]150203'!D505</f>
        <v>1.8</v>
      </c>
      <c r="F864" s="3">
        <f>+'[1]150203'!E505</f>
        <v>1.7</v>
      </c>
      <c r="G864" s="3">
        <f>+'[1]150203'!F505</f>
        <v>6.2</v>
      </c>
      <c r="H864" s="3">
        <f>+'[1]150203'!G505</f>
        <v>-0.2</v>
      </c>
      <c r="I864" s="3">
        <f>+'[1]150203'!H505</f>
        <v>50</v>
      </c>
      <c r="J864" s="3">
        <f>+'[1]150203'!I505</f>
        <v>1.6</v>
      </c>
      <c r="K864" s="3">
        <f>+'[1]150203'!J505</f>
        <v>26.5</v>
      </c>
      <c r="L864" s="3">
        <f>+'[1]150203'!K505</f>
        <v>21.2</v>
      </c>
      <c r="M864" s="3">
        <f>+'[1]150203'!L505</f>
        <v>19.8</v>
      </c>
      <c r="N864" s="3">
        <f>+'[1]150203'!M505</f>
        <v>19.899999999999999</v>
      </c>
      <c r="O864" s="3">
        <f>+'[1]150203'!N505</f>
        <v>30</v>
      </c>
      <c r="P864" s="3">
        <f>+'[1]150203'!O505</f>
        <v>17.2</v>
      </c>
      <c r="Q864" s="3">
        <f>+'[1]150203'!P505</f>
        <v>15.5</v>
      </c>
      <c r="R864" s="3">
        <f>+'[1]150203'!Q505</f>
        <v>14.5</v>
      </c>
      <c r="S864" s="3">
        <f>+'[1]150203'!R505</f>
        <v>14.1</v>
      </c>
      <c r="T864" s="3">
        <f>+'[1]150203'!S505</f>
        <v>12.1</v>
      </c>
      <c r="U864" s="3">
        <f>+'[1]150203'!T505</f>
        <v>22.7</v>
      </c>
      <c r="V864" s="3">
        <f>+'[1]150203'!U505</f>
        <v>10.5</v>
      </c>
      <c r="W864" s="3">
        <f>+'[1]150203'!V505</f>
        <v>9.5</v>
      </c>
      <c r="X864" s="3">
        <f>+'[1]150203'!W505</f>
        <v>28</v>
      </c>
      <c r="Y864" s="3">
        <f>+'[1]150203'!X505</f>
        <v>13661</v>
      </c>
      <c r="Z864" s="3">
        <f>+'[1]150203'!Y505</f>
        <v>-25</v>
      </c>
      <c r="AA864" s="3">
        <f>+'[1]150203'!Z505</f>
        <v>1</v>
      </c>
      <c r="AB864" s="3">
        <f>+'[1]150203'!AA505</f>
        <v>8.7631200000000006E-2</v>
      </c>
      <c r="AC864" s="3">
        <f>+'[1]150203'!AB505</f>
        <v>9.8000000000000007</v>
      </c>
      <c r="AD864" s="3">
        <f>+'[1]150203'!AC505</f>
        <v>10</v>
      </c>
      <c r="AE864" s="3">
        <f>+'[1]150203'!AD505</f>
        <v>0.81899999999999995</v>
      </c>
      <c r="AF864" s="3">
        <f>+'[1]150203'!AE505</f>
        <v>-950</v>
      </c>
    </row>
    <row r="865" spans="1:32" x14ac:dyDescent="0.25">
      <c r="A865" s="1">
        <f>+'[1]150203'!A506</f>
        <v>0.17467592592592593</v>
      </c>
      <c r="B865" s="2">
        <f t="shared" si="13"/>
        <v>863.5</v>
      </c>
      <c r="C865" s="3">
        <f>+'[1]150203'!B506</f>
        <v>7.5</v>
      </c>
      <c r="D865" s="3">
        <f>+'[1]150203'!C506</f>
        <v>0.7</v>
      </c>
      <c r="E865" s="3">
        <f>+'[1]150203'!D506</f>
        <v>1.7</v>
      </c>
      <c r="F865" s="3">
        <f>+'[1]150203'!E506</f>
        <v>1.6</v>
      </c>
      <c r="G865" s="3">
        <f>+'[1]150203'!F506</f>
        <v>6.1</v>
      </c>
      <c r="H865" s="3">
        <f>+'[1]150203'!G506</f>
        <v>-0.2</v>
      </c>
      <c r="I865" s="3">
        <f>+'[1]150203'!H506</f>
        <v>50</v>
      </c>
      <c r="J865" s="3">
        <f>+'[1]150203'!I506</f>
        <v>1.4</v>
      </c>
      <c r="K865" s="3">
        <f>+'[1]150203'!J506</f>
        <v>26.5</v>
      </c>
      <c r="L865" s="3">
        <f>+'[1]150203'!K506</f>
        <v>21.2</v>
      </c>
      <c r="M865" s="3">
        <f>+'[1]150203'!L506</f>
        <v>19.8</v>
      </c>
      <c r="N865" s="3">
        <f>+'[1]150203'!M506</f>
        <v>19.8</v>
      </c>
      <c r="O865" s="3">
        <f>+'[1]150203'!N506</f>
        <v>30</v>
      </c>
      <c r="P865" s="3">
        <f>+'[1]150203'!O506</f>
        <v>17.3</v>
      </c>
      <c r="Q865" s="3">
        <f>+'[1]150203'!P506</f>
        <v>15.5</v>
      </c>
      <c r="R865" s="3">
        <f>+'[1]150203'!Q506</f>
        <v>14.6</v>
      </c>
      <c r="S865" s="3">
        <f>+'[1]150203'!R506</f>
        <v>14</v>
      </c>
      <c r="T865" s="3">
        <f>+'[1]150203'!S506</f>
        <v>12</v>
      </c>
      <c r="U865" s="3">
        <f>+'[1]150203'!T506</f>
        <v>22.7</v>
      </c>
      <c r="V865" s="3">
        <f>+'[1]150203'!U506</f>
        <v>10.6</v>
      </c>
      <c r="W865" s="3">
        <f>+'[1]150203'!V506</f>
        <v>9.6</v>
      </c>
      <c r="X865" s="3">
        <f>+'[1]150203'!W506</f>
        <v>28</v>
      </c>
      <c r="Y865" s="3">
        <f>+'[1]150203'!X506</f>
        <v>13663</v>
      </c>
      <c r="Z865" s="3">
        <f>+'[1]150203'!Y506</f>
        <v>-25</v>
      </c>
      <c r="AA865" s="3">
        <f>+'[1]150203'!Z506</f>
        <v>1</v>
      </c>
      <c r="AB865" s="3">
        <f>+'[1]150203'!AA506</f>
        <v>8.9944399999999994E-2</v>
      </c>
      <c r="AC865" s="3">
        <f>+'[1]150203'!AB506</f>
        <v>10</v>
      </c>
      <c r="AD865" s="3">
        <f>+'[1]150203'!AC506</f>
        <v>10</v>
      </c>
      <c r="AE865" s="3">
        <f>+'[1]150203'!AD506</f>
        <v>0.81899999999999995</v>
      </c>
      <c r="AF865" s="3">
        <f>+'[1]150203'!AE506</f>
        <v>-950</v>
      </c>
    </row>
    <row r="866" spans="1:32" x14ac:dyDescent="0.25">
      <c r="A866" s="1">
        <f>+'[1]150203'!A507</f>
        <v>0.17502314814814815</v>
      </c>
      <c r="B866" s="2">
        <f t="shared" si="13"/>
        <v>864.5</v>
      </c>
      <c r="C866" s="3">
        <f>+'[1]150203'!B507</f>
        <v>7.5</v>
      </c>
      <c r="D866" s="3">
        <f>+'[1]150203'!C507</f>
        <v>0.7</v>
      </c>
      <c r="E866" s="3">
        <f>+'[1]150203'!D507</f>
        <v>1.8</v>
      </c>
      <c r="F866" s="3">
        <f>+'[1]150203'!E507</f>
        <v>1.6</v>
      </c>
      <c r="G866" s="3">
        <f>+'[1]150203'!F507</f>
        <v>6.2</v>
      </c>
      <c r="H866" s="3">
        <f>+'[1]150203'!G507</f>
        <v>-0.2</v>
      </c>
      <c r="I866" s="3">
        <f>+'[1]150203'!H507</f>
        <v>50</v>
      </c>
      <c r="J866" s="3">
        <f>+'[1]150203'!I507</f>
        <v>1.1000000000000001</v>
      </c>
      <c r="K866" s="3">
        <f>+'[1]150203'!J507</f>
        <v>26.5</v>
      </c>
      <c r="L866" s="3">
        <f>+'[1]150203'!K507</f>
        <v>21.1</v>
      </c>
      <c r="M866" s="3">
        <f>+'[1]150203'!L507</f>
        <v>19.8</v>
      </c>
      <c r="N866" s="3">
        <f>+'[1]150203'!M507</f>
        <v>19.899999999999999</v>
      </c>
      <c r="O866" s="3">
        <f>+'[1]150203'!N507</f>
        <v>30</v>
      </c>
      <c r="P866" s="3">
        <f>+'[1]150203'!O507</f>
        <v>17.2</v>
      </c>
      <c r="Q866" s="3">
        <f>+'[1]150203'!P507</f>
        <v>15.4</v>
      </c>
      <c r="R866" s="3">
        <f>+'[1]150203'!Q507</f>
        <v>14.5</v>
      </c>
      <c r="S866" s="3">
        <f>+'[1]150203'!R507</f>
        <v>14</v>
      </c>
      <c r="T866" s="3">
        <f>+'[1]150203'!S507</f>
        <v>12.1</v>
      </c>
      <c r="U866" s="3">
        <f>+'[1]150203'!T507</f>
        <v>22.8</v>
      </c>
      <c r="V866" s="3">
        <f>+'[1]150203'!U507</f>
        <v>10.5</v>
      </c>
      <c r="W866" s="3">
        <f>+'[1]150203'!V507</f>
        <v>9.6</v>
      </c>
      <c r="X866" s="3">
        <f>+'[1]150203'!W507</f>
        <v>28</v>
      </c>
      <c r="Y866" s="3">
        <f>+'[1]150203'!X507</f>
        <v>13656</v>
      </c>
      <c r="Z866" s="3">
        <f>+'[1]150203'!Y507</f>
        <v>-25</v>
      </c>
      <c r="AA866" s="3">
        <f>+'[1]150203'!Z507</f>
        <v>1</v>
      </c>
      <c r="AB866" s="3">
        <f>+'[1]150203'!AA507</f>
        <v>8.9808399999999997E-2</v>
      </c>
      <c r="AC866" s="3">
        <f>+'[1]150203'!AB507</f>
        <v>10.1</v>
      </c>
      <c r="AD866" s="3">
        <f>+'[1]150203'!AC507</f>
        <v>10</v>
      </c>
      <c r="AE866" s="3">
        <f>+'[1]150203'!AD507</f>
        <v>0.81899999999999995</v>
      </c>
      <c r="AF866" s="3">
        <f>+'[1]150203'!AE507</f>
        <v>-950</v>
      </c>
    </row>
    <row r="867" spans="1:32" x14ac:dyDescent="0.25">
      <c r="A867" s="1">
        <f>+'[1]150203'!A508</f>
        <v>0.17537037037037037</v>
      </c>
      <c r="B867" s="2">
        <f t="shared" si="13"/>
        <v>865.5</v>
      </c>
      <c r="C867" s="3">
        <f>+'[1]150203'!B508</f>
        <v>7.5</v>
      </c>
      <c r="D867" s="3">
        <f>+'[1]150203'!C508</f>
        <v>0.6</v>
      </c>
      <c r="E867" s="3">
        <f>+'[1]150203'!D508</f>
        <v>1.8</v>
      </c>
      <c r="F867" s="3">
        <f>+'[1]150203'!E508</f>
        <v>1.7</v>
      </c>
      <c r="G867" s="3">
        <f>+'[1]150203'!F508</f>
        <v>6.1</v>
      </c>
      <c r="H867" s="3">
        <f>+'[1]150203'!G508</f>
        <v>-0.3</v>
      </c>
      <c r="I867" s="3">
        <f>+'[1]150203'!H508</f>
        <v>50</v>
      </c>
      <c r="J867" s="3">
        <f>+'[1]150203'!I508</f>
        <v>1.6</v>
      </c>
      <c r="K867" s="3">
        <f>+'[1]150203'!J508</f>
        <v>26.5</v>
      </c>
      <c r="L867" s="3">
        <f>+'[1]150203'!K508</f>
        <v>21.1</v>
      </c>
      <c r="M867" s="3">
        <f>+'[1]150203'!L508</f>
        <v>19.7</v>
      </c>
      <c r="N867" s="3">
        <f>+'[1]150203'!M508</f>
        <v>19.8</v>
      </c>
      <c r="O867" s="3">
        <f>+'[1]150203'!N508</f>
        <v>30.1</v>
      </c>
      <c r="P867" s="3">
        <f>+'[1]150203'!O508</f>
        <v>17.2</v>
      </c>
      <c r="Q867" s="3">
        <f>+'[1]150203'!P508</f>
        <v>15.3</v>
      </c>
      <c r="R867" s="3">
        <f>+'[1]150203'!Q508</f>
        <v>14.6</v>
      </c>
      <c r="S867" s="3">
        <f>+'[1]150203'!R508</f>
        <v>14</v>
      </c>
      <c r="T867" s="3">
        <f>+'[1]150203'!S508</f>
        <v>12.2</v>
      </c>
      <c r="U867" s="3">
        <f>+'[1]150203'!T508</f>
        <v>22.7</v>
      </c>
      <c r="V867" s="3">
        <f>+'[1]150203'!U508</f>
        <v>10.4</v>
      </c>
      <c r="W867" s="3">
        <f>+'[1]150203'!V508</f>
        <v>9.6999999999999993</v>
      </c>
      <c r="X867" s="3">
        <f>+'[1]150203'!W508</f>
        <v>27.9</v>
      </c>
      <c r="Y867" s="3">
        <f>+'[1]150203'!X508</f>
        <v>13650</v>
      </c>
      <c r="Z867" s="3">
        <f>+'[1]150203'!Y508</f>
        <v>-25</v>
      </c>
      <c r="AA867" s="3">
        <f>+'[1]150203'!Z508</f>
        <v>1</v>
      </c>
      <c r="AB867" s="3">
        <f>+'[1]150203'!AA508</f>
        <v>8.6542599999999997E-2</v>
      </c>
      <c r="AC867" s="3">
        <f>+'[1]150203'!AB508</f>
        <v>10</v>
      </c>
      <c r="AD867" s="3">
        <f>+'[1]150203'!AC508</f>
        <v>10</v>
      </c>
      <c r="AE867" s="3">
        <f>+'[1]150203'!AD508</f>
        <v>0.82</v>
      </c>
      <c r="AF867" s="3">
        <f>+'[1]150203'!AE508</f>
        <v>-950</v>
      </c>
    </row>
    <row r="868" spans="1:32" x14ac:dyDescent="0.25">
      <c r="A868" s="1">
        <f>+'[1]150203'!A509</f>
        <v>0.17571759259259259</v>
      </c>
      <c r="B868" s="2">
        <f t="shared" si="13"/>
        <v>866.5</v>
      </c>
      <c r="C868" s="3">
        <f>+'[1]150203'!B509</f>
        <v>7.5</v>
      </c>
      <c r="D868" s="3">
        <f>+'[1]150203'!C509</f>
        <v>0.7</v>
      </c>
      <c r="E868" s="3">
        <f>+'[1]150203'!D509</f>
        <v>1.8</v>
      </c>
      <c r="F868" s="3">
        <f>+'[1]150203'!E509</f>
        <v>1.7</v>
      </c>
      <c r="G868" s="3">
        <f>+'[1]150203'!F509</f>
        <v>6.2</v>
      </c>
      <c r="H868" s="3">
        <f>+'[1]150203'!G509</f>
        <v>-0.2</v>
      </c>
      <c r="I868" s="3">
        <f>+'[1]150203'!H509</f>
        <v>50</v>
      </c>
      <c r="J868" s="3">
        <f>+'[1]150203'!I509</f>
        <v>2</v>
      </c>
      <c r="K868" s="3">
        <f>+'[1]150203'!J509</f>
        <v>26.4</v>
      </c>
      <c r="L868" s="3">
        <f>+'[1]150203'!K509</f>
        <v>21.1</v>
      </c>
      <c r="M868" s="3">
        <f>+'[1]150203'!L509</f>
        <v>19.8</v>
      </c>
      <c r="N868" s="3">
        <f>+'[1]150203'!M509</f>
        <v>19.8</v>
      </c>
      <c r="O868" s="3">
        <f>+'[1]150203'!N509</f>
        <v>30.2</v>
      </c>
      <c r="P868" s="3">
        <f>+'[1]150203'!O509</f>
        <v>17.100000000000001</v>
      </c>
      <c r="Q868" s="3">
        <f>+'[1]150203'!P509</f>
        <v>15.3</v>
      </c>
      <c r="R868" s="3">
        <f>+'[1]150203'!Q509</f>
        <v>14.5</v>
      </c>
      <c r="S868" s="3">
        <f>+'[1]150203'!R509</f>
        <v>14</v>
      </c>
      <c r="T868" s="3">
        <f>+'[1]150203'!S509</f>
        <v>12.2</v>
      </c>
      <c r="U868" s="3">
        <f>+'[1]150203'!T509</f>
        <v>22.8</v>
      </c>
      <c r="V868" s="3">
        <f>+'[1]150203'!U509</f>
        <v>10.5</v>
      </c>
      <c r="W868" s="3">
        <f>+'[1]150203'!V509</f>
        <v>9.6999999999999993</v>
      </c>
      <c r="X868" s="3">
        <f>+'[1]150203'!W509</f>
        <v>27.9</v>
      </c>
      <c r="Y868" s="3">
        <f>+'[1]150203'!X509</f>
        <v>13647</v>
      </c>
      <c r="Z868" s="3">
        <f>+'[1]150203'!Y509</f>
        <v>-25</v>
      </c>
      <c r="AA868" s="3">
        <f>+'[1]150203'!Z509</f>
        <v>1</v>
      </c>
      <c r="AB868" s="3">
        <f>+'[1]150203'!AA509</f>
        <v>8.8719800000000001E-2</v>
      </c>
      <c r="AC868" s="3">
        <f>+'[1]150203'!AB509</f>
        <v>10</v>
      </c>
      <c r="AD868" s="3">
        <f>+'[1]150203'!AC509</f>
        <v>10</v>
      </c>
      <c r="AE868" s="3">
        <f>+'[1]150203'!AD509</f>
        <v>0.82</v>
      </c>
      <c r="AF868" s="3">
        <f>+'[1]150203'!AE509</f>
        <v>-950</v>
      </c>
    </row>
    <row r="869" spans="1:32" x14ac:dyDescent="0.25">
      <c r="A869" s="1">
        <f>+'[1]150203'!A510</f>
        <v>0.17606481481481481</v>
      </c>
      <c r="B869" s="2">
        <f t="shared" si="13"/>
        <v>867.5</v>
      </c>
      <c r="C869" s="3">
        <f>+'[1]150203'!B510</f>
        <v>7.5</v>
      </c>
      <c r="D869" s="3">
        <f>+'[1]150203'!C510</f>
        <v>0.8</v>
      </c>
      <c r="E869" s="3">
        <f>+'[1]150203'!D510</f>
        <v>1.7</v>
      </c>
      <c r="F869" s="3">
        <f>+'[1]150203'!E510</f>
        <v>1.8</v>
      </c>
      <c r="G869" s="3">
        <f>+'[1]150203'!F510</f>
        <v>6.1</v>
      </c>
      <c r="H869" s="3">
        <f>+'[1]150203'!G510</f>
        <v>-0.2</v>
      </c>
      <c r="I869" s="3">
        <f>+'[1]150203'!H510</f>
        <v>50</v>
      </c>
      <c r="J869" s="3">
        <f>+'[1]150203'!I510</f>
        <v>1.3</v>
      </c>
      <c r="K869" s="3">
        <f>+'[1]150203'!J510</f>
        <v>26.5</v>
      </c>
      <c r="L869" s="3">
        <f>+'[1]150203'!K510</f>
        <v>21.2</v>
      </c>
      <c r="M869" s="3">
        <f>+'[1]150203'!L510</f>
        <v>19.8</v>
      </c>
      <c r="N869" s="3">
        <f>+'[1]150203'!M510</f>
        <v>19.899999999999999</v>
      </c>
      <c r="O869" s="3">
        <f>+'[1]150203'!N510</f>
        <v>30.2</v>
      </c>
      <c r="P869" s="3">
        <f>+'[1]150203'!O510</f>
        <v>17.100000000000001</v>
      </c>
      <c r="Q869" s="3">
        <f>+'[1]150203'!P510</f>
        <v>15.4</v>
      </c>
      <c r="R869" s="3">
        <f>+'[1]150203'!Q510</f>
        <v>14.5</v>
      </c>
      <c r="S869" s="3">
        <f>+'[1]150203'!R510</f>
        <v>14.1</v>
      </c>
      <c r="T869" s="3">
        <f>+'[1]150203'!S510</f>
        <v>12.2</v>
      </c>
      <c r="U869" s="3">
        <f>+'[1]150203'!T510</f>
        <v>22.8</v>
      </c>
      <c r="V869" s="3">
        <f>+'[1]150203'!U510</f>
        <v>10.5</v>
      </c>
      <c r="W869" s="3">
        <f>+'[1]150203'!V510</f>
        <v>9.6</v>
      </c>
      <c r="X869" s="3">
        <f>+'[1]150203'!W510</f>
        <v>28</v>
      </c>
      <c r="Y869" s="3">
        <f>+'[1]150203'!X510</f>
        <v>13653</v>
      </c>
      <c r="Z869" s="3">
        <f>+'[1]150203'!Y510</f>
        <v>-25</v>
      </c>
      <c r="AA869" s="3">
        <f>+'[1]150203'!Z510</f>
        <v>1</v>
      </c>
      <c r="AB869" s="3">
        <f>+'[1]150203'!AA510</f>
        <v>8.59983E-2</v>
      </c>
      <c r="AC869" s="3">
        <f>+'[1]150203'!AB510</f>
        <v>10</v>
      </c>
      <c r="AD869" s="3">
        <f>+'[1]150203'!AC510</f>
        <v>10</v>
      </c>
      <c r="AE869" s="3">
        <f>+'[1]150203'!AD510</f>
        <v>0.82</v>
      </c>
      <c r="AF869" s="3">
        <f>+'[1]150203'!AE510</f>
        <v>-950</v>
      </c>
    </row>
    <row r="870" spans="1:32" x14ac:dyDescent="0.25">
      <c r="A870" s="1">
        <f>+'[1]150203'!A511</f>
        <v>0.17641203703703703</v>
      </c>
      <c r="B870" s="2">
        <f t="shared" si="13"/>
        <v>868.5</v>
      </c>
      <c r="C870" s="3">
        <f>+'[1]150203'!B511</f>
        <v>7.5</v>
      </c>
      <c r="D870" s="3">
        <f>+'[1]150203'!C511</f>
        <v>0.6</v>
      </c>
      <c r="E870" s="3">
        <f>+'[1]150203'!D511</f>
        <v>1.6</v>
      </c>
      <c r="F870" s="3">
        <f>+'[1]150203'!E511</f>
        <v>1.7</v>
      </c>
      <c r="G870" s="3">
        <f>+'[1]150203'!F511</f>
        <v>6</v>
      </c>
      <c r="H870" s="3">
        <f>+'[1]150203'!G511</f>
        <v>-0.2</v>
      </c>
      <c r="I870" s="3">
        <f>+'[1]150203'!H511</f>
        <v>50</v>
      </c>
      <c r="J870" s="3">
        <f>+'[1]150203'!I511</f>
        <v>1.1000000000000001</v>
      </c>
      <c r="K870" s="3">
        <f>+'[1]150203'!J511</f>
        <v>26.5</v>
      </c>
      <c r="L870" s="3">
        <f>+'[1]150203'!K511</f>
        <v>21.2</v>
      </c>
      <c r="M870" s="3">
        <f>+'[1]150203'!L511</f>
        <v>19.8</v>
      </c>
      <c r="N870" s="3">
        <f>+'[1]150203'!M511</f>
        <v>19.8</v>
      </c>
      <c r="O870" s="3">
        <f>+'[1]150203'!N511</f>
        <v>30.2</v>
      </c>
      <c r="P870" s="3">
        <f>+'[1]150203'!O511</f>
        <v>17.2</v>
      </c>
      <c r="Q870" s="3">
        <f>+'[1]150203'!P511</f>
        <v>15.3</v>
      </c>
      <c r="R870" s="3">
        <f>+'[1]150203'!Q511</f>
        <v>14.5</v>
      </c>
      <c r="S870" s="3">
        <f>+'[1]150203'!R511</f>
        <v>14.1</v>
      </c>
      <c r="T870" s="3">
        <f>+'[1]150203'!S511</f>
        <v>12.2</v>
      </c>
      <c r="U870" s="3">
        <f>+'[1]150203'!T511</f>
        <v>22.7</v>
      </c>
      <c r="V870" s="3">
        <f>+'[1]150203'!U511</f>
        <v>10.5</v>
      </c>
      <c r="W870" s="3">
        <f>+'[1]150203'!V511</f>
        <v>9.6999999999999993</v>
      </c>
      <c r="X870" s="3">
        <f>+'[1]150203'!W511</f>
        <v>27.9</v>
      </c>
      <c r="Y870" s="3">
        <f>+'[1]150203'!X511</f>
        <v>13650</v>
      </c>
      <c r="Z870" s="3">
        <f>+'[1]150203'!Y511</f>
        <v>-25</v>
      </c>
      <c r="AA870" s="3">
        <f>+'[1]150203'!Z511</f>
        <v>1</v>
      </c>
      <c r="AB870" s="3">
        <f>+'[1]150203'!AA511</f>
        <v>8.8311600000000004E-2</v>
      </c>
      <c r="AC870" s="3">
        <f>+'[1]150203'!AB511</f>
        <v>10</v>
      </c>
      <c r="AD870" s="3">
        <f>+'[1]150203'!AC511</f>
        <v>10</v>
      </c>
      <c r="AE870" s="3">
        <f>+'[1]150203'!AD511</f>
        <v>0.82</v>
      </c>
      <c r="AF870" s="3">
        <f>+'[1]150203'!AE511</f>
        <v>-950</v>
      </c>
    </row>
    <row r="871" spans="1:32" x14ac:dyDescent="0.25">
      <c r="A871" s="1">
        <f>+'[1]150203'!A512</f>
        <v>0.17675925925925925</v>
      </c>
      <c r="B871" s="2">
        <f t="shared" si="13"/>
        <v>869.5</v>
      </c>
      <c r="C871" s="3">
        <f>+'[1]150203'!B512</f>
        <v>7.5</v>
      </c>
      <c r="D871" s="3">
        <f>+'[1]150203'!C512</f>
        <v>0.6</v>
      </c>
      <c r="E871" s="3">
        <f>+'[1]150203'!D512</f>
        <v>1.7</v>
      </c>
      <c r="F871" s="3">
        <f>+'[1]150203'!E512</f>
        <v>1.6</v>
      </c>
      <c r="G871" s="3">
        <f>+'[1]150203'!F512</f>
        <v>6</v>
      </c>
      <c r="H871" s="3">
        <f>+'[1]150203'!G512</f>
        <v>-0.2</v>
      </c>
      <c r="I871" s="3">
        <f>+'[1]150203'!H512</f>
        <v>50</v>
      </c>
      <c r="J871" s="3">
        <f>+'[1]150203'!I512</f>
        <v>2.1</v>
      </c>
      <c r="K871" s="3">
        <f>+'[1]150203'!J512</f>
        <v>26.5</v>
      </c>
      <c r="L871" s="3">
        <f>+'[1]150203'!K512</f>
        <v>21.2</v>
      </c>
      <c r="M871" s="3">
        <f>+'[1]150203'!L512</f>
        <v>19.8</v>
      </c>
      <c r="N871" s="3">
        <f>+'[1]150203'!M512</f>
        <v>20</v>
      </c>
      <c r="O871" s="3">
        <f>+'[1]150203'!N512</f>
        <v>30.2</v>
      </c>
      <c r="P871" s="3">
        <f>+'[1]150203'!O512</f>
        <v>17.3</v>
      </c>
      <c r="Q871" s="3">
        <f>+'[1]150203'!P512</f>
        <v>15.5</v>
      </c>
      <c r="R871" s="3">
        <f>+'[1]150203'!Q512</f>
        <v>14.5</v>
      </c>
      <c r="S871" s="3">
        <f>+'[1]150203'!R512</f>
        <v>14</v>
      </c>
      <c r="T871" s="3">
        <f>+'[1]150203'!S512</f>
        <v>12.2</v>
      </c>
      <c r="U871" s="3">
        <f>+'[1]150203'!T512</f>
        <v>22.8</v>
      </c>
      <c r="V871" s="3">
        <f>+'[1]150203'!U512</f>
        <v>10.6</v>
      </c>
      <c r="W871" s="3">
        <f>+'[1]150203'!V512</f>
        <v>9.6</v>
      </c>
      <c r="X871" s="3">
        <f>+'[1]150203'!W512</f>
        <v>27.9</v>
      </c>
      <c r="Y871" s="3">
        <f>+'[1]150203'!X512</f>
        <v>13652</v>
      </c>
      <c r="Z871" s="3">
        <f>+'[1]150203'!Y512</f>
        <v>-25</v>
      </c>
      <c r="AA871" s="3">
        <f>+'[1]150203'!Z512</f>
        <v>1</v>
      </c>
      <c r="AB871" s="3">
        <f>+'[1]150203'!AA512</f>
        <v>8.8719800000000001E-2</v>
      </c>
      <c r="AC871" s="3">
        <f>+'[1]150203'!AB512</f>
        <v>10</v>
      </c>
      <c r="AD871" s="3">
        <f>+'[1]150203'!AC512</f>
        <v>10</v>
      </c>
      <c r="AE871" s="3">
        <f>+'[1]150203'!AD512</f>
        <v>0.82</v>
      </c>
      <c r="AF871" s="3">
        <f>+'[1]150203'!AE512</f>
        <v>-950</v>
      </c>
    </row>
    <row r="872" spans="1:32" x14ac:dyDescent="0.25">
      <c r="A872" s="1">
        <f>+'[1]150203'!A513</f>
        <v>0.17710648148148148</v>
      </c>
      <c r="B872" s="2">
        <f t="shared" si="13"/>
        <v>870.5</v>
      </c>
      <c r="C872" s="3">
        <f>+'[1]150203'!B513</f>
        <v>7.5</v>
      </c>
      <c r="D872" s="3">
        <f>+'[1]150203'!C513</f>
        <v>0.7</v>
      </c>
      <c r="E872" s="3">
        <f>+'[1]150203'!D513</f>
        <v>1.6</v>
      </c>
      <c r="F872" s="3">
        <f>+'[1]150203'!E513</f>
        <v>1.8</v>
      </c>
      <c r="G872" s="3">
        <f>+'[1]150203'!F513</f>
        <v>6.1</v>
      </c>
      <c r="H872" s="3">
        <f>+'[1]150203'!G513</f>
        <v>-0.2</v>
      </c>
      <c r="I872" s="3">
        <f>+'[1]150203'!H513</f>
        <v>50</v>
      </c>
      <c r="J872" s="3">
        <f>+'[1]150203'!I513</f>
        <v>1.7</v>
      </c>
      <c r="K872" s="3">
        <f>+'[1]150203'!J513</f>
        <v>26.6</v>
      </c>
      <c r="L872" s="3">
        <f>+'[1]150203'!K513</f>
        <v>21.2</v>
      </c>
      <c r="M872" s="3">
        <f>+'[1]150203'!L513</f>
        <v>19.8</v>
      </c>
      <c r="N872" s="3">
        <f>+'[1]150203'!M513</f>
        <v>19.899999999999999</v>
      </c>
      <c r="O872" s="3">
        <f>+'[1]150203'!N513</f>
        <v>30.2</v>
      </c>
      <c r="P872" s="3">
        <f>+'[1]150203'!O513</f>
        <v>17.3</v>
      </c>
      <c r="Q872" s="3">
        <f>+'[1]150203'!P513</f>
        <v>15.5</v>
      </c>
      <c r="R872" s="3">
        <f>+'[1]150203'!Q513</f>
        <v>14.6</v>
      </c>
      <c r="S872" s="3">
        <f>+'[1]150203'!R513</f>
        <v>14</v>
      </c>
      <c r="T872" s="3">
        <f>+'[1]150203'!S513</f>
        <v>12.2</v>
      </c>
      <c r="U872" s="3">
        <f>+'[1]150203'!T513</f>
        <v>22.8</v>
      </c>
      <c r="V872" s="3">
        <f>+'[1]150203'!U513</f>
        <v>10.5</v>
      </c>
      <c r="W872" s="3">
        <f>+'[1]150203'!V513</f>
        <v>9.6999999999999993</v>
      </c>
      <c r="X872" s="3">
        <f>+'[1]150203'!W513</f>
        <v>28</v>
      </c>
      <c r="Y872" s="3">
        <f>+'[1]150203'!X513</f>
        <v>13667</v>
      </c>
      <c r="Z872" s="3">
        <f>+'[1]150203'!Y513</f>
        <v>-25</v>
      </c>
      <c r="AA872" s="3">
        <f>+'[1]150203'!Z513</f>
        <v>1</v>
      </c>
      <c r="AB872" s="3">
        <f>+'[1]150203'!AA513</f>
        <v>8.9400199999999999E-2</v>
      </c>
      <c r="AC872" s="3">
        <f>+'[1]150203'!AB513</f>
        <v>10</v>
      </c>
      <c r="AD872" s="3">
        <f>+'[1]150203'!AC513</f>
        <v>10</v>
      </c>
      <c r="AE872" s="3">
        <f>+'[1]150203'!AD513</f>
        <v>0.81899999999999995</v>
      </c>
      <c r="AF872" s="3">
        <f>+'[1]150203'!AE513</f>
        <v>-950</v>
      </c>
    </row>
    <row r="873" spans="1:32" x14ac:dyDescent="0.25">
      <c r="A873" s="1">
        <f>+'[1]150203'!A514</f>
        <v>0.1774537037037037</v>
      </c>
      <c r="B873" s="2">
        <f t="shared" si="13"/>
        <v>871.5</v>
      </c>
      <c r="C873" s="3">
        <f>+'[1]150203'!B514</f>
        <v>7.5</v>
      </c>
      <c r="D873" s="3">
        <f>+'[1]150203'!C514</f>
        <v>0.6</v>
      </c>
      <c r="E873" s="3">
        <f>+'[1]150203'!D514</f>
        <v>1.7</v>
      </c>
      <c r="F873" s="3">
        <f>+'[1]150203'!E514</f>
        <v>1.7</v>
      </c>
      <c r="G873" s="3">
        <f>+'[1]150203'!F514</f>
        <v>6.1</v>
      </c>
      <c r="H873" s="3">
        <f>+'[1]150203'!G514</f>
        <v>-0.2</v>
      </c>
      <c r="I873" s="3">
        <f>+'[1]150203'!H514</f>
        <v>50</v>
      </c>
      <c r="J873" s="3">
        <f>+'[1]150203'!I514</f>
        <v>1.3</v>
      </c>
      <c r="K873" s="3">
        <f>+'[1]150203'!J514</f>
        <v>26.5</v>
      </c>
      <c r="L873" s="3">
        <f>+'[1]150203'!K514</f>
        <v>21.2</v>
      </c>
      <c r="M873" s="3">
        <f>+'[1]150203'!L514</f>
        <v>19.8</v>
      </c>
      <c r="N873" s="3">
        <f>+'[1]150203'!M514</f>
        <v>19.8</v>
      </c>
      <c r="O873" s="3">
        <f>+'[1]150203'!N514</f>
        <v>30.2</v>
      </c>
      <c r="P873" s="3">
        <f>+'[1]150203'!O514</f>
        <v>17.2</v>
      </c>
      <c r="Q873" s="3">
        <f>+'[1]150203'!P514</f>
        <v>15.5</v>
      </c>
      <c r="R873" s="3">
        <f>+'[1]150203'!Q514</f>
        <v>14.6</v>
      </c>
      <c r="S873" s="3">
        <f>+'[1]150203'!R514</f>
        <v>14.1</v>
      </c>
      <c r="T873" s="3">
        <f>+'[1]150203'!S514</f>
        <v>12</v>
      </c>
      <c r="U873" s="3">
        <f>+'[1]150203'!T514</f>
        <v>22.8</v>
      </c>
      <c r="V873" s="3">
        <f>+'[1]150203'!U514</f>
        <v>10.5</v>
      </c>
      <c r="W873" s="3">
        <f>+'[1]150203'!V514</f>
        <v>9.6</v>
      </c>
      <c r="X873" s="3">
        <f>+'[1]150203'!W514</f>
        <v>28</v>
      </c>
      <c r="Y873" s="3">
        <f>+'[1]150203'!X514</f>
        <v>13655</v>
      </c>
      <c r="Z873" s="3">
        <f>+'[1]150203'!Y514</f>
        <v>-25</v>
      </c>
      <c r="AA873" s="3">
        <f>+'[1]150203'!Z514</f>
        <v>1</v>
      </c>
      <c r="AB873" s="3">
        <f>+'[1]150203'!AA514</f>
        <v>8.9672299999999996E-2</v>
      </c>
      <c r="AC873" s="3">
        <f>+'[1]150203'!AB514</f>
        <v>10</v>
      </c>
      <c r="AD873" s="3">
        <f>+'[1]150203'!AC514</f>
        <v>10</v>
      </c>
      <c r="AE873" s="3">
        <f>+'[1]150203'!AD514</f>
        <v>0.82</v>
      </c>
      <c r="AF873" s="3">
        <f>+'[1]150203'!AE514</f>
        <v>-950</v>
      </c>
    </row>
    <row r="874" spans="1:32" x14ac:dyDescent="0.25">
      <c r="A874" s="1">
        <f>+'[1]150203'!A515</f>
        <v>0.17780092592592592</v>
      </c>
      <c r="B874" s="2">
        <f t="shared" si="13"/>
        <v>872.5</v>
      </c>
      <c r="C874" s="3">
        <f>+'[1]150203'!B515</f>
        <v>7.5</v>
      </c>
      <c r="D874" s="3">
        <f>+'[1]150203'!C515</f>
        <v>0.5</v>
      </c>
      <c r="E874" s="3">
        <f>+'[1]150203'!D515</f>
        <v>1.8</v>
      </c>
      <c r="F874" s="3">
        <f>+'[1]150203'!E515</f>
        <v>1.6</v>
      </c>
      <c r="G874" s="3">
        <f>+'[1]150203'!F515</f>
        <v>6.1</v>
      </c>
      <c r="H874" s="3">
        <f>+'[1]150203'!G515</f>
        <v>-0.2</v>
      </c>
      <c r="I874" s="3">
        <f>+'[1]150203'!H515</f>
        <v>50</v>
      </c>
      <c r="J874" s="3">
        <f>+'[1]150203'!I515</f>
        <v>1.8</v>
      </c>
      <c r="K874" s="3">
        <f>+'[1]150203'!J515</f>
        <v>26.5</v>
      </c>
      <c r="L874" s="3">
        <f>+'[1]150203'!K515</f>
        <v>21.3</v>
      </c>
      <c r="M874" s="3">
        <f>+'[1]150203'!L515</f>
        <v>19.8</v>
      </c>
      <c r="N874" s="3">
        <f>+'[1]150203'!M515</f>
        <v>19.899999999999999</v>
      </c>
      <c r="O874" s="3">
        <f>+'[1]150203'!N515</f>
        <v>30.2</v>
      </c>
      <c r="P874" s="3">
        <f>+'[1]150203'!O515</f>
        <v>17.3</v>
      </c>
      <c r="Q874" s="3">
        <f>+'[1]150203'!P515</f>
        <v>15.4</v>
      </c>
      <c r="R874" s="3">
        <f>+'[1]150203'!Q515</f>
        <v>14.6</v>
      </c>
      <c r="S874" s="3">
        <f>+'[1]150203'!R515</f>
        <v>14</v>
      </c>
      <c r="T874" s="3">
        <f>+'[1]150203'!S515</f>
        <v>12.2</v>
      </c>
      <c r="U874" s="3">
        <f>+'[1]150203'!T515</f>
        <v>22.8</v>
      </c>
      <c r="V874" s="3">
        <f>+'[1]150203'!U515</f>
        <v>10.6</v>
      </c>
      <c r="W874" s="3">
        <f>+'[1]150203'!V515</f>
        <v>9.6</v>
      </c>
      <c r="X874" s="3">
        <f>+'[1]150203'!W515</f>
        <v>28</v>
      </c>
      <c r="Y874" s="3">
        <f>+'[1]150203'!X515</f>
        <v>13665</v>
      </c>
      <c r="Z874" s="3">
        <f>+'[1]150203'!Y515</f>
        <v>-25</v>
      </c>
      <c r="AA874" s="3">
        <f>+'[1]150203'!Z515</f>
        <v>1</v>
      </c>
      <c r="AB874" s="3">
        <f>+'[1]150203'!AA515</f>
        <v>8.9128000000000002E-3</v>
      </c>
      <c r="AC874" s="3">
        <f>+'[1]150203'!AB515</f>
        <v>9.8000000000000007</v>
      </c>
      <c r="AD874" s="3">
        <f>+'[1]150203'!AC515</f>
        <v>10</v>
      </c>
      <c r="AE874" s="3">
        <f>+'[1]150203'!AD515</f>
        <v>0.81899999999999995</v>
      </c>
      <c r="AF874" s="3">
        <f>+'[1]150203'!AE515</f>
        <v>-950</v>
      </c>
    </row>
    <row r="875" spans="1:32" x14ac:dyDescent="0.25">
      <c r="A875" s="1">
        <f>+'[1]150203'!A516</f>
        <v>0.17814814814814817</v>
      </c>
      <c r="B875" s="2">
        <f t="shared" si="13"/>
        <v>873.5</v>
      </c>
      <c r="C875" s="3">
        <f>+'[1]150203'!B516</f>
        <v>7.5</v>
      </c>
      <c r="D875" s="3">
        <f>+'[1]150203'!C516</f>
        <v>0.6</v>
      </c>
      <c r="E875" s="3">
        <f>+'[1]150203'!D516</f>
        <v>1.7</v>
      </c>
      <c r="F875" s="3">
        <f>+'[1]150203'!E516</f>
        <v>1.7</v>
      </c>
      <c r="G875" s="3">
        <f>+'[1]150203'!F516</f>
        <v>6.1</v>
      </c>
      <c r="H875" s="3">
        <f>+'[1]150203'!G516</f>
        <v>-0.2</v>
      </c>
      <c r="I875" s="3">
        <f>+'[1]150203'!H516</f>
        <v>50</v>
      </c>
      <c r="J875" s="3">
        <f>+'[1]150203'!I516</f>
        <v>1.6</v>
      </c>
      <c r="K875" s="3">
        <f>+'[1]150203'!J516</f>
        <v>26.5</v>
      </c>
      <c r="L875" s="3">
        <f>+'[1]150203'!K516</f>
        <v>21.1</v>
      </c>
      <c r="M875" s="3">
        <f>+'[1]150203'!L516</f>
        <v>19.8</v>
      </c>
      <c r="N875" s="3">
        <f>+'[1]150203'!M516</f>
        <v>19.8</v>
      </c>
      <c r="O875" s="3">
        <f>+'[1]150203'!N516</f>
        <v>30.2</v>
      </c>
      <c r="P875" s="3">
        <f>+'[1]150203'!O516</f>
        <v>17.3</v>
      </c>
      <c r="Q875" s="3">
        <f>+'[1]150203'!P516</f>
        <v>15.4</v>
      </c>
      <c r="R875" s="3">
        <f>+'[1]150203'!Q516</f>
        <v>14.5</v>
      </c>
      <c r="S875" s="3">
        <f>+'[1]150203'!R516</f>
        <v>14</v>
      </c>
      <c r="T875" s="3">
        <f>+'[1]150203'!S516</f>
        <v>12.1</v>
      </c>
      <c r="U875" s="3">
        <f>+'[1]150203'!T516</f>
        <v>22.7</v>
      </c>
      <c r="V875" s="3">
        <f>+'[1]150203'!U516</f>
        <v>10.5</v>
      </c>
      <c r="W875" s="3">
        <f>+'[1]150203'!V516</f>
        <v>9.6</v>
      </c>
      <c r="X875" s="3">
        <f>+'[1]150203'!W516</f>
        <v>28.1</v>
      </c>
      <c r="Y875" s="3">
        <f>+'[1]150203'!X516</f>
        <v>13660</v>
      </c>
      <c r="Z875" s="3">
        <f>+'[1]150203'!Y516</f>
        <v>-25</v>
      </c>
      <c r="AA875" s="3">
        <f>+'[1]150203'!Z516</f>
        <v>1</v>
      </c>
      <c r="AB875" s="3">
        <f>+'[1]150203'!AA516</f>
        <v>8.6406499999999997E-2</v>
      </c>
      <c r="AC875" s="3">
        <f>+'[1]150203'!AB516</f>
        <v>10</v>
      </c>
      <c r="AD875" s="3">
        <f>+'[1]150203'!AC516</f>
        <v>10</v>
      </c>
      <c r="AE875" s="3">
        <f>+'[1]150203'!AD516</f>
        <v>0.81899999999999995</v>
      </c>
      <c r="AF875" s="3">
        <f>+'[1]150203'!AE516</f>
        <v>-950</v>
      </c>
    </row>
    <row r="876" spans="1:32" x14ac:dyDescent="0.25">
      <c r="A876" s="1">
        <f>+'[1]150203'!A517</f>
        <v>0.17849537037037036</v>
      </c>
      <c r="B876" s="2">
        <f t="shared" si="13"/>
        <v>874.5</v>
      </c>
      <c r="C876" s="3">
        <f>+'[1]150203'!B517</f>
        <v>7.5</v>
      </c>
      <c r="D876" s="3">
        <f>+'[1]150203'!C517</f>
        <v>0.5</v>
      </c>
      <c r="E876" s="3">
        <f>+'[1]150203'!D517</f>
        <v>1.8</v>
      </c>
      <c r="F876" s="3">
        <f>+'[1]150203'!E517</f>
        <v>1.6</v>
      </c>
      <c r="G876" s="3">
        <f>+'[1]150203'!F517</f>
        <v>6.2</v>
      </c>
      <c r="H876" s="3">
        <f>+'[1]150203'!G517</f>
        <v>-0.2</v>
      </c>
      <c r="I876" s="3">
        <f>+'[1]150203'!H517</f>
        <v>50</v>
      </c>
      <c r="J876" s="3">
        <f>+'[1]150203'!I517</f>
        <v>2.2000000000000002</v>
      </c>
      <c r="K876" s="3">
        <f>+'[1]150203'!J517</f>
        <v>26.5</v>
      </c>
      <c r="L876" s="3">
        <f>+'[1]150203'!K517</f>
        <v>21.1</v>
      </c>
      <c r="M876" s="3">
        <f>+'[1]150203'!L517</f>
        <v>19.8</v>
      </c>
      <c r="N876" s="3">
        <f>+'[1]150203'!M517</f>
        <v>19.8</v>
      </c>
      <c r="O876" s="3">
        <f>+'[1]150203'!N517</f>
        <v>30.3</v>
      </c>
      <c r="P876" s="3">
        <f>+'[1]150203'!O517</f>
        <v>17.3</v>
      </c>
      <c r="Q876" s="3">
        <f>+'[1]150203'!P517</f>
        <v>15.4</v>
      </c>
      <c r="R876" s="3">
        <f>+'[1]150203'!Q517</f>
        <v>14.5</v>
      </c>
      <c r="S876" s="3">
        <f>+'[1]150203'!R517</f>
        <v>14</v>
      </c>
      <c r="T876" s="3">
        <f>+'[1]150203'!S517</f>
        <v>12.2</v>
      </c>
      <c r="U876" s="3">
        <f>+'[1]150203'!T517</f>
        <v>22.8</v>
      </c>
      <c r="V876" s="3">
        <f>+'[1]150203'!U517</f>
        <v>10.5</v>
      </c>
      <c r="W876" s="3">
        <f>+'[1]150203'!V517</f>
        <v>9.6999999999999993</v>
      </c>
      <c r="X876" s="3">
        <f>+'[1]150203'!W517</f>
        <v>28.1</v>
      </c>
      <c r="Y876" s="3">
        <f>+'[1]150203'!X517</f>
        <v>13667</v>
      </c>
      <c r="Z876" s="3">
        <f>+'[1]150203'!Y517</f>
        <v>-25</v>
      </c>
      <c r="AA876" s="3">
        <f>+'[1]150203'!Z517</f>
        <v>1</v>
      </c>
      <c r="AB876" s="3">
        <f>+'[1]150203'!AA517</f>
        <v>8.58622E-2</v>
      </c>
      <c r="AC876" s="3">
        <f>+'[1]150203'!AB517</f>
        <v>10</v>
      </c>
      <c r="AD876" s="3">
        <f>+'[1]150203'!AC517</f>
        <v>10</v>
      </c>
      <c r="AE876" s="3">
        <f>+'[1]150203'!AD517</f>
        <v>0.81899999999999995</v>
      </c>
      <c r="AF876" s="3">
        <f>+'[1]150203'!AE517</f>
        <v>-950</v>
      </c>
    </row>
    <row r="877" spans="1:32" x14ac:dyDescent="0.25">
      <c r="A877" s="1">
        <f>+'[1]150203'!A518</f>
        <v>0.17884259259259261</v>
      </c>
      <c r="B877" s="2">
        <f t="shared" si="13"/>
        <v>875.5</v>
      </c>
      <c r="C877" s="3">
        <f>+'[1]150203'!B518</f>
        <v>7.5</v>
      </c>
      <c r="D877" s="3">
        <f>+'[1]150203'!C518</f>
        <v>0.5</v>
      </c>
      <c r="E877" s="3">
        <f>+'[1]150203'!D518</f>
        <v>1.8</v>
      </c>
      <c r="F877" s="3">
        <f>+'[1]150203'!E518</f>
        <v>1.6</v>
      </c>
      <c r="G877" s="3">
        <f>+'[1]150203'!F518</f>
        <v>6</v>
      </c>
      <c r="H877" s="3">
        <f>+'[1]150203'!G518</f>
        <v>-0.2</v>
      </c>
      <c r="I877" s="3">
        <f>+'[1]150203'!H518</f>
        <v>50</v>
      </c>
      <c r="J877" s="3">
        <f>+'[1]150203'!I518</f>
        <v>2.1</v>
      </c>
      <c r="K877" s="3">
        <f>+'[1]150203'!J518</f>
        <v>26.4</v>
      </c>
      <c r="L877" s="3">
        <f>+'[1]150203'!K518</f>
        <v>21.2</v>
      </c>
      <c r="M877" s="3">
        <f>+'[1]150203'!L518</f>
        <v>19.8</v>
      </c>
      <c r="N877" s="3">
        <f>+'[1]150203'!M518</f>
        <v>19.899999999999999</v>
      </c>
      <c r="O877" s="3">
        <f>+'[1]150203'!N518</f>
        <v>30.3</v>
      </c>
      <c r="P877" s="3">
        <f>+'[1]150203'!O518</f>
        <v>17.2</v>
      </c>
      <c r="Q877" s="3">
        <f>+'[1]150203'!P518</f>
        <v>15.4</v>
      </c>
      <c r="R877" s="3">
        <f>+'[1]150203'!Q518</f>
        <v>14.6</v>
      </c>
      <c r="S877" s="3">
        <f>+'[1]150203'!R518</f>
        <v>14</v>
      </c>
      <c r="T877" s="3">
        <f>+'[1]150203'!S518</f>
        <v>12.2</v>
      </c>
      <c r="U877" s="3">
        <f>+'[1]150203'!T518</f>
        <v>22.8</v>
      </c>
      <c r="V877" s="3">
        <f>+'[1]150203'!U518</f>
        <v>10.5</v>
      </c>
      <c r="W877" s="3">
        <f>+'[1]150203'!V518</f>
        <v>9.6999999999999993</v>
      </c>
      <c r="X877" s="3">
        <f>+'[1]150203'!W518</f>
        <v>28.1</v>
      </c>
      <c r="Y877" s="3">
        <f>+'[1]150203'!X518</f>
        <v>13663</v>
      </c>
      <c r="Z877" s="3">
        <f>+'[1]150203'!Y518</f>
        <v>-25</v>
      </c>
      <c r="AA877" s="3">
        <f>+'[1]150203'!Z518</f>
        <v>1</v>
      </c>
      <c r="AB877" s="3">
        <f>+'[1]150203'!AA518</f>
        <v>8.62705E-2</v>
      </c>
      <c r="AC877" s="3">
        <f>+'[1]150203'!AB518</f>
        <v>10</v>
      </c>
      <c r="AD877" s="3">
        <f>+'[1]150203'!AC518</f>
        <v>10</v>
      </c>
      <c r="AE877" s="3">
        <f>+'[1]150203'!AD518</f>
        <v>0.81899999999999995</v>
      </c>
      <c r="AF877" s="3">
        <f>+'[1]150203'!AE518</f>
        <v>-950</v>
      </c>
    </row>
    <row r="878" spans="1:32" x14ac:dyDescent="0.25">
      <c r="A878" s="1">
        <f>+'[1]150203'!A519</f>
        <v>0.1791898148148148</v>
      </c>
      <c r="B878" s="2">
        <f t="shared" si="13"/>
        <v>876.5</v>
      </c>
      <c r="C878" s="3">
        <f>+'[1]150203'!B519</f>
        <v>7.5</v>
      </c>
      <c r="D878" s="3">
        <f>+'[1]150203'!C519</f>
        <v>0.6</v>
      </c>
      <c r="E878" s="3">
        <f>+'[1]150203'!D519</f>
        <v>1.8</v>
      </c>
      <c r="F878" s="3">
        <f>+'[1]150203'!E519</f>
        <v>1.6</v>
      </c>
      <c r="G878" s="3">
        <f>+'[1]150203'!F519</f>
        <v>6.1</v>
      </c>
      <c r="H878" s="3">
        <f>+'[1]150203'!G519</f>
        <v>-0.2</v>
      </c>
      <c r="I878" s="3">
        <f>+'[1]150203'!H519</f>
        <v>50</v>
      </c>
      <c r="J878" s="3">
        <f>+'[1]150203'!I519</f>
        <v>1.6</v>
      </c>
      <c r="K878" s="3">
        <f>+'[1]150203'!J519</f>
        <v>26.4</v>
      </c>
      <c r="L878" s="3">
        <f>+'[1]150203'!K519</f>
        <v>21.3</v>
      </c>
      <c r="M878" s="3">
        <f>+'[1]150203'!L519</f>
        <v>19.8</v>
      </c>
      <c r="N878" s="3">
        <f>+'[1]150203'!M519</f>
        <v>19.899999999999999</v>
      </c>
      <c r="O878" s="3">
        <f>+'[1]150203'!N519</f>
        <v>30.4</v>
      </c>
      <c r="P878" s="3">
        <f>+'[1]150203'!O519</f>
        <v>17.2</v>
      </c>
      <c r="Q878" s="3">
        <f>+'[1]150203'!P519</f>
        <v>15.4</v>
      </c>
      <c r="R878" s="3">
        <f>+'[1]150203'!Q519</f>
        <v>14.5</v>
      </c>
      <c r="S878" s="3">
        <f>+'[1]150203'!R519</f>
        <v>14.1</v>
      </c>
      <c r="T878" s="3">
        <f>+'[1]150203'!S519</f>
        <v>12.2</v>
      </c>
      <c r="U878" s="3">
        <f>+'[1]150203'!T519</f>
        <v>22.8</v>
      </c>
      <c r="V878" s="3">
        <f>+'[1]150203'!U519</f>
        <v>10.5</v>
      </c>
      <c r="W878" s="3">
        <f>+'[1]150203'!V519</f>
        <v>9.6999999999999993</v>
      </c>
      <c r="X878" s="3">
        <f>+'[1]150203'!W519</f>
        <v>28.1</v>
      </c>
      <c r="Y878" s="3">
        <f>+'[1]150203'!X519</f>
        <v>13675</v>
      </c>
      <c r="Z878" s="3">
        <f>+'[1]150203'!Y519</f>
        <v>-25</v>
      </c>
      <c r="AA878" s="3">
        <f>+'[1]150203'!Z519</f>
        <v>1</v>
      </c>
      <c r="AB878" s="3">
        <f>+'[1]150203'!AA519</f>
        <v>8.8719800000000001E-2</v>
      </c>
      <c r="AC878" s="3">
        <f>+'[1]150203'!AB519</f>
        <v>10.1</v>
      </c>
      <c r="AD878" s="3">
        <f>+'[1]150203'!AC519</f>
        <v>10</v>
      </c>
      <c r="AE878" s="3">
        <f>+'[1]150203'!AD519</f>
        <v>0.81899999999999995</v>
      </c>
      <c r="AF878" s="3">
        <f>+'[1]150203'!AE519</f>
        <v>-950</v>
      </c>
    </row>
    <row r="879" spans="1:32" x14ac:dyDescent="0.25">
      <c r="A879" s="1">
        <f>+'[1]150203'!A520</f>
        <v>0.17953703703703705</v>
      </c>
      <c r="B879" s="2">
        <f t="shared" si="13"/>
        <v>877.5</v>
      </c>
      <c r="C879" s="3">
        <f>+'[1]150203'!B520</f>
        <v>7.5</v>
      </c>
      <c r="D879" s="3">
        <f>+'[1]150203'!C520</f>
        <v>0.8</v>
      </c>
      <c r="E879" s="3">
        <f>+'[1]150203'!D520</f>
        <v>1.6</v>
      </c>
      <c r="F879" s="3">
        <f>+'[1]150203'!E520</f>
        <v>1.6</v>
      </c>
      <c r="G879" s="3">
        <f>+'[1]150203'!F520</f>
        <v>6.1</v>
      </c>
      <c r="H879" s="3">
        <f>+'[1]150203'!G520</f>
        <v>-0.3</v>
      </c>
      <c r="I879" s="3">
        <f>+'[1]150203'!H520</f>
        <v>50</v>
      </c>
      <c r="J879" s="3">
        <f>+'[1]150203'!I520</f>
        <v>1.7</v>
      </c>
      <c r="K879" s="3">
        <f>+'[1]150203'!J520</f>
        <v>26.4</v>
      </c>
      <c r="L879" s="3">
        <f>+'[1]150203'!K520</f>
        <v>21.2</v>
      </c>
      <c r="M879" s="3">
        <f>+'[1]150203'!L520</f>
        <v>19.8</v>
      </c>
      <c r="N879" s="3">
        <f>+'[1]150203'!M520</f>
        <v>19.8</v>
      </c>
      <c r="O879" s="3">
        <f>+'[1]150203'!N520</f>
        <v>30.4</v>
      </c>
      <c r="P879" s="3">
        <f>+'[1]150203'!O520</f>
        <v>17.2</v>
      </c>
      <c r="Q879" s="3">
        <f>+'[1]150203'!P520</f>
        <v>15.5</v>
      </c>
      <c r="R879" s="3">
        <f>+'[1]150203'!Q520</f>
        <v>14.6</v>
      </c>
      <c r="S879" s="3">
        <f>+'[1]150203'!R520</f>
        <v>14.1</v>
      </c>
      <c r="T879" s="3">
        <f>+'[1]150203'!S520</f>
        <v>12.2</v>
      </c>
      <c r="U879" s="3">
        <f>+'[1]150203'!T520</f>
        <v>22.7</v>
      </c>
      <c r="V879" s="3">
        <f>+'[1]150203'!U520</f>
        <v>10.5</v>
      </c>
      <c r="W879" s="3">
        <f>+'[1]150203'!V520</f>
        <v>9.6999999999999993</v>
      </c>
      <c r="X879" s="3">
        <f>+'[1]150203'!W520</f>
        <v>28</v>
      </c>
      <c r="Y879" s="3">
        <f>+'[1]150203'!X520</f>
        <v>13657</v>
      </c>
      <c r="Z879" s="3">
        <f>+'[1]150203'!Y520</f>
        <v>-25</v>
      </c>
      <c r="AA879" s="3">
        <f>+'[1]150203'!Z520</f>
        <v>1</v>
      </c>
      <c r="AB879" s="3">
        <f>+'[1]150203'!AA520</f>
        <v>8.7359099999999995E-2</v>
      </c>
      <c r="AC879" s="3">
        <f>+'[1]150203'!AB520</f>
        <v>10.1</v>
      </c>
      <c r="AD879" s="3">
        <f>+'[1]150203'!AC520</f>
        <v>10</v>
      </c>
      <c r="AE879" s="3">
        <f>+'[1]150203'!AD520</f>
        <v>0.81899999999999995</v>
      </c>
      <c r="AF879" s="3">
        <f>+'[1]150203'!AE520</f>
        <v>-950</v>
      </c>
    </row>
    <row r="880" spans="1:32" x14ac:dyDescent="0.25">
      <c r="A880" s="1">
        <f>+'[1]150203'!A521</f>
        <v>0.17988425925925924</v>
      </c>
      <c r="B880" s="2">
        <f t="shared" si="13"/>
        <v>878.5</v>
      </c>
      <c r="C880" s="3">
        <f>+'[1]150203'!B521</f>
        <v>7.5</v>
      </c>
      <c r="D880" s="3">
        <f>+'[1]150203'!C521</f>
        <v>0.5</v>
      </c>
      <c r="E880" s="3">
        <f>+'[1]150203'!D521</f>
        <v>1.6</v>
      </c>
      <c r="F880" s="3">
        <f>+'[1]150203'!E521</f>
        <v>1.7</v>
      </c>
      <c r="G880" s="3">
        <f>+'[1]150203'!F521</f>
        <v>5.9</v>
      </c>
      <c r="H880" s="3">
        <f>+'[1]150203'!G521</f>
        <v>-0.2</v>
      </c>
      <c r="I880" s="3">
        <f>+'[1]150203'!H521</f>
        <v>50</v>
      </c>
      <c r="J880" s="3">
        <f>+'[1]150203'!I521</f>
        <v>1.9</v>
      </c>
      <c r="K880" s="3">
        <f>+'[1]150203'!J521</f>
        <v>26.4</v>
      </c>
      <c r="L880" s="3">
        <f>+'[1]150203'!K521</f>
        <v>21.2</v>
      </c>
      <c r="M880" s="3">
        <f>+'[1]150203'!L521</f>
        <v>19.8</v>
      </c>
      <c r="N880" s="3">
        <f>+'[1]150203'!M521</f>
        <v>19.899999999999999</v>
      </c>
      <c r="O880" s="3">
        <f>+'[1]150203'!N521</f>
        <v>30.5</v>
      </c>
      <c r="P880" s="3">
        <f>+'[1]150203'!O521</f>
        <v>17.2</v>
      </c>
      <c r="Q880" s="3">
        <f>+'[1]150203'!P521</f>
        <v>15.4</v>
      </c>
      <c r="R880" s="3">
        <f>+'[1]150203'!Q521</f>
        <v>14.6</v>
      </c>
      <c r="S880" s="3">
        <f>+'[1]150203'!R521</f>
        <v>14.1</v>
      </c>
      <c r="T880" s="3">
        <f>+'[1]150203'!S521</f>
        <v>12.2</v>
      </c>
      <c r="U880" s="3">
        <f>+'[1]150203'!T521</f>
        <v>22.6</v>
      </c>
      <c r="V880" s="3">
        <f>+'[1]150203'!U521</f>
        <v>10.6</v>
      </c>
      <c r="W880" s="3">
        <f>+'[1]150203'!V521</f>
        <v>9.6999999999999993</v>
      </c>
      <c r="X880" s="3">
        <f>+'[1]150203'!W521</f>
        <v>28</v>
      </c>
      <c r="Y880" s="3">
        <f>+'[1]150203'!X521</f>
        <v>13649</v>
      </c>
      <c r="Z880" s="3">
        <f>+'[1]150203'!Y521</f>
        <v>-25</v>
      </c>
      <c r="AA880" s="3">
        <f>+'[1]150203'!Z521</f>
        <v>1</v>
      </c>
      <c r="AB880" s="3">
        <f>+'[1]150203'!AA521</f>
        <v>8.8855900000000002E-2</v>
      </c>
      <c r="AC880" s="3">
        <f>+'[1]150203'!AB521</f>
        <v>10.1</v>
      </c>
      <c r="AD880" s="3">
        <f>+'[1]150203'!AC521</f>
        <v>10</v>
      </c>
      <c r="AE880" s="3">
        <f>+'[1]150203'!AD521</f>
        <v>0.81899999999999995</v>
      </c>
      <c r="AF880" s="3">
        <f>+'[1]150203'!AE521</f>
        <v>-950</v>
      </c>
    </row>
    <row r="881" spans="1:32" x14ac:dyDescent="0.25">
      <c r="A881" s="1">
        <f>+'[1]150203'!A522</f>
        <v>0.18023148148148149</v>
      </c>
      <c r="B881" s="2">
        <f t="shared" si="13"/>
        <v>879.5</v>
      </c>
      <c r="C881" s="3">
        <f>+'[1]150203'!B522</f>
        <v>7.4</v>
      </c>
      <c r="D881" s="3">
        <f>+'[1]150203'!C522</f>
        <v>0.6</v>
      </c>
      <c r="E881" s="3">
        <f>+'[1]150203'!D522</f>
        <v>1.6</v>
      </c>
      <c r="F881" s="3">
        <f>+'[1]150203'!E522</f>
        <v>1.8</v>
      </c>
      <c r="G881" s="3">
        <f>+'[1]150203'!F522</f>
        <v>6</v>
      </c>
      <c r="H881" s="3">
        <f>+'[1]150203'!G522</f>
        <v>-0.2</v>
      </c>
      <c r="I881" s="3">
        <f>+'[1]150203'!H522</f>
        <v>50</v>
      </c>
      <c r="J881" s="3">
        <f>+'[1]150203'!I522</f>
        <v>1.4</v>
      </c>
      <c r="K881" s="3">
        <f>+'[1]150203'!J522</f>
        <v>26.4</v>
      </c>
      <c r="L881" s="3">
        <f>+'[1]150203'!K522</f>
        <v>21.2</v>
      </c>
      <c r="M881" s="3">
        <f>+'[1]150203'!L522</f>
        <v>19.8</v>
      </c>
      <c r="N881" s="3">
        <f>+'[1]150203'!M522</f>
        <v>19.8</v>
      </c>
      <c r="O881" s="3">
        <f>+'[1]150203'!N522</f>
        <v>30.5</v>
      </c>
      <c r="P881" s="3">
        <f>+'[1]150203'!O522</f>
        <v>17.3</v>
      </c>
      <c r="Q881" s="3">
        <f>+'[1]150203'!P522</f>
        <v>15.5</v>
      </c>
      <c r="R881" s="3">
        <f>+'[1]150203'!Q522</f>
        <v>14.5</v>
      </c>
      <c r="S881" s="3">
        <f>+'[1]150203'!R522</f>
        <v>14</v>
      </c>
      <c r="T881" s="3">
        <f>+'[1]150203'!S522</f>
        <v>12.2</v>
      </c>
      <c r="U881" s="3">
        <f>+'[1]150203'!T522</f>
        <v>22.8</v>
      </c>
      <c r="V881" s="3">
        <f>+'[1]150203'!U522</f>
        <v>10.5</v>
      </c>
      <c r="W881" s="3">
        <f>+'[1]150203'!V522</f>
        <v>9.6999999999999993</v>
      </c>
      <c r="X881" s="3">
        <f>+'[1]150203'!W522</f>
        <v>28.1</v>
      </c>
      <c r="Y881" s="3">
        <f>+'[1]150203'!X522</f>
        <v>13656</v>
      </c>
      <c r="Z881" s="3">
        <f>+'[1]150203'!Y522</f>
        <v>-25</v>
      </c>
      <c r="AA881" s="3">
        <f>+'[1]150203'!Z522</f>
        <v>1</v>
      </c>
      <c r="AB881" s="3">
        <f>+'[1]150203'!AA522</f>
        <v>8.6542599999999997E-2</v>
      </c>
      <c r="AC881" s="3">
        <f>+'[1]150203'!AB522</f>
        <v>10</v>
      </c>
      <c r="AD881" s="3">
        <f>+'[1]150203'!AC522</f>
        <v>10</v>
      </c>
      <c r="AE881" s="3">
        <f>+'[1]150203'!AD522</f>
        <v>0.81899999999999995</v>
      </c>
      <c r="AF881" s="3">
        <f>+'[1]150203'!AE522</f>
        <v>-950</v>
      </c>
    </row>
    <row r="882" spans="1:32" x14ac:dyDescent="0.25">
      <c r="A882" s="1">
        <f>+'[1]150203'!A523</f>
        <v>0.18057870370370369</v>
      </c>
      <c r="B882" s="2">
        <f t="shared" si="13"/>
        <v>880.5</v>
      </c>
      <c r="C882" s="3">
        <f>+'[1]150203'!B523</f>
        <v>7.5</v>
      </c>
      <c r="D882" s="3">
        <f>+'[1]150203'!C523</f>
        <v>0.7</v>
      </c>
      <c r="E882" s="3">
        <f>+'[1]150203'!D523</f>
        <v>1.6</v>
      </c>
      <c r="F882" s="3">
        <f>+'[1]150203'!E523</f>
        <v>1.7</v>
      </c>
      <c r="G882" s="3">
        <f>+'[1]150203'!F523</f>
        <v>6.2</v>
      </c>
      <c r="H882" s="3">
        <f>+'[1]150203'!G523</f>
        <v>-0.2</v>
      </c>
      <c r="I882" s="3">
        <f>+'[1]150203'!H523</f>
        <v>50</v>
      </c>
      <c r="J882" s="3">
        <f>+'[1]150203'!I523</f>
        <v>1.9</v>
      </c>
      <c r="K882" s="3">
        <f>+'[1]150203'!J523</f>
        <v>26.4</v>
      </c>
      <c r="L882" s="3">
        <f>+'[1]150203'!K523</f>
        <v>21.2</v>
      </c>
      <c r="M882" s="3">
        <f>+'[1]150203'!L523</f>
        <v>19.8</v>
      </c>
      <c r="N882" s="3">
        <f>+'[1]150203'!M523</f>
        <v>19.8</v>
      </c>
      <c r="O882" s="3">
        <f>+'[1]150203'!N523</f>
        <v>30.5</v>
      </c>
      <c r="P882" s="3">
        <f>+'[1]150203'!O523</f>
        <v>17.2</v>
      </c>
      <c r="Q882" s="3">
        <f>+'[1]150203'!P523</f>
        <v>15.4</v>
      </c>
      <c r="R882" s="3">
        <f>+'[1]150203'!Q523</f>
        <v>14.5</v>
      </c>
      <c r="S882" s="3">
        <f>+'[1]150203'!R523</f>
        <v>14.1</v>
      </c>
      <c r="T882" s="3">
        <f>+'[1]150203'!S523</f>
        <v>12.1</v>
      </c>
      <c r="U882" s="3">
        <f>+'[1]150203'!T523</f>
        <v>22.8</v>
      </c>
      <c r="V882" s="3">
        <f>+'[1]150203'!U523</f>
        <v>10.5</v>
      </c>
      <c r="W882" s="3">
        <f>+'[1]150203'!V523</f>
        <v>9.6999999999999993</v>
      </c>
      <c r="X882" s="3">
        <f>+'[1]150203'!W523</f>
        <v>28.1</v>
      </c>
      <c r="Y882" s="3">
        <f>+'[1]150203'!X523</f>
        <v>13661</v>
      </c>
      <c r="Z882" s="3">
        <f>+'[1]150203'!Y523</f>
        <v>-25</v>
      </c>
      <c r="AA882" s="3">
        <f>+'[1]150203'!Z523</f>
        <v>1</v>
      </c>
      <c r="AB882" s="3">
        <f>+'[1]150203'!AA523</f>
        <v>8.58622E-2</v>
      </c>
      <c r="AC882" s="3">
        <f>+'[1]150203'!AB523</f>
        <v>10</v>
      </c>
      <c r="AD882" s="3">
        <f>+'[1]150203'!AC523</f>
        <v>10</v>
      </c>
      <c r="AE882" s="3">
        <f>+'[1]150203'!AD523</f>
        <v>0.81899999999999995</v>
      </c>
      <c r="AF882" s="3">
        <f>+'[1]150203'!AE523</f>
        <v>-950</v>
      </c>
    </row>
    <row r="883" spans="1:32" x14ac:dyDescent="0.25">
      <c r="A883" s="1">
        <f>+'[1]150203'!A524</f>
        <v>0.18092592592592593</v>
      </c>
      <c r="B883" s="2">
        <f t="shared" si="13"/>
        <v>881.5</v>
      </c>
      <c r="C883" s="3">
        <f>+'[1]150203'!B524</f>
        <v>7.5</v>
      </c>
      <c r="D883" s="3">
        <f>+'[1]150203'!C524</f>
        <v>0.7</v>
      </c>
      <c r="E883" s="3">
        <f>+'[1]150203'!D524</f>
        <v>1.8</v>
      </c>
      <c r="F883" s="3">
        <f>+'[1]150203'!E524</f>
        <v>1.7</v>
      </c>
      <c r="G883" s="3">
        <f>+'[1]150203'!F524</f>
        <v>6</v>
      </c>
      <c r="H883" s="3">
        <f>+'[1]150203'!G524</f>
        <v>-0.2</v>
      </c>
      <c r="I883" s="3">
        <f>+'[1]150203'!H524</f>
        <v>50</v>
      </c>
      <c r="J883" s="3">
        <f>+'[1]150203'!I524</f>
        <v>1.6</v>
      </c>
      <c r="K883" s="3">
        <f>+'[1]150203'!J524</f>
        <v>26.4</v>
      </c>
      <c r="L883" s="3">
        <f>+'[1]150203'!K524</f>
        <v>21.2</v>
      </c>
      <c r="M883" s="3">
        <f>+'[1]150203'!L524</f>
        <v>19.8</v>
      </c>
      <c r="N883" s="3">
        <f>+'[1]150203'!M524</f>
        <v>19.899999999999999</v>
      </c>
      <c r="O883" s="3">
        <f>+'[1]150203'!N524</f>
        <v>30.5</v>
      </c>
      <c r="P883" s="3">
        <f>+'[1]150203'!O524</f>
        <v>17.3</v>
      </c>
      <c r="Q883" s="3">
        <f>+'[1]150203'!P524</f>
        <v>15.4</v>
      </c>
      <c r="R883" s="3">
        <f>+'[1]150203'!Q524</f>
        <v>14.5</v>
      </c>
      <c r="S883" s="3">
        <f>+'[1]150203'!R524</f>
        <v>14</v>
      </c>
      <c r="T883" s="3">
        <f>+'[1]150203'!S524</f>
        <v>12.1</v>
      </c>
      <c r="U883" s="3">
        <f>+'[1]150203'!T524</f>
        <v>22.8</v>
      </c>
      <c r="V883" s="3">
        <f>+'[1]150203'!U524</f>
        <v>10.5</v>
      </c>
      <c r="W883" s="3">
        <f>+'[1]150203'!V524</f>
        <v>9.5</v>
      </c>
      <c r="X883" s="3">
        <f>+'[1]150203'!W524</f>
        <v>28.2</v>
      </c>
      <c r="Y883" s="3">
        <f>+'[1]150203'!X524</f>
        <v>13665</v>
      </c>
      <c r="Z883" s="3">
        <f>+'[1]150203'!Y524</f>
        <v>-25</v>
      </c>
      <c r="AA883" s="3">
        <f>+'[1]150203'!Z524</f>
        <v>1</v>
      </c>
      <c r="AB883" s="3">
        <f>+'[1]150203'!AA524</f>
        <v>8.62705E-2</v>
      </c>
      <c r="AC883" s="3">
        <f>+'[1]150203'!AB524</f>
        <v>9.8000000000000007</v>
      </c>
      <c r="AD883" s="3">
        <f>+'[1]150203'!AC524</f>
        <v>10</v>
      </c>
      <c r="AE883" s="3">
        <f>+'[1]150203'!AD524</f>
        <v>0.81899999999999995</v>
      </c>
      <c r="AF883" s="3">
        <f>+'[1]150203'!AE524</f>
        <v>-950</v>
      </c>
    </row>
    <row r="884" spans="1:32" x14ac:dyDescent="0.25">
      <c r="A884" s="1">
        <f>+'[1]150203'!A525</f>
        <v>0.18128472222222222</v>
      </c>
      <c r="B884" s="2">
        <f t="shared" si="13"/>
        <v>882.5</v>
      </c>
      <c r="C884" s="3">
        <f>+'[1]150203'!B525</f>
        <v>7.4</v>
      </c>
      <c r="D884" s="3">
        <f>+'[1]150203'!C525</f>
        <v>0.8</v>
      </c>
      <c r="E884" s="3">
        <f>+'[1]150203'!D525</f>
        <v>1.8</v>
      </c>
      <c r="F884" s="3">
        <f>+'[1]150203'!E525</f>
        <v>1.7</v>
      </c>
      <c r="G884" s="3">
        <f>+'[1]150203'!F525</f>
        <v>6</v>
      </c>
      <c r="H884" s="3">
        <f>+'[1]150203'!G525</f>
        <v>-0.2</v>
      </c>
      <c r="I884" s="3">
        <f>+'[1]150203'!H525</f>
        <v>50</v>
      </c>
      <c r="J884" s="3">
        <f>+'[1]150203'!I525</f>
        <v>2.2999999999999998</v>
      </c>
      <c r="K884" s="3">
        <f>+'[1]150203'!J525</f>
        <v>26.4</v>
      </c>
      <c r="L884" s="3">
        <f>+'[1]150203'!K525</f>
        <v>21.2</v>
      </c>
      <c r="M884" s="3">
        <f>+'[1]150203'!L525</f>
        <v>19.8</v>
      </c>
      <c r="N884" s="3">
        <f>+'[1]150203'!M525</f>
        <v>19.8</v>
      </c>
      <c r="O884" s="3">
        <f>+'[1]150203'!N525</f>
        <v>30.5</v>
      </c>
      <c r="P884" s="3">
        <f>+'[1]150203'!O525</f>
        <v>17.2</v>
      </c>
      <c r="Q884" s="3">
        <f>+'[1]150203'!P525</f>
        <v>15.4</v>
      </c>
      <c r="R884" s="3">
        <f>+'[1]150203'!Q525</f>
        <v>14.5</v>
      </c>
      <c r="S884" s="3">
        <f>+'[1]150203'!R525</f>
        <v>14.1</v>
      </c>
      <c r="T884" s="3">
        <f>+'[1]150203'!S525</f>
        <v>12.1</v>
      </c>
      <c r="U884" s="3">
        <f>+'[1]150203'!T525</f>
        <v>22.7</v>
      </c>
      <c r="V884" s="3">
        <f>+'[1]150203'!U525</f>
        <v>10.5</v>
      </c>
      <c r="W884" s="3">
        <f>+'[1]150203'!V525</f>
        <v>9.6</v>
      </c>
      <c r="X884" s="3">
        <f>+'[1]150203'!W525</f>
        <v>28.1</v>
      </c>
      <c r="Y884" s="3">
        <f>+'[1]150203'!X525</f>
        <v>13665</v>
      </c>
      <c r="Z884" s="3">
        <f>+'[1]150203'!Y525</f>
        <v>-25</v>
      </c>
      <c r="AA884" s="3">
        <f>+'[1]150203'!Z525</f>
        <v>1</v>
      </c>
      <c r="AB884" s="3">
        <f>+'[1]150203'!AA525</f>
        <v>8.8311600000000004E-2</v>
      </c>
      <c r="AC884" s="3">
        <f>+'[1]150203'!AB525</f>
        <v>10</v>
      </c>
      <c r="AD884" s="3">
        <f>+'[1]150203'!AC525</f>
        <v>10</v>
      </c>
      <c r="AE884" s="3">
        <f>+'[1]150203'!AD525</f>
        <v>0.81899999999999995</v>
      </c>
      <c r="AF884" s="3">
        <f>+'[1]150203'!AE525</f>
        <v>-950</v>
      </c>
    </row>
    <row r="885" spans="1:32" x14ac:dyDescent="0.25">
      <c r="A885" s="1">
        <f>+'[1]150203'!A526</f>
        <v>0.18163194444444444</v>
      </c>
      <c r="B885" s="2">
        <f t="shared" si="13"/>
        <v>883.5</v>
      </c>
      <c r="C885" s="3">
        <f>+'[1]150203'!B526</f>
        <v>4.7</v>
      </c>
      <c r="D885" s="3">
        <f>+'[1]150203'!C526</f>
        <v>-1.4</v>
      </c>
      <c r="E885" s="3">
        <f>+'[1]150203'!D526</f>
        <v>0.2</v>
      </c>
      <c r="F885" s="3">
        <f>+'[1]150203'!E526</f>
        <v>0.3</v>
      </c>
      <c r="G885" s="3">
        <f>+'[1]150203'!F526</f>
        <v>5.8</v>
      </c>
      <c r="H885" s="3">
        <f>+'[1]150203'!G526</f>
        <v>-0.2</v>
      </c>
      <c r="I885" s="3">
        <f>+'[1]150203'!H526</f>
        <v>50</v>
      </c>
      <c r="J885" s="3">
        <f>+'[1]150203'!I526</f>
        <v>1.9</v>
      </c>
      <c r="K885" s="3">
        <f>+'[1]150203'!J526</f>
        <v>23.8</v>
      </c>
      <c r="L885" s="3">
        <f>+'[1]150203'!K526</f>
        <v>18.2</v>
      </c>
      <c r="M885" s="3">
        <f>+'[1]150203'!L526</f>
        <v>18</v>
      </c>
      <c r="N885" s="3">
        <f>+'[1]150203'!M526</f>
        <v>19.5</v>
      </c>
      <c r="O885" s="3">
        <f>+'[1]150203'!N526</f>
        <v>30.5</v>
      </c>
      <c r="P885" s="3">
        <f>+'[1]150203'!O526</f>
        <v>16.600000000000001</v>
      </c>
      <c r="Q885" s="3">
        <f>+'[1]150203'!P526</f>
        <v>14.8</v>
      </c>
      <c r="R885" s="3">
        <f>+'[1]150203'!Q526</f>
        <v>14.2</v>
      </c>
      <c r="S885" s="3">
        <f>+'[1]150203'!R526</f>
        <v>13.8</v>
      </c>
      <c r="T885" s="3">
        <f>+'[1]150203'!S526</f>
        <v>12.2</v>
      </c>
      <c r="U885" s="3">
        <f>+'[1]150203'!T526</f>
        <v>24</v>
      </c>
      <c r="V885" s="3">
        <f>+'[1]150203'!U526</f>
        <v>10.5</v>
      </c>
      <c r="W885" s="3">
        <f>+'[1]150203'!V526</f>
        <v>9.6999999999999993</v>
      </c>
      <c r="X885" s="3">
        <f>+'[1]150203'!W526</f>
        <v>26.2</v>
      </c>
      <c r="Y885" s="3">
        <f>+'[1]150203'!X526</f>
        <v>-13655</v>
      </c>
      <c r="Z885" s="3">
        <f>+'[1]150203'!Y526</f>
        <v>-25</v>
      </c>
      <c r="AA885" s="3">
        <f>+'[1]150203'!Z526</f>
        <v>1</v>
      </c>
      <c r="AB885" s="3">
        <f>+'[1]150203'!AA526</f>
        <v>1.1226E-2</v>
      </c>
      <c r="AC885" s="3">
        <f>+'[1]150203'!AB526</f>
        <v>10.199999999999999</v>
      </c>
      <c r="AD885" s="3">
        <f>+'[1]150203'!AC526</f>
        <v>10</v>
      </c>
      <c r="AE885" s="3">
        <f>+'[1]150203'!AD526</f>
        <v>0.81499999999999995</v>
      </c>
      <c r="AF885" s="3">
        <f>+'[1]150203'!AE526</f>
        <v>950</v>
      </c>
    </row>
    <row r="886" spans="1:32" x14ac:dyDescent="0.25">
      <c r="A886" s="1">
        <f>+'[1]150203'!A527</f>
        <v>0.18197916666666666</v>
      </c>
      <c r="B886" s="2">
        <f t="shared" si="13"/>
        <v>884.5</v>
      </c>
      <c r="C886" s="3">
        <f>+'[1]150203'!B527</f>
        <v>4.8</v>
      </c>
      <c r="D886" s="3">
        <f>+'[1]150203'!C527</f>
        <v>-1.2</v>
      </c>
      <c r="E886" s="3">
        <f>+'[1]150203'!D527</f>
        <v>0.2</v>
      </c>
      <c r="F886" s="3">
        <f>+'[1]150203'!E527</f>
        <v>0.4</v>
      </c>
      <c r="G886" s="3">
        <f>+'[1]150203'!F527</f>
        <v>5.8</v>
      </c>
      <c r="H886" s="3">
        <f>+'[1]150203'!G527</f>
        <v>-0.2</v>
      </c>
      <c r="I886" s="3">
        <f>+'[1]150203'!H527</f>
        <v>50</v>
      </c>
      <c r="J886" s="3">
        <f>+'[1]150203'!I527</f>
        <v>1.4</v>
      </c>
      <c r="K886" s="3">
        <f>+'[1]150203'!J527</f>
        <v>22.5</v>
      </c>
      <c r="L886" s="3">
        <f>+'[1]150203'!K527</f>
        <v>18.899999999999999</v>
      </c>
      <c r="M886" s="3">
        <f>+'[1]150203'!L527</f>
        <v>18.600000000000001</v>
      </c>
      <c r="N886" s="3">
        <f>+'[1]150203'!M527</f>
        <v>20</v>
      </c>
      <c r="O886" s="3">
        <f>+'[1]150203'!N527</f>
        <v>30.9</v>
      </c>
      <c r="P886" s="3">
        <f>+'[1]150203'!O527</f>
        <v>15.1</v>
      </c>
      <c r="Q886" s="3">
        <f>+'[1]150203'!P527</f>
        <v>13.9</v>
      </c>
      <c r="R886" s="3">
        <f>+'[1]150203'!Q527</f>
        <v>13.8</v>
      </c>
      <c r="S886" s="3">
        <f>+'[1]150203'!R527</f>
        <v>14</v>
      </c>
      <c r="T886" s="3">
        <f>+'[1]150203'!S527</f>
        <v>12.8</v>
      </c>
      <c r="U886" s="3">
        <f>+'[1]150203'!T527</f>
        <v>24</v>
      </c>
      <c r="V886" s="3">
        <f>+'[1]150203'!U527</f>
        <v>10.4</v>
      </c>
      <c r="W886" s="3">
        <f>+'[1]150203'!V527</f>
        <v>9.6</v>
      </c>
      <c r="X886" s="3">
        <f>+'[1]150203'!W527</f>
        <v>23.4</v>
      </c>
      <c r="Y886" s="3">
        <f>+'[1]150203'!X527</f>
        <v>-13558</v>
      </c>
      <c r="Z886" s="3">
        <f>+'[1]150203'!Y527</f>
        <v>-25</v>
      </c>
      <c r="AA886" s="3">
        <f>+'[1]150203'!Z527</f>
        <v>1</v>
      </c>
      <c r="AB886" s="3">
        <f>+'[1]150203'!AA527</f>
        <v>0.11321299999999999</v>
      </c>
      <c r="AC886" s="3">
        <f>+'[1]150203'!AB527</f>
        <v>9.9</v>
      </c>
      <c r="AD886" s="3">
        <f>+'[1]150203'!AC527</f>
        <v>10</v>
      </c>
      <c r="AE886" s="3">
        <f>+'[1]150203'!AD527</f>
        <v>0.82</v>
      </c>
      <c r="AF886" s="3">
        <f>+'[1]150203'!AE527</f>
        <v>950</v>
      </c>
    </row>
    <row r="887" spans="1:32" x14ac:dyDescent="0.25">
      <c r="A887" s="1">
        <f>+'[1]150203'!A528</f>
        <v>0.18232638888888889</v>
      </c>
      <c r="B887" s="2">
        <f t="shared" si="13"/>
        <v>885.5</v>
      </c>
      <c r="C887" s="3">
        <f>+'[1]150203'!B528</f>
        <v>4.8</v>
      </c>
      <c r="D887" s="3">
        <f>+'[1]150203'!C528</f>
        <v>-1.1000000000000001</v>
      </c>
      <c r="E887" s="3">
        <f>+'[1]150203'!D528</f>
        <v>0.2</v>
      </c>
      <c r="F887" s="3">
        <f>+'[1]150203'!E528</f>
        <v>0.5</v>
      </c>
      <c r="G887" s="3">
        <f>+'[1]150203'!F528</f>
        <v>5.9</v>
      </c>
      <c r="H887" s="3">
        <f>+'[1]150203'!G528</f>
        <v>-0.1</v>
      </c>
      <c r="I887" s="3">
        <f>+'[1]150203'!H528</f>
        <v>50</v>
      </c>
      <c r="J887" s="3">
        <f>+'[1]150203'!I528</f>
        <v>2.2999999999999998</v>
      </c>
      <c r="K887" s="3">
        <f>+'[1]150203'!J528</f>
        <v>22</v>
      </c>
      <c r="L887" s="3">
        <f>+'[1]150203'!K528</f>
        <v>19</v>
      </c>
      <c r="M887" s="3">
        <f>+'[1]150203'!L528</f>
        <v>18.8</v>
      </c>
      <c r="N887" s="3">
        <f>+'[1]150203'!M528</f>
        <v>20.2</v>
      </c>
      <c r="O887" s="3">
        <f>+'[1]150203'!N528</f>
        <v>31.2</v>
      </c>
      <c r="P887" s="3">
        <f>+'[1]150203'!O528</f>
        <v>14.3</v>
      </c>
      <c r="Q887" s="3">
        <f>+'[1]150203'!P528</f>
        <v>13.6</v>
      </c>
      <c r="R887" s="3">
        <f>+'[1]150203'!Q528</f>
        <v>13.8</v>
      </c>
      <c r="S887" s="3">
        <f>+'[1]150203'!R528</f>
        <v>14.3</v>
      </c>
      <c r="T887" s="3">
        <f>+'[1]150203'!S528</f>
        <v>13.1</v>
      </c>
      <c r="U887" s="3">
        <f>+'[1]150203'!T528</f>
        <v>24.1</v>
      </c>
      <c r="V887" s="3">
        <f>+'[1]150203'!U528</f>
        <v>10.199999999999999</v>
      </c>
      <c r="W887" s="3">
        <f>+'[1]150203'!V528</f>
        <v>9.6999999999999993</v>
      </c>
      <c r="X887" s="3">
        <f>+'[1]150203'!W528</f>
        <v>22.9</v>
      </c>
      <c r="Y887" s="3">
        <f>+'[1]150203'!X528</f>
        <v>-13581</v>
      </c>
      <c r="Z887" s="3">
        <f>+'[1]150203'!Y528</f>
        <v>-25</v>
      </c>
      <c r="AA887" s="3">
        <f>+'[1]150203'!Z528</f>
        <v>1</v>
      </c>
      <c r="AB887" s="3">
        <f>+'[1]150203'!AA528</f>
        <v>0.111036</v>
      </c>
      <c r="AC887" s="3">
        <f>+'[1]150203'!AB528</f>
        <v>10</v>
      </c>
      <c r="AD887" s="3">
        <f>+'[1]150203'!AC528</f>
        <v>10</v>
      </c>
      <c r="AE887" s="3">
        <f>+'[1]150203'!AD528</f>
        <v>0.82099999999999995</v>
      </c>
      <c r="AF887" s="3">
        <f>+'[1]150203'!AE528</f>
        <v>950</v>
      </c>
    </row>
    <row r="888" spans="1:32" x14ac:dyDescent="0.25">
      <c r="A888" s="1">
        <f>+'[1]150203'!A529</f>
        <v>0.18267361111111111</v>
      </c>
      <c r="B888" s="2">
        <f t="shared" si="13"/>
        <v>886.5</v>
      </c>
      <c r="C888" s="3">
        <f>+'[1]150203'!B529</f>
        <v>4.9000000000000004</v>
      </c>
      <c r="D888" s="3">
        <f>+'[1]150203'!C529</f>
        <v>-1.2</v>
      </c>
      <c r="E888" s="3">
        <f>+'[1]150203'!D529</f>
        <v>0.1</v>
      </c>
      <c r="F888" s="3">
        <f>+'[1]150203'!E529</f>
        <v>0.4</v>
      </c>
      <c r="G888" s="3">
        <f>+'[1]150203'!F529</f>
        <v>5.9</v>
      </c>
      <c r="H888" s="3">
        <f>+'[1]150203'!G529</f>
        <v>-0.2</v>
      </c>
      <c r="I888" s="3">
        <f>+'[1]150203'!H529</f>
        <v>50</v>
      </c>
      <c r="J888" s="3">
        <f>+'[1]150203'!I529</f>
        <v>1.2</v>
      </c>
      <c r="K888" s="3">
        <f>+'[1]150203'!J529</f>
        <v>21.7</v>
      </c>
      <c r="L888" s="3">
        <f>+'[1]150203'!K529</f>
        <v>19.100000000000001</v>
      </c>
      <c r="M888" s="3">
        <f>+'[1]150203'!L529</f>
        <v>19</v>
      </c>
      <c r="N888" s="3">
        <f>+'[1]150203'!M529</f>
        <v>20.3</v>
      </c>
      <c r="O888" s="3">
        <f>+'[1]150203'!N529</f>
        <v>31.5</v>
      </c>
      <c r="P888" s="3">
        <f>+'[1]150203'!O529</f>
        <v>13.8</v>
      </c>
      <c r="Q888" s="3">
        <f>+'[1]150203'!P529</f>
        <v>13.5</v>
      </c>
      <c r="R888" s="3">
        <f>+'[1]150203'!Q529</f>
        <v>13.9</v>
      </c>
      <c r="S888" s="3">
        <f>+'[1]150203'!R529</f>
        <v>14.5</v>
      </c>
      <c r="T888" s="3">
        <f>+'[1]150203'!S529</f>
        <v>13.4</v>
      </c>
      <c r="U888" s="3">
        <f>+'[1]150203'!T529</f>
        <v>24.3</v>
      </c>
      <c r="V888" s="3">
        <f>+'[1]150203'!U529</f>
        <v>10.4</v>
      </c>
      <c r="W888" s="3">
        <f>+'[1]150203'!V529</f>
        <v>9.6999999999999993</v>
      </c>
      <c r="X888" s="3">
        <f>+'[1]150203'!W529</f>
        <v>22.7</v>
      </c>
      <c r="Y888" s="3">
        <f>+'[1]150203'!X529</f>
        <v>-13561</v>
      </c>
      <c r="Z888" s="3">
        <f>+'[1]150203'!Y529</f>
        <v>-25</v>
      </c>
      <c r="AA888" s="3">
        <f>+'[1]150203'!Z529</f>
        <v>1</v>
      </c>
      <c r="AB888" s="3">
        <f>+'[1]150203'!AA529</f>
        <v>0.113485</v>
      </c>
      <c r="AC888" s="3">
        <f>+'[1]150203'!AB529</f>
        <v>10</v>
      </c>
      <c r="AD888" s="3">
        <f>+'[1]150203'!AC529</f>
        <v>10</v>
      </c>
      <c r="AE888" s="3">
        <f>+'[1]150203'!AD529</f>
        <v>0.82199999999999995</v>
      </c>
      <c r="AF888" s="3">
        <f>+'[1]150203'!AE529</f>
        <v>950</v>
      </c>
    </row>
    <row r="889" spans="1:32" x14ac:dyDescent="0.25">
      <c r="A889" s="1">
        <f>+'[1]150203'!A530</f>
        <v>0.18302083333333333</v>
      </c>
      <c r="B889" s="2">
        <f t="shared" si="13"/>
        <v>887.5</v>
      </c>
      <c r="C889" s="3">
        <f>+'[1]150203'!B530</f>
        <v>5</v>
      </c>
      <c r="D889" s="3">
        <f>+'[1]150203'!C530</f>
        <v>-1.1000000000000001</v>
      </c>
      <c r="E889" s="3">
        <f>+'[1]150203'!D530</f>
        <v>0.2</v>
      </c>
      <c r="F889" s="3">
        <f>+'[1]150203'!E530</f>
        <v>0.3</v>
      </c>
      <c r="G889" s="3">
        <f>+'[1]150203'!F530</f>
        <v>6</v>
      </c>
      <c r="H889" s="3">
        <f>+'[1]150203'!G530</f>
        <v>-0.1</v>
      </c>
      <c r="I889" s="3">
        <f>+'[1]150203'!H530</f>
        <v>50</v>
      </c>
      <c r="J889" s="3">
        <f>+'[1]150203'!I530</f>
        <v>1.8</v>
      </c>
      <c r="K889" s="3">
        <f>+'[1]150203'!J530</f>
        <v>21.5</v>
      </c>
      <c r="L889" s="3">
        <f>+'[1]150203'!K530</f>
        <v>19</v>
      </c>
      <c r="M889" s="3">
        <f>+'[1]150203'!L530</f>
        <v>19</v>
      </c>
      <c r="N889" s="3">
        <f>+'[1]150203'!M530</f>
        <v>20.399999999999999</v>
      </c>
      <c r="O889" s="3">
        <f>+'[1]150203'!N530</f>
        <v>32</v>
      </c>
      <c r="P889" s="3">
        <f>+'[1]150203'!O530</f>
        <v>13.7</v>
      </c>
      <c r="Q889" s="3">
        <f>+'[1]150203'!P530</f>
        <v>13.5</v>
      </c>
      <c r="R889" s="3">
        <f>+'[1]150203'!Q530</f>
        <v>13.9</v>
      </c>
      <c r="S889" s="3">
        <f>+'[1]150203'!R530</f>
        <v>14.6</v>
      </c>
      <c r="T889" s="3">
        <f>+'[1]150203'!S530</f>
        <v>13.5</v>
      </c>
      <c r="U889" s="3">
        <f>+'[1]150203'!T530</f>
        <v>24.3</v>
      </c>
      <c r="V889" s="3">
        <f>+'[1]150203'!U530</f>
        <v>10.3</v>
      </c>
      <c r="W889" s="3">
        <f>+'[1]150203'!V530</f>
        <v>9.8000000000000007</v>
      </c>
      <c r="X889" s="3">
        <f>+'[1]150203'!W530</f>
        <v>22.6</v>
      </c>
      <c r="Y889" s="3">
        <f>+'[1]150203'!X530</f>
        <v>-13578</v>
      </c>
      <c r="Z889" s="3">
        <f>+'[1]150203'!Y530</f>
        <v>-25</v>
      </c>
      <c r="AA889" s="3">
        <f>+'[1]150203'!Z530</f>
        <v>1</v>
      </c>
      <c r="AB889" s="3">
        <f>+'[1]150203'!AA530</f>
        <v>0.114982</v>
      </c>
      <c r="AC889" s="3">
        <f>+'[1]150203'!AB530</f>
        <v>10.1</v>
      </c>
      <c r="AD889" s="3">
        <f>+'[1]150203'!AC530</f>
        <v>10</v>
      </c>
      <c r="AE889" s="3">
        <f>+'[1]150203'!AD530</f>
        <v>0.82199999999999995</v>
      </c>
      <c r="AF889" s="3">
        <f>+'[1]150203'!AE530</f>
        <v>950</v>
      </c>
    </row>
    <row r="890" spans="1:32" x14ac:dyDescent="0.25">
      <c r="A890" s="1">
        <f>+'[1]150203'!A531</f>
        <v>0.18336805555555555</v>
      </c>
      <c r="B890" s="2">
        <f t="shared" si="13"/>
        <v>888.5</v>
      </c>
      <c r="C890" s="3">
        <f>+'[1]150203'!B531</f>
        <v>5</v>
      </c>
      <c r="D890" s="3">
        <f>+'[1]150203'!C531</f>
        <v>-1.1000000000000001</v>
      </c>
      <c r="E890" s="3">
        <f>+'[1]150203'!D531</f>
        <v>0.3</v>
      </c>
      <c r="F890" s="3">
        <f>+'[1]150203'!E531</f>
        <v>0.3</v>
      </c>
      <c r="G890" s="3">
        <f>+'[1]150203'!F531</f>
        <v>6</v>
      </c>
      <c r="H890" s="3">
        <f>+'[1]150203'!G531</f>
        <v>-0.1</v>
      </c>
      <c r="I890" s="3">
        <f>+'[1]150203'!H531</f>
        <v>50</v>
      </c>
      <c r="J890" s="3">
        <f>+'[1]150203'!I531</f>
        <v>1.4</v>
      </c>
      <c r="K890" s="3">
        <f>+'[1]150203'!J531</f>
        <v>21.3</v>
      </c>
      <c r="L890" s="3">
        <f>+'[1]150203'!K531</f>
        <v>19.100000000000001</v>
      </c>
      <c r="M890" s="3">
        <f>+'[1]150203'!L531</f>
        <v>19.100000000000001</v>
      </c>
      <c r="N890" s="3">
        <f>+'[1]150203'!M531</f>
        <v>20.5</v>
      </c>
      <c r="O890" s="3">
        <f>+'[1]150203'!N531</f>
        <v>32.200000000000003</v>
      </c>
      <c r="P890" s="3">
        <f>+'[1]150203'!O531</f>
        <v>13.8</v>
      </c>
      <c r="Q890" s="3">
        <f>+'[1]150203'!P531</f>
        <v>13.6</v>
      </c>
      <c r="R890" s="3">
        <f>+'[1]150203'!Q531</f>
        <v>14</v>
      </c>
      <c r="S890" s="3">
        <f>+'[1]150203'!R531</f>
        <v>14.7</v>
      </c>
      <c r="T890" s="3">
        <f>+'[1]150203'!S531</f>
        <v>13.5</v>
      </c>
      <c r="U890" s="3">
        <f>+'[1]150203'!T531</f>
        <v>24.4</v>
      </c>
      <c r="V890" s="3">
        <f>+'[1]150203'!U531</f>
        <v>10.5</v>
      </c>
      <c r="W890" s="3">
        <f>+'[1]150203'!V531</f>
        <v>9.6999999999999993</v>
      </c>
      <c r="X890" s="3">
        <f>+'[1]150203'!W531</f>
        <v>22.7</v>
      </c>
      <c r="Y890" s="3">
        <f>+'[1]150203'!X531</f>
        <v>-13588</v>
      </c>
      <c r="Z890" s="3">
        <f>+'[1]150203'!Y531</f>
        <v>-25</v>
      </c>
      <c r="AA890" s="3">
        <f>+'[1]150203'!Z531</f>
        <v>1</v>
      </c>
      <c r="AB890" s="3">
        <f>+'[1]150203'!AA531</f>
        <v>0.114302</v>
      </c>
      <c r="AC890" s="3">
        <f>+'[1]150203'!AB531</f>
        <v>9.9</v>
      </c>
      <c r="AD890" s="3">
        <f>+'[1]150203'!AC531</f>
        <v>10</v>
      </c>
      <c r="AE890" s="3">
        <f>+'[1]150203'!AD531</f>
        <v>0.82199999999999995</v>
      </c>
      <c r="AF890" s="3">
        <f>+'[1]150203'!AE531</f>
        <v>950</v>
      </c>
    </row>
    <row r="891" spans="1:32" x14ac:dyDescent="0.25">
      <c r="A891" s="1">
        <f>+'[1]150203'!A532</f>
        <v>0.18371527777777777</v>
      </c>
      <c r="B891" s="2">
        <f t="shared" si="13"/>
        <v>889.5</v>
      </c>
      <c r="C891" s="3">
        <f>+'[1]150203'!B532</f>
        <v>5</v>
      </c>
      <c r="D891" s="3">
        <f>+'[1]150203'!C532</f>
        <v>-1.2</v>
      </c>
      <c r="E891" s="3">
        <f>+'[1]150203'!D532</f>
        <v>0.2</v>
      </c>
      <c r="F891" s="3">
        <f>+'[1]150203'!E532</f>
        <v>0.5</v>
      </c>
      <c r="G891" s="3">
        <f>+'[1]150203'!F532</f>
        <v>5.9</v>
      </c>
      <c r="H891" s="3">
        <f>+'[1]150203'!G532</f>
        <v>-0.2</v>
      </c>
      <c r="I891" s="3">
        <f>+'[1]150203'!H532</f>
        <v>50</v>
      </c>
      <c r="J891" s="3">
        <f>+'[1]150203'!I532</f>
        <v>1.7</v>
      </c>
      <c r="K891" s="3">
        <f>+'[1]150203'!J532</f>
        <v>21.1</v>
      </c>
      <c r="L891" s="3">
        <f>+'[1]150203'!K532</f>
        <v>19.100000000000001</v>
      </c>
      <c r="M891" s="3">
        <f>+'[1]150203'!L532</f>
        <v>19.100000000000001</v>
      </c>
      <c r="N891" s="3">
        <f>+'[1]150203'!M532</f>
        <v>20.5</v>
      </c>
      <c r="O891" s="3">
        <f>+'[1]150203'!N532</f>
        <v>32.5</v>
      </c>
      <c r="P891" s="3">
        <f>+'[1]150203'!O532</f>
        <v>13.7</v>
      </c>
      <c r="Q891" s="3">
        <f>+'[1]150203'!P532</f>
        <v>13.6</v>
      </c>
      <c r="R891" s="3">
        <f>+'[1]150203'!Q532</f>
        <v>14.1</v>
      </c>
      <c r="S891" s="3">
        <f>+'[1]150203'!R532</f>
        <v>14.8</v>
      </c>
      <c r="T891" s="3">
        <f>+'[1]150203'!S532</f>
        <v>13.5</v>
      </c>
      <c r="U891" s="3">
        <f>+'[1]150203'!T532</f>
        <v>24.4</v>
      </c>
      <c r="V891" s="3">
        <f>+'[1]150203'!U532</f>
        <v>10.4</v>
      </c>
      <c r="W891" s="3">
        <f>+'[1]150203'!V532</f>
        <v>9.6999999999999993</v>
      </c>
      <c r="X891" s="3">
        <f>+'[1]150203'!W532</f>
        <v>22.7</v>
      </c>
      <c r="Y891" s="3">
        <f>+'[1]150203'!X532</f>
        <v>-13574</v>
      </c>
      <c r="Z891" s="3">
        <f>+'[1]150203'!Y532</f>
        <v>-25</v>
      </c>
      <c r="AA891" s="3">
        <f>+'[1]150203'!Z532</f>
        <v>1</v>
      </c>
      <c r="AB891" s="3">
        <f>+'[1]150203'!AA532</f>
        <v>0.115934</v>
      </c>
      <c r="AC891" s="3">
        <f>+'[1]150203'!AB532</f>
        <v>10.1</v>
      </c>
      <c r="AD891" s="3">
        <f>+'[1]150203'!AC532</f>
        <v>10</v>
      </c>
      <c r="AE891" s="3">
        <f>+'[1]150203'!AD532</f>
        <v>0.82199999999999995</v>
      </c>
      <c r="AF891" s="3">
        <f>+'[1]150203'!AE532</f>
        <v>950</v>
      </c>
    </row>
    <row r="892" spans="1:32" x14ac:dyDescent="0.25">
      <c r="A892" s="1">
        <f>+'[1]150203'!A533</f>
        <v>0.18406250000000002</v>
      </c>
      <c r="B892" s="2">
        <f t="shared" si="13"/>
        <v>890.5</v>
      </c>
      <c r="C892" s="3">
        <f>+'[1]150203'!B533</f>
        <v>5</v>
      </c>
      <c r="D892" s="3">
        <f>+'[1]150203'!C533</f>
        <v>-1.2</v>
      </c>
      <c r="E892" s="3">
        <f>+'[1]150203'!D533</f>
        <v>0.2</v>
      </c>
      <c r="F892" s="3">
        <f>+'[1]150203'!E533</f>
        <v>0.4</v>
      </c>
      <c r="G892" s="3">
        <f>+'[1]150203'!F533</f>
        <v>5.9</v>
      </c>
      <c r="H892" s="3">
        <f>+'[1]150203'!G533</f>
        <v>-0.1</v>
      </c>
      <c r="I892" s="3">
        <f>+'[1]150203'!H533</f>
        <v>50</v>
      </c>
      <c r="J892" s="3">
        <f>+'[1]150203'!I533</f>
        <v>1.4</v>
      </c>
      <c r="K892" s="3">
        <f>+'[1]150203'!J533</f>
        <v>21</v>
      </c>
      <c r="L892" s="3">
        <f>+'[1]150203'!K533</f>
        <v>19.100000000000001</v>
      </c>
      <c r="M892" s="3">
        <f>+'[1]150203'!L533</f>
        <v>19.100000000000001</v>
      </c>
      <c r="N892" s="3">
        <f>+'[1]150203'!M533</f>
        <v>20.5</v>
      </c>
      <c r="O892" s="3">
        <f>+'[1]150203'!N533</f>
        <v>32.700000000000003</v>
      </c>
      <c r="P892" s="3">
        <f>+'[1]150203'!O533</f>
        <v>13.7</v>
      </c>
      <c r="Q892" s="3">
        <f>+'[1]150203'!P533</f>
        <v>13.7</v>
      </c>
      <c r="R892" s="3">
        <f>+'[1]150203'!Q533</f>
        <v>14</v>
      </c>
      <c r="S892" s="3">
        <f>+'[1]150203'!R533</f>
        <v>14.9</v>
      </c>
      <c r="T892" s="3">
        <f>+'[1]150203'!S533</f>
        <v>13.6</v>
      </c>
      <c r="U892" s="3">
        <f>+'[1]150203'!T533</f>
        <v>24.5</v>
      </c>
      <c r="V892" s="3">
        <f>+'[1]150203'!U533</f>
        <v>10.5</v>
      </c>
      <c r="W892" s="3">
        <f>+'[1]150203'!V533</f>
        <v>9.8000000000000007</v>
      </c>
      <c r="X892" s="3">
        <f>+'[1]150203'!W533</f>
        <v>22.7</v>
      </c>
      <c r="Y892" s="3">
        <f>+'[1]150203'!X533</f>
        <v>-13595</v>
      </c>
      <c r="Z892" s="3">
        <f>+'[1]150203'!Y533</f>
        <v>-25</v>
      </c>
      <c r="AA892" s="3">
        <f>+'[1]150203'!Z533</f>
        <v>1</v>
      </c>
      <c r="AB892" s="3">
        <f>+'[1]150203'!AA533</f>
        <v>0.115934</v>
      </c>
      <c r="AC892" s="3">
        <f>+'[1]150203'!AB533</f>
        <v>10</v>
      </c>
      <c r="AD892" s="3">
        <f>+'[1]150203'!AC533</f>
        <v>10</v>
      </c>
      <c r="AE892" s="3">
        <f>+'[1]150203'!AD533</f>
        <v>0.82199999999999995</v>
      </c>
      <c r="AF892" s="3">
        <f>+'[1]150203'!AE533</f>
        <v>950</v>
      </c>
    </row>
    <row r="893" spans="1:32" x14ac:dyDescent="0.25">
      <c r="A893" s="1">
        <f>+'[1]150203'!A534</f>
        <v>0.18440972222222221</v>
      </c>
      <c r="B893" s="2">
        <f t="shared" si="13"/>
        <v>891.5</v>
      </c>
      <c r="C893" s="3">
        <f>+'[1]150203'!B534</f>
        <v>5</v>
      </c>
      <c r="D893" s="3">
        <f>+'[1]150203'!C534</f>
        <v>-1.2</v>
      </c>
      <c r="E893" s="3">
        <f>+'[1]150203'!D534</f>
        <v>0.2</v>
      </c>
      <c r="F893" s="3">
        <f>+'[1]150203'!E534</f>
        <v>0.4</v>
      </c>
      <c r="G893" s="3">
        <f>+'[1]150203'!F534</f>
        <v>5.9</v>
      </c>
      <c r="H893" s="3">
        <f>+'[1]150203'!G534</f>
        <v>-0.2</v>
      </c>
      <c r="I893" s="3">
        <f>+'[1]150203'!H534</f>
        <v>50</v>
      </c>
      <c r="J893" s="3">
        <f>+'[1]150203'!I534</f>
        <v>1.5</v>
      </c>
      <c r="K893" s="3">
        <f>+'[1]150203'!J534</f>
        <v>21</v>
      </c>
      <c r="L893" s="3">
        <f>+'[1]150203'!K534</f>
        <v>19.100000000000001</v>
      </c>
      <c r="M893" s="3">
        <f>+'[1]150203'!L534</f>
        <v>19.100000000000001</v>
      </c>
      <c r="N893" s="3">
        <f>+'[1]150203'!M534</f>
        <v>20.6</v>
      </c>
      <c r="O893" s="3">
        <f>+'[1]150203'!N534</f>
        <v>32.9</v>
      </c>
      <c r="P893" s="3">
        <f>+'[1]150203'!O534</f>
        <v>13.7</v>
      </c>
      <c r="Q893" s="3">
        <f>+'[1]150203'!P534</f>
        <v>13.7</v>
      </c>
      <c r="R893" s="3">
        <f>+'[1]150203'!Q534</f>
        <v>14.1</v>
      </c>
      <c r="S893" s="3">
        <f>+'[1]150203'!R534</f>
        <v>14.9</v>
      </c>
      <c r="T893" s="3">
        <f>+'[1]150203'!S534</f>
        <v>13.5</v>
      </c>
      <c r="U893" s="3">
        <f>+'[1]150203'!T534</f>
        <v>24.5</v>
      </c>
      <c r="V893" s="3">
        <f>+'[1]150203'!U534</f>
        <v>10.5</v>
      </c>
      <c r="W893" s="3">
        <f>+'[1]150203'!V534</f>
        <v>9.6999999999999993</v>
      </c>
      <c r="X893" s="3">
        <f>+'[1]150203'!W534</f>
        <v>22.7</v>
      </c>
      <c r="Y893" s="3">
        <f>+'[1]150203'!X534</f>
        <v>-13599</v>
      </c>
      <c r="Z893" s="3">
        <f>+'[1]150203'!Y534</f>
        <v>-25</v>
      </c>
      <c r="AA893" s="3">
        <f>+'[1]150203'!Z534</f>
        <v>1</v>
      </c>
      <c r="AB893" s="3">
        <f>+'[1]150203'!AA534</f>
        <v>0.114166</v>
      </c>
      <c r="AC893" s="3">
        <f>+'[1]150203'!AB534</f>
        <v>9.9</v>
      </c>
      <c r="AD893" s="3">
        <f>+'[1]150203'!AC534</f>
        <v>10</v>
      </c>
      <c r="AE893" s="3">
        <f>+'[1]150203'!AD534</f>
        <v>0.82199999999999995</v>
      </c>
      <c r="AF893" s="3">
        <f>+'[1]150203'!AE534</f>
        <v>950</v>
      </c>
    </row>
    <row r="894" spans="1:32" x14ac:dyDescent="0.25">
      <c r="A894" s="1">
        <f>+'[1]150203'!A535</f>
        <v>0.18475694444444446</v>
      </c>
      <c r="B894" s="2">
        <f t="shared" si="13"/>
        <v>892.5</v>
      </c>
      <c r="C894" s="3">
        <f>+'[1]150203'!B535</f>
        <v>5</v>
      </c>
      <c r="D894" s="3">
        <f>+'[1]150203'!C535</f>
        <v>-1.1000000000000001</v>
      </c>
      <c r="E894" s="3">
        <f>+'[1]150203'!D535</f>
        <v>0.1</v>
      </c>
      <c r="F894" s="3">
        <f>+'[1]150203'!E535</f>
        <v>0.5</v>
      </c>
      <c r="G894" s="3">
        <f>+'[1]150203'!F535</f>
        <v>5.9</v>
      </c>
      <c r="H894" s="3">
        <f>+'[1]150203'!G535</f>
        <v>-0.1</v>
      </c>
      <c r="I894" s="3">
        <f>+'[1]150203'!H535</f>
        <v>50</v>
      </c>
      <c r="J894" s="3">
        <f>+'[1]150203'!I535</f>
        <v>2.2000000000000002</v>
      </c>
      <c r="K894" s="3">
        <f>+'[1]150203'!J535</f>
        <v>20.8</v>
      </c>
      <c r="L894" s="3">
        <f>+'[1]150203'!K535</f>
        <v>19.3</v>
      </c>
      <c r="M894" s="3">
        <f>+'[1]150203'!L535</f>
        <v>19.2</v>
      </c>
      <c r="N894" s="3">
        <f>+'[1]150203'!M535</f>
        <v>20.6</v>
      </c>
      <c r="O894" s="3">
        <f>+'[1]150203'!N535</f>
        <v>33.200000000000003</v>
      </c>
      <c r="P894" s="3">
        <f>+'[1]150203'!O535</f>
        <v>13.8</v>
      </c>
      <c r="Q894" s="3">
        <f>+'[1]150203'!P535</f>
        <v>13.7</v>
      </c>
      <c r="R894" s="3">
        <f>+'[1]150203'!Q535</f>
        <v>14.2</v>
      </c>
      <c r="S894" s="3">
        <f>+'[1]150203'!R535</f>
        <v>15</v>
      </c>
      <c r="T894" s="3">
        <f>+'[1]150203'!S535</f>
        <v>13.6</v>
      </c>
      <c r="U894" s="3">
        <f>+'[1]150203'!T535</f>
        <v>24.5</v>
      </c>
      <c r="V894" s="3">
        <f>+'[1]150203'!U535</f>
        <v>10.5</v>
      </c>
      <c r="W894" s="3">
        <f>+'[1]150203'!V535</f>
        <v>9.6</v>
      </c>
      <c r="X894" s="3">
        <f>+'[1]150203'!W535</f>
        <v>22.7</v>
      </c>
      <c r="Y894" s="3">
        <f>+'[1]150203'!X535</f>
        <v>-13607</v>
      </c>
      <c r="Z894" s="3">
        <f>+'[1]150203'!Y535</f>
        <v>-25</v>
      </c>
      <c r="AA894" s="3">
        <f>+'[1]150203'!Z535</f>
        <v>1</v>
      </c>
      <c r="AB894" s="3">
        <f>+'[1]150203'!AA535</f>
        <v>0.11389299999999999</v>
      </c>
      <c r="AC894" s="3">
        <f>+'[1]150203'!AB535</f>
        <v>10.1</v>
      </c>
      <c r="AD894" s="3">
        <f>+'[1]150203'!AC535</f>
        <v>10</v>
      </c>
      <c r="AE894" s="3">
        <f>+'[1]150203'!AD535</f>
        <v>0.82199999999999995</v>
      </c>
      <c r="AF894" s="3">
        <f>+'[1]150203'!AE535</f>
        <v>950</v>
      </c>
    </row>
    <row r="895" spans="1:32" x14ac:dyDescent="0.25">
      <c r="A895" s="1">
        <f>+'[1]150203'!A536</f>
        <v>0.18510416666666665</v>
      </c>
      <c r="B895" s="2">
        <f t="shared" si="13"/>
        <v>893.5</v>
      </c>
      <c r="C895" s="3">
        <f>+'[1]150203'!B536</f>
        <v>5</v>
      </c>
      <c r="D895" s="3">
        <f>+'[1]150203'!C536</f>
        <v>-1.2</v>
      </c>
      <c r="E895" s="3">
        <f>+'[1]150203'!D536</f>
        <v>0.2</v>
      </c>
      <c r="F895" s="3">
        <f>+'[1]150203'!E536</f>
        <v>0.5</v>
      </c>
      <c r="G895" s="3">
        <f>+'[1]150203'!F536</f>
        <v>6</v>
      </c>
      <c r="H895" s="3">
        <f>+'[1]150203'!G536</f>
        <v>-0.1</v>
      </c>
      <c r="I895" s="3">
        <f>+'[1]150203'!H536</f>
        <v>50</v>
      </c>
      <c r="J895" s="3">
        <f>+'[1]150203'!I536</f>
        <v>1.7</v>
      </c>
      <c r="K895" s="3">
        <f>+'[1]150203'!J536</f>
        <v>20.7</v>
      </c>
      <c r="L895" s="3">
        <f>+'[1]150203'!K536</f>
        <v>19.2</v>
      </c>
      <c r="M895" s="3">
        <f>+'[1]150203'!L536</f>
        <v>19.3</v>
      </c>
      <c r="N895" s="3">
        <f>+'[1]150203'!M536</f>
        <v>20.6</v>
      </c>
      <c r="O895" s="3">
        <f>+'[1]150203'!N536</f>
        <v>33.299999999999997</v>
      </c>
      <c r="P895" s="3">
        <f>+'[1]150203'!O536</f>
        <v>13.8</v>
      </c>
      <c r="Q895" s="3">
        <f>+'[1]150203'!P536</f>
        <v>13.8</v>
      </c>
      <c r="R895" s="3">
        <f>+'[1]150203'!Q536</f>
        <v>14.2</v>
      </c>
      <c r="S895" s="3">
        <f>+'[1]150203'!R536</f>
        <v>15</v>
      </c>
      <c r="T895" s="3">
        <f>+'[1]150203'!S536</f>
        <v>13.5</v>
      </c>
      <c r="U895" s="3">
        <f>+'[1]150203'!T536</f>
        <v>24.6</v>
      </c>
      <c r="V895" s="3">
        <f>+'[1]150203'!U536</f>
        <v>10.5</v>
      </c>
      <c r="W895" s="3">
        <f>+'[1]150203'!V536</f>
        <v>9.6999999999999993</v>
      </c>
      <c r="X895" s="3">
        <f>+'[1]150203'!W536</f>
        <v>22.8</v>
      </c>
      <c r="Y895" s="3">
        <f>+'[1]150203'!X536</f>
        <v>-13597</v>
      </c>
      <c r="Z895" s="3">
        <f>+'[1]150203'!Y536</f>
        <v>-25</v>
      </c>
      <c r="AA895" s="3">
        <f>+'[1]150203'!Z536</f>
        <v>1</v>
      </c>
      <c r="AB895" s="3">
        <f>+'[1]150203'!AA536</f>
        <v>0.114302</v>
      </c>
      <c r="AC895" s="3">
        <f>+'[1]150203'!AB536</f>
        <v>10</v>
      </c>
      <c r="AD895" s="3">
        <f>+'[1]150203'!AC536</f>
        <v>10</v>
      </c>
      <c r="AE895" s="3">
        <f>+'[1]150203'!AD536</f>
        <v>0.82199999999999995</v>
      </c>
      <c r="AF895" s="3">
        <f>+'[1]150203'!AE536</f>
        <v>950</v>
      </c>
    </row>
    <row r="896" spans="1:32" x14ac:dyDescent="0.25">
      <c r="A896" s="1">
        <f>+'[1]150203'!A537</f>
        <v>0.1854513888888889</v>
      </c>
      <c r="B896" s="2">
        <f t="shared" si="13"/>
        <v>894.5</v>
      </c>
      <c r="C896" s="3">
        <f>+'[1]150203'!B537</f>
        <v>5</v>
      </c>
      <c r="D896" s="3">
        <f>+'[1]150203'!C537</f>
        <v>-1.1000000000000001</v>
      </c>
      <c r="E896" s="3">
        <f>+'[1]150203'!D537</f>
        <v>0.2</v>
      </c>
      <c r="F896" s="3">
        <f>+'[1]150203'!E537</f>
        <v>0.4</v>
      </c>
      <c r="G896" s="3">
        <f>+'[1]150203'!F537</f>
        <v>6</v>
      </c>
      <c r="H896" s="3">
        <f>+'[1]150203'!G537</f>
        <v>0</v>
      </c>
      <c r="I896" s="3">
        <f>+'[1]150203'!H537</f>
        <v>50</v>
      </c>
      <c r="J896" s="3">
        <f>+'[1]150203'!I537</f>
        <v>1.8</v>
      </c>
      <c r="K896" s="3">
        <f>+'[1]150203'!J537</f>
        <v>20.7</v>
      </c>
      <c r="L896" s="3">
        <f>+'[1]150203'!K537</f>
        <v>19.3</v>
      </c>
      <c r="M896" s="3">
        <f>+'[1]150203'!L537</f>
        <v>19.3</v>
      </c>
      <c r="N896" s="3">
        <f>+'[1]150203'!M537</f>
        <v>20.6</v>
      </c>
      <c r="O896" s="3">
        <f>+'[1]150203'!N537</f>
        <v>33.4</v>
      </c>
      <c r="P896" s="3">
        <f>+'[1]150203'!O537</f>
        <v>13.8</v>
      </c>
      <c r="Q896" s="3">
        <f>+'[1]150203'!P537</f>
        <v>13.7</v>
      </c>
      <c r="R896" s="3">
        <f>+'[1]150203'!Q537</f>
        <v>14.2</v>
      </c>
      <c r="S896" s="3">
        <f>+'[1]150203'!R537</f>
        <v>15</v>
      </c>
      <c r="T896" s="3">
        <f>+'[1]150203'!S537</f>
        <v>13.5</v>
      </c>
      <c r="U896" s="3">
        <f>+'[1]150203'!T537</f>
        <v>24.6</v>
      </c>
      <c r="V896" s="3">
        <f>+'[1]150203'!U537</f>
        <v>10.5</v>
      </c>
      <c r="W896" s="3">
        <f>+'[1]150203'!V537</f>
        <v>9.6999999999999993</v>
      </c>
      <c r="X896" s="3">
        <f>+'[1]150203'!W537</f>
        <v>22.7</v>
      </c>
      <c r="Y896" s="3">
        <f>+'[1]150203'!X537</f>
        <v>-13596</v>
      </c>
      <c r="Z896" s="3">
        <f>+'[1]150203'!Y537</f>
        <v>-25</v>
      </c>
      <c r="AA896" s="3">
        <f>+'[1]150203'!Z537</f>
        <v>1</v>
      </c>
      <c r="AB896" s="3">
        <f>+'[1]150203'!AA537</f>
        <v>1.1539000000000001E-2</v>
      </c>
      <c r="AC896" s="3">
        <f>+'[1]150203'!AB537</f>
        <v>9.9</v>
      </c>
      <c r="AD896" s="3">
        <f>+'[1]150203'!AC537</f>
        <v>10</v>
      </c>
      <c r="AE896" s="3">
        <f>+'[1]150203'!AD537</f>
        <v>0.82199999999999995</v>
      </c>
      <c r="AF896" s="3">
        <f>+'[1]150203'!AE537</f>
        <v>950</v>
      </c>
    </row>
    <row r="897" spans="1:32" x14ac:dyDescent="0.25">
      <c r="A897" s="1">
        <f>+'[1]150203'!A538</f>
        <v>0.18579861111111109</v>
      </c>
      <c r="B897" s="2">
        <f t="shared" si="13"/>
        <v>895.5</v>
      </c>
      <c r="C897" s="3">
        <f>+'[1]150203'!B538</f>
        <v>5</v>
      </c>
      <c r="D897" s="3">
        <f>+'[1]150203'!C538</f>
        <v>-1</v>
      </c>
      <c r="E897" s="3">
        <f>+'[1]150203'!D538</f>
        <v>0.2</v>
      </c>
      <c r="F897" s="3">
        <f>+'[1]150203'!E538</f>
        <v>0.6</v>
      </c>
      <c r="G897" s="3">
        <f>+'[1]150203'!F538</f>
        <v>5.8</v>
      </c>
      <c r="H897" s="3">
        <f>+'[1]150203'!G538</f>
        <v>-0.2</v>
      </c>
      <c r="I897" s="3">
        <f>+'[1]150203'!H538</f>
        <v>50</v>
      </c>
      <c r="J897" s="3">
        <f>+'[1]150203'!I538</f>
        <v>1.3</v>
      </c>
      <c r="K897" s="3">
        <f>+'[1]150203'!J538</f>
        <v>20.6</v>
      </c>
      <c r="L897" s="3">
        <f>+'[1]150203'!K538</f>
        <v>19.2</v>
      </c>
      <c r="M897" s="3">
        <f>+'[1]150203'!L538</f>
        <v>19.3</v>
      </c>
      <c r="N897" s="3">
        <f>+'[1]150203'!M538</f>
        <v>20.6</v>
      </c>
      <c r="O897" s="3">
        <f>+'[1]150203'!N538</f>
        <v>33.6</v>
      </c>
      <c r="P897" s="3">
        <f>+'[1]150203'!O538</f>
        <v>13.9</v>
      </c>
      <c r="Q897" s="3">
        <f>+'[1]150203'!P538</f>
        <v>13.7</v>
      </c>
      <c r="R897" s="3">
        <f>+'[1]150203'!Q538</f>
        <v>14.2</v>
      </c>
      <c r="S897" s="3">
        <f>+'[1]150203'!R538</f>
        <v>15</v>
      </c>
      <c r="T897" s="3">
        <f>+'[1]150203'!S538</f>
        <v>13.6</v>
      </c>
      <c r="U897" s="3">
        <f>+'[1]150203'!T538</f>
        <v>24.6</v>
      </c>
      <c r="V897" s="3">
        <f>+'[1]150203'!U538</f>
        <v>10.4</v>
      </c>
      <c r="W897" s="3">
        <f>+'[1]150203'!V538</f>
        <v>9.6999999999999993</v>
      </c>
      <c r="X897" s="3">
        <f>+'[1]150203'!W538</f>
        <v>22.7</v>
      </c>
      <c r="Y897" s="3">
        <f>+'[1]150203'!X538</f>
        <v>-13618</v>
      </c>
      <c r="Z897" s="3">
        <f>+'[1]150203'!Y538</f>
        <v>-25</v>
      </c>
      <c r="AA897" s="3">
        <f>+'[1]150203'!Z538</f>
        <v>1</v>
      </c>
      <c r="AB897" s="3">
        <f>+'[1]150203'!AA538</f>
        <v>0.116887</v>
      </c>
      <c r="AC897" s="3">
        <f>+'[1]150203'!AB538</f>
        <v>10</v>
      </c>
      <c r="AD897" s="3">
        <f>+'[1]150203'!AC538</f>
        <v>10</v>
      </c>
      <c r="AE897" s="3">
        <f>+'[1]150203'!AD538</f>
        <v>0.82199999999999995</v>
      </c>
      <c r="AF897" s="3">
        <f>+'[1]150203'!AE538</f>
        <v>950</v>
      </c>
    </row>
    <row r="898" spans="1:32" x14ac:dyDescent="0.25">
      <c r="A898" s="1">
        <f>+'[1]150203'!A539</f>
        <v>0.18614583333333334</v>
      </c>
      <c r="B898" s="2">
        <f t="shared" si="13"/>
        <v>896.5</v>
      </c>
      <c r="C898" s="3">
        <f>+'[1]150203'!B539</f>
        <v>5</v>
      </c>
      <c r="D898" s="3">
        <f>+'[1]150203'!C539</f>
        <v>-1.1000000000000001</v>
      </c>
      <c r="E898" s="3">
        <f>+'[1]150203'!D539</f>
        <v>0.2</v>
      </c>
      <c r="F898" s="3">
        <f>+'[1]150203'!E539</f>
        <v>0.5</v>
      </c>
      <c r="G898" s="3">
        <f>+'[1]150203'!F539</f>
        <v>5.9</v>
      </c>
      <c r="H898" s="3">
        <f>+'[1]150203'!G539</f>
        <v>-0.1</v>
      </c>
      <c r="I898" s="3">
        <f>+'[1]150203'!H539</f>
        <v>50</v>
      </c>
      <c r="J898" s="3">
        <f>+'[1]150203'!I539</f>
        <v>1.2</v>
      </c>
      <c r="K898" s="3">
        <f>+'[1]150203'!J539</f>
        <v>20.6</v>
      </c>
      <c r="L898" s="3">
        <f>+'[1]150203'!K539</f>
        <v>19.2</v>
      </c>
      <c r="M898" s="3">
        <f>+'[1]150203'!L539</f>
        <v>19.3</v>
      </c>
      <c r="N898" s="3">
        <f>+'[1]150203'!M539</f>
        <v>20.7</v>
      </c>
      <c r="O898" s="3">
        <f>+'[1]150203'!N539</f>
        <v>33.700000000000003</v>
      </c>
      <c r="P898" s="3">
        <f>+'[1]150203'!O539</f>
        <v>13.8</v>
      </c>
      <c r="Q898" s="3">
        <f>+'[1]150203'!P539</f>
        <v>13.7</v>
      </c>
      <c r="R898" s="3">
        <f>+'[1]150203'!Q539</f>
        <v>14.1</v>
      </c>
      <c r="S898" s="3">
        <f>+'[1]150203'!R539</f>
        <v>15</v>
      </c>
      <c r="T898" s="3">
        <f>+'[1]150203'!S539</f>
        <v>13.6</v>
      </c>
      <c r="U898" s="3">
        <f>+'[1]150203'!T539</f>
        <v>24.6</v>
      </c>
      <c r="V898" s="3">
        <f>+'[1]150203'!U539</f>
        <v>10.4</v>
      </c>
      <c r="W898" s="3">
        <f>+'[1]150203'!V539</f>
        <v>9.6</v>
      </c>
      <c r="X898" s="3">
        <f>+'[1]150203'!W539</f>
        <v>22.8</v>
      </c>
      <c r="Y898" s="3">
        <f>+'[1]150203'!X539</f>
        <v>-13596</v>
      </c>
      <c r="Z898" s="3">
        <f>+'[1]150203'!Y539</f>
        <v>-25</v>
      </c>
      <c r="AA898" s="3">
        <f>+'[1]150203'!Z539</f>
        <v>1</v>
      </c>
      <c r="AB898" s="3">
        <f>+'[1]150203'!AA539</f>
        <v>0.116615</v>
      </c>
      <c r="AC898" s="3">
        <f>+'[1]150203'!AB539</f>
        <v>10.1</v>
      </c>
      <c r="AD898" s="3">
        <f>+'[1]150203'!AC539</f>
        <v>10</v>
      </c>
      <c r="AE898" s="3">
        <f>+'[1]150203'!AD539</f>
        <v>0.82199999999999995</v>
      </c>
      <c r="AF898" s="3">
        <f>+'[1]150203'!AE539</f>
        <v>950</v>
      </c>
    </row>
    <row r="899" spans="1:32" x14ac:dyDescent="0.25">
      <c r="A899" s="1">
        <f>+'[1]150203'!A540</f>
        <v>0.18649305555555554</v>
      </c>
      <c r="B899" s="2">
        <f t="shared" si="13"/>
        <v>897.5</v>
      </c>
      <c r="C899" s="3">
        <f>+'[1]150203'!B540</f>
        <v>5</v>
      </c>
      <c r="D899" s="3">
        <f>+'[1]150203'!C540</f>
        <v>-1.2</v>
      </c>
      <c r="E899" s="3">
        <f>+'[1]150203'!D540</f>
        <v>0.1</v>
      </c>
      <c r="F899" s="3">
        <f>+'[1]150203'!E540</f>
        <v>0.4</v>
      </c>
      <c r="G899" s="3">
        <f>+'[1]150203'!F540</f>
        <v>6</v>
      </c>
      <c r="H899" s="3">
        <f>+'[1]150203'!G540</f>
        <v>-0.2</v>
      </c>
      <c r="I899" s="3">
        <f>+'[1]150203'!H540</f>
        <v>50</v>
      </c>
      <c r="J899" s="3">
        <f>+'[1]150203'!I540</f>
        <v>1.7</v>
      </c>
      <c r="K899" s="3">
        <f>+'[1]150203'!J540</f>
        <v>20.5</v>
      </c>
      <c r="L899" s="3">
        <f>+'[1]150203'!K540</f>
        <v>19.3</v>
      </c>
      <c r="M899" s="3">
        <f>+'[1]150203'!L540</f>
        <v>19.3</v>
      </c>
      <c r="N899" s="3">
        <f>+'[1]150203'!M540</f>
        <v>20.8</v>
      </c>
      <c r="O899" s="3">
        <f>+'[1]150203'!N540</f>
        <v>33.6</v>
      </c>
      <c r="P899" s="3">
        <f>+'[1]150203'!O540</f>
        <v>13.8</v>
      </c>
      <c r="Q899" s="3">
        <f>+'[1]150203'!P540</f>
        <v>13.7</v>
      </c>
      <c r="R899" s="3">
        <f>+'[1]150203'!Q540</f>
        <v>14.2</v>
      </c>
      <c r="S899" s="3">
        <f>+'[1]150203'!R540</f>
        <v>14.9</v>
      </c>
      <c r="T899" s="3">
        <f>+'[1]150203'!S540</f>
        <v>13.6</v>
      </c>
      <c r="U899" s="3">
        <f>+'[1]150203'!T540</f>
        <v>24.7</v>
      </c>
      <c r="V899" s="3">
        <f>+'[1]150203'!U540</f>
        <v>10.5</v>
      </c>
      <c r="W899" s="3">
        <f>+'[1]150203'!V540</f>
        <v>9.6999999999999993</v>
      </c>
      <c r="X899" s="3">
        <f>+'[1]150203'!W540</f>
        <v>22.8</v>
      </c>
      <c r="Y899" s="3">
        <f>+'[1]150203'!X540</f>
        <v>-13599</v>
      </c>
      <c r="Z899" s="3">
        <f>+'[1]150203'!Y540</f>
        <v>-25</v>
      </c>
      <c r="AA899" s="3">
        <f>+'[1]150203'!Z540</f>
        <v>1</v>
      </c>
      <c r="AB899" s="3">
        <f>+'[1]150203'!AA540</f>
        <v>0.115934</v>
      </c>
      <c r="AC899" s="3">
        <f>+'[1]150203'!AB540</f>
        <v>10</v>
      </c>
      <c r="AD899" s="3">
        <f>+'[1]150203'!AC540</f>
        <v>10</v>
      </c>
      <c r="AE899" s="3">
        <f>+'[1]150203'!AD540</f>
        <v>0.82199999999999995</v>
      </c>
      <c r="AF899" s="3">
        <f>+'[1]150203'!AE540</f>
        <v>950</v>
      </c>
    </row>
    <row r="900" spans="1:32" x14ac:dyDescent="0.25">
      <c r="A900" s="1">
        <f>+'[1]150203'!A541</f>
        <v>0.18684027777777779</v>
      </c>
      <c r="B900" s="2">
        <f t="shared" ref="B900:B963" si="14">1+B899</f>
        <v>898.5</v>
      </c>
      <c r="C900" s="3">
        <f>+'[1]150203'!B541</f>
        <v>5</v>
      </c>
      <c r="D900" s="3">
        <f>+'[1]150203'!C541</f>
        <v>-1.2</v>
      </c>
      <c r="E900" s="3">
        <f>+'[1]150203'!D541</f>
        <v>0.1</v>
      </c>
      <c r="F900" s="3">
        <f>+'[1]150203'!E541</f>
        <v>0.5</v>
      </c>
      <c r="G900" s="3">
        <f>+'[1]150203'!F541</f>
        <v>5.8</v>
      </c>
      <c r="H900" s="3">
        <f>+'[1]150203'!G541</f>
        <v>-0.1</v>
      </c>
      <c r="I900" s="3">
        <f>+'[1]150203'!H541</f>
        <v>50</v>
      </c>
      <c r="J900" s="3">
        <f>+'[1]150203'!I541</f>
        <v>1.6</v>
      </c>
      <c r="K900" s="3">
        <f>+'[1]150203'!J541</f>
        <v>20.5</v>
      </c>
      <c r="L900" s="3">
        <f>+'[1]150203'!K541</f>
        <v>19.3</v>
      </c>
      <c r="M900" s="3">
        <f>+'[1]150203'!L541</f>
        <v>19.3</v>
      </c>
      <c r="N900" s="3">
        <f>+'[1]150203'!M541</f>
        <v>20.8</v>
      </c>
      <c r="O900" s="3">
        <f>+'[1]150203'!N541</f>
        <v>33.799999999999997</v>
      </c>
      <c r="P900" s="3">
        <f>+'[1]150203'!O541</f>
        <v>13.8</v>
      </c>
      <c r="Q900" s="3">
        <f>+'[1]150203'!P541</f>
        <v>13.7</v>
      </c>
      <c r="R900" s="3">
        <f>+'[1]150203'!Q541</f>
        <v>14.2</v>
      </c>
      <c r="S900" s="3">
        <f>+'[1]150203'!R541</f>
        <v>15</v>
      </c>
      <c r="T900" s="3">
        <f>+'[1]150203'!S541</f>
        <v>13.7</v>
      </c>
      <c r="U900" s="3">
        <f>+'[1]150203'!T541</f>
        <v>24.7</v>
      </c>
      <c r="V900" s="3">
        <f>+'[1]150203'!U541</f>
        <v>10.5</v>
      </c>
      <c r="W900" s="3">
        <f>+'[1]150203'!V541</f>
        <v>9.6999999999999993</v>
      </c>
      <c r="X900" s="3">
        <f>+'[1]150203'!W541</f>
        <v>22.8</v>
      </c>
      <c r="Y900" s="3">
        <f>+'[1]150203'!X541</f>
        <v>-13619</v>
      </c>
      <c r="Z900" s="3">
        <f>+'[1]150203'!Y541</f>
        <v>-25</v>
      </c>
      <c r="AA900" s="3">
        <f>+'[1]150203'!Z541</f>
        <v>1</v>
      </c>
      <c r="AB900" s="3">
        <f>+'[1]150203'!AA541</f>
        <v>0.11811199999999999</v>
      </c>
      <c r="AC900" s="3">
        <f>+'[1]150203'!AB541</f>
        <v>10</v>
      </c>
      <c r="AD900" s="3">
        <f>+'[1]150203'!AC541</f>
        <v>10</v>
      </c>
      <c r="AE900" s="3">
        <f>+'[1]150203'!AD541</f>
        <v>0.82199999999999995</v>
      </c>
      <c r="AF900" s="3">
        <f>+'[1]150203'!AE541</f>
        <v>950</v>
      </c>
    </row>
    <row r="901" spans="1:32" x14ac:dyDescent="0.25">
      <c r="A901" s="1">
        <f>+'[1]150203'!A542</f>
        <v>0.18718749999999998</v>
      </c>
      <c r="B901" s="2">
        <f t="shared" si="14"/>
        <v>899.5</v>
      </c>
      <c r="C901" s="3">
        <f>+'[1]150203'!B542</f>
        <v>5</v>
      </c>
      <c r="D901" s="3">
        <f>+'[1]150203'!C542</f>
        <v>-1.2</v>
      </c>
      <c r="E901" s="3">
        <f>+'[1]150203'!D542</f>
        <v>0.2</v>
      </c>
      <c r="F901" s="3">
        <f>+'[1]150203'!E542</f>
        <v>0.4</v>
      </c>
      <c r="G901" s="3">
        <f>+'[1]150203'!F542</f>
        <v>5.9</v>
      </c>
      <c r="H901" s="3">
        <f>+'[1]150203'!G542</f>
        <v>-0.2</v>
      </c>
      <c r="I901" s="3">
        <f>+'[1]150203'!H542</f>
        <v>50</v>
      </c>
      <c r="J901" s="3">
        <f>+'[1]150203'!I542</f>
        <v>1.5</v>
      </c>
      <c r="K901" s="3">
        <f>+'[1]150203'!J542</f>
        <v>20.6</v>
      </c>
      <c r="L901" s="3">
        <f>+'[1]150203'!K542</f>
        <v>19.3</v>
      </c>
      <c r="M901" s="3">
        <f>+'[1]150203'!L542</f>
        <v>19.5</v>
      </c>
      <c r="N901" s="3">
        <f>+'[1]150203'!M542</f>
        <v>20.8</v>
      </c>
      <c r="O901" s="3">
        <f>+'[1]150203'!N542</f>
        <v>34</v>
      </c>
      <c r="P901" s="3">
        <f>+'[1]150203'!O542</f>
        <v>13.9</v>
      </c>
      <c r="Q901" s="3">
        <f>+'[1]150203'!P542</f>
        <v>13.7</v>
      </c>
      <c r="R901" s="3">
        <f>+'[1]150203'!Q542</f>
        <v>14.3</v>
      </c>
      <c r="S901" s="3">
        <f>+'[1]150203'!R542</f>
        <v>15</v>
      </c>
      <c r="T901" s="3">
        <f>+'[1]150203'!S542</f>
        <v>13.7</v>
      </c>
      <c r="U901" s="3">
        <f>+'[1]150203'!T542</f>
        <v>24.8</v>
      </c>
      <c r="V901" s="3">
        <f>+'[1]150203'!U542</f>
        <v>10.5</v>
      </c>
      <c r="W901" s="3">
        <f>+'[1]150203'!V542</f>
        <v>9.6999999999999993</v>
      </c>
      <c r="X901" s="3">
        <f>+'[1]150203'!W542</f>
        <v>22.8</v>
      </c>
      <c r="Y901" s="3">
        <f>+'[1]150203'!X542</f>
        <v>-13613</v>
      </c>
      <c r="Z901" s="3">
        <f>+'[1]150203'!Y542</f>
        <v>-25</v>
      </c>
      <c r="AA901" s="3">
        <f>+'[1]150203'!Z542</f>
        <v>1</v>
      </c>
      <c r="AB901" s="3">
        <f>+'[1]150203'!AA542</f>
        <v>1.1539000000000001E-2</v>
      </c>
      <c r="AC901" s="3">
        <f>+'[1]150203'!AB542</f>
        <v>10</v>
      </c>
      <c r="AD901" s="3">
        <f>+'[1]150203'!AC542</f>
        <v>10</v>
      </c>
      <c r="AE901" s="3">
        <f>+'[1]150203'!AD542</f>
        <v>0.82199999999999995</v>
      </c>
      <c r="AF901" s="3">
        <f>+'[1]150203'!AE542</f>
        <v>950</v>
      </c>
    </row>
    <row r="902" spans="1:32" x14ac:dyDescent="0.25">
      <c r="A902" s="1">
        <f>+'[1]150203'!A543</f>
        <v>0.18753472222222223</v>
      </c>
      <c r="B902" s="2">
        <f t="shared" si="14"/>
        <v>900.5</v>
      </c>
      <c r="C902" s="3">
        <f>+'[1]150203'!B543</f>
        <v>5</v>
      </c>
      <c r="D902" s="3">
        <f>+'[1]150203'!C543</f>
        <v>-1.2</v>
      </c>
      <c r="E902" s="3">
        <f>+'[1]150203'!D543</f>
        <v>0.1</v>
      </c>
      <c r="F902" s="3">
        <f>+'[1]150203'!E543</f>
        <v>0.6</v>
      </c>
      <c r="G902" s="3">
        <f>+'[1]150203'!F543</f>
        <v>5.9</v>
      </c>
      <c r="H902" s="3">
        <f>+'[1]150203'!G543</f>
        <v>-0.1</v>
      </c>
      <c r="I902" s="3">
        <f>+'[1]150203'!H543</f>
        <v>50</v>
      </c>
      <c r="J902" s="3">
        <f>+'[1]150203'!I543</f>
        <v>1.4</v>
      </c>
      <c r="K902" s="3">
        <f>+'[1]150203'!J543</f>
        <v>20.5</v>
      </c>
      <c r="L902" s="3">
        <f>+'[1]150203'!K543</f>
        <v>19.399999999999999</v>
      </c>
      <c r="M902" s="3">
        <f>+'[1]150203'!L543</f>
        <v>19.399999999999999</v>
      </c>
      <c r="N902" s="3">
        <f>+'[1]150203'!M543</f>
        <v>20.9</v>
      </c>
      <c r="O902" s="3">
        <f>+'[1]150203'!N543</f>
        <v>33.799999999999997</v>
      </c>
      <c r="P902" s="3">
        <f>+'[1]150203'!O543</f>
        <v>13.9</v>
      </c>
      <c r="Q902" s="3">
        <f>+'[1]150203'!P543</f>
        <v>13.8</v>
      </c>
      <c r="R902" s="3">
        <f>+'[1]150203'!Q543</f>
        <v>14.2</v>
      </c>
      <c r="S902" s="3">
        <f>+'[1]150203'!R543</f>
        <v>15</v>
      </c>
      <c r="T902" s="3">
        <f>+'[1]150203'!S543</f>
        <v>13.6</v>
      </c>
      <c r="U902" s="3">
        <f>+'[1]150203'!T543</f>
        <v>24.8</v>
      </c>
      <c r="V902" s="3">
        <f>+'[1]150203'!U543</f>
        <v>10.5</v>
      </c>
      <c r="W902" s="3">
        <f>+'[1]150203'!V543</f>
        <v>9.6999999999999993</v>
      </c>
      <c r="X902" s="3">
        <f>+'[1]150203'!W543</f>
        <v>22.8</v>
      </c>
      <c r="Y902" s="3">
        <f>+'[1]150203'!X543</f>
        <v>-13620</v>
      </c>
      <c r="Z902" s="3">
        <f>+'[1]150203'!Y543</f>
        <v>-25</v>
      </c>
      <c r="AA902" s="3">
        <f>+'[1]150203'!Z543</f>
        <v>1</v>
      </c>
      <c r="AB902" s="3">
        <f>+'[1]150203'!AA543</f>
        <v>0.117023</v>
      </c>
      <c r="AC902" s="3">
        <f>+'[1]150203'!AB543</f>
        <v>10</v>
      </c>
      <c r="AD902" s="3">
        <f>+'[1]150203'!AC543</f>
        <v>10</v>
      </c>
      <c r="AE902" s="3">
        <f>+'[1]150203'!AD543</f>
        <v>0.82199999999999995</v>
      </c>
      <c r="AF902" s="3">
        <f>+'[1]150203'!AE543</f>
        <v>950</v>
      </c>
    </row>
    <row r="903" spans="1:32" x14ac:dyDescent="0.25">
      <c r="A903" s="1">
        <f>+'[1]150203'!A544</f>
        <v>0.18788194444444442</v>
      </c>
      <c r="B903" s="2">
        <f t="shared" si="14"/>
        <v>901.5</v>
      </c>
      <c r="C903" s="3">
        <f>+'[1]150203'!B544</f>
        <v>5</v>
      </c>
      <c r="D903" s="3">
        <f>+'[1]150203'!C544</f>
        <v>-1.4</v>
      </c>
      <c r="E903" s="3">
        <f>+'[1]150203'!D544</f>
        <v>0.1</v>
      </c>
      <c r="F903" s="3">
        <f>+'[1]150203'!E544</f>
        <v>0.4</v>
      </c>
      <c r="G903" s="3">
        <f>+'[1]150203'!F544</f>
        <v>5.9</v>
      </c>
      <c r="H903" s="3">
        <f>+'[1]150203'!G544</f>
        <v>-0.1</v>
      </c>
      <c r="I903" s="3">
        <f>+'[1]150203'!H544</f>
        <v>50</v>
      </c>
      <c r="J903" s="3">
        <f>+'[1]150203'!I544</f>
        <v>2.1</v>
      </c>
      <c r="K903" s="3">
        <f>+'[1]150203'!J544</f>
        <v>20.5</v>
      </c>
      <c r="L903" s="3">
        <f>+'[1]150203'!K544</f>
        <v>19.399999999999999</v>
      </c>
      <c r="M903" s="3">
        <f>+'[1]150203'!L544</f>
        <v>19.399999999999999</v>
      </c>
      <c r="N903" s="3">
        <f>+'[1]150203'!M544</f>
        <v>20.9</v>
      </c>
      <c r="O903" s="3">
        <f>+'[1]150203'!N544</f>
        <v>33.9</v>
      </c>
      <c r="P903" s="3">
        <f>+'[1]150203'!O544</f>
        <v>13.9</v>
      </c>
      <c r="Q903" s="3">
        <f>+'[1]150203'!P544</f>
        <v>13.8</v>
      </c>
      <c r="R903" s="3">
        <f>+'[1]150203'!Q544</f>
        <v>14.2</v>
      </c>
      <c r="S903" s="3">
        <f>+'[1]150203'!R544</f>
        <v>15</v>
      </c>
      <c r="T903" s="3">
        <f>+'[1]150203'!S544</f>
        <v>13.7</v>
      </c>
      <c r="U903" s="3">
        <f>+'[1]150203'!T544</f>
        <v>24.8</v>
      </c>
      <c r="V903" s="3">
        <f>+'[1]150203'!U544</f>
        <v>10.5</v>
      </c>
      <c r="W903" s="3">
        <f>+'[1]150203'!V544</f>
        <v>9.6999999999999993</v>
      </c>
      <c r="X903" s="3">
        <f>+'[1]150203'!W544</f>
        <v>22.8</v>
      </c>
      <c r="Y903" s="3">
        <f>+'[1]150203'!X544</f>
        <v>-13632</v>
      </c>
      <c r="Z903" s="3">
        <f>+'[1]150203'!Y544</f>
        <v>-25</v>
      </c>
      <c r="AA903" s="3">
        <f>+'[1]150203'!Z544</f>
        <v>1</v>
      </c>
      <c r="AB903" s="3">
        <f>+'[1]150203'!AA544</f>
        <v>0.117839</v>
      </c>
      <c r="AC903" s="3">
        <f>+'[1]150203'!AB544</f>
        <v>10</v>
      </c>
      <c r="AD903" s="3">
        <f>+'[1]150203'!AC544</f>
        <v>10</v>
      </c>
      <c r="AE903" s="3">
        <f>+'[1]150203'!AD544</f>
        <v>0.82199999999999995</v>
      </c>
      <c r="AF903" s="3">
        <f>+'[1]150203'!AE544</f>
        <v>950</v>
      </c>
    </row>
    <row r="904" spans="1:32" x14ac:dyDescent="0.25">
      <c r="A904" s="1">
        <f>+'[1]150203'!A545</f>
        <v>0.18822916666666667</v>
      </c>
      <c r="B904" s="2">
        <f t="shared" si="14"/>
        <v>902.5</v>
      </c>
      <c r="C904" s="3">
        <f>+'[1]150203'!B545</f>
        <v>5</v>
      </c>
      <c r="D904" s="3">
        <f>+'[1]150203'!C545</f>
        <v>-1.2</v>
      </c>
      <c r="E904" s="3">
        <f>+'[1]150203'!D545</f>
        <v>0.2</v>
      </c>
      <c r="F904" s="3">
        <f>+'[1]150203'!E545</f>
        <v>0.6</v>
      </c>
      <c r="G904" s="3">
        <f>+'[1]150203'!F545</f>
        <v>5.8</v>
      </c>
      <c r="H904" s="3">
        <f>+'[1]150203'!G545</f>
        <v>-0.1</v>
      </c>
      <c r="I904" s="3">
        <f>+'[1]150203'!H545</f>
        <v>50</v>
      </c>
      <c r="J904" s="3">
        <f>+'[1]150203'!I545</f>
        <v>1.5</v>
      </c>
      <c r="K904" s="3">
        <f>+'[1]150203'!J545</f>
        <v>20.5</v>
      </c>
      <c r="L904" s="3">
        <f>+'[1]150203'!K545</f>
        <v>19.399999999999999</v>
      </c>
      <c r="M904" s="3">
        <f>+'[1]150203'!L545</f>
        <v>19.5</v>
      </c>
      <c r="N904" s="3">
        <f>+'[1]150203'!M545</f>
        <v>20.9</v>
      </c>
      <c r="O904" s="3">
        <f>+'[1]150203'!N545</f>
        <v>34</v>
      </c>
      <c r="P904" s="3">
        <f>+'[1]150203'!O545</f>
        <v>13.9</v>
      </c>
      <c r="Q904" s="3">
        <f>+'[1]150203'!P545</f>
        <v>13.8</v>
      </c>
      <c r="R904" s="3">
        <f>+'[1]150203'!Q545</f>
        <v>14.3</v>
      </c>
      <c r="S904" s="3">
        <f>+'[1]150203'!R545</f>
        <v>15.1</v>
      </c>
      <c r="T904" s="3">
        <f>+'[1]150203'!S545</f>
        <v>13.7</v>
      </c>
      <c r="U904" s="3">
        <f>+'[1]150203'!T545</f>
        <v>24.8</v>
      </c>
      <c r="V904" s="3">
        <f>+'[1]150203'!U545</f>
        <v>10.5</v>
      </c>
      <c r="W904" s="3">
        <f>+'[1]150203'!V545</f>
        <v>9.6999999999999993</v>
      </c>
      <c r="X904" s="3">
        <f>+'[1]150203'!W545</f>
        <v>22.8</v>
      </c>
      <c r="Y904" s="3">
        <f>+'[1]150203'!X545</f>
        <v>-13639</v>
      </c>
      <c r="Z904" s="3">
        <f>+'[1]150203'!Y545</f>
        <v>-25</v>
      </c>
      <c r="AA904" s="3">
        <f>+'[1]150203'!Z545</f>
        <v>1</v>
      </c>
      <c r="AB904" s="3">
        <f>+'[1]150203'!AA545</f>
        <v>0.117839</v>
      </c>
      <c r="AC904" s="3">
        <f>+'[1]150203'!AB545</f>
        <v>10</v>
      </c>
      <c r="AD904" s="3">
        <f>+'[1]150203'!AC545</f>
        <v>10</v>
      </c>
      <c r="AE904" s="3">
        <f>+'[1]150203'!AD545</f>
        <v>0.82199999999999995</v>
      </c>
      <c r="AF904" s="3">
        <f>+'[1]150203'!AE545</f>
        <v>950</v>
      </c>
    </row>
    <row r="905" spans="1:32" x14ac:dyDescent="0.25">
      <c r="A905" s="1">
        <f>+'[1]150203'!A546</f>
        <v>0.18857638888888886</v>
      </c>
      <c r="B905" s="2">
        <f t="shared" si="14"/>
        <v>903.5</v>
      </c>
      <c r="C905" s="3">
        <f>+'[1]150203'!B546</f>
        <v>5</v>
      </c>
      <c r="D905" s="3">
        <f>+'[1]150203'!C546</f>
        <v>-1.1000000000000001</v>
      </c>
      <c r="E905" s="3">
        <f>+'[1]150203'!D546</f>
        <v>0.2</v>
      </c>
      <c r="F905" s="3">
        <f>+'[1]150203'!E546</f>
        <v>0.4</v>
      </c>
      <c r="G905" s="3">
        <f>+'[1]150203'!F546</f>
        <v>5.9</v>
      </c>
      <c r="H905" s="3">
        <f>+'[1]150203'!G546</f>
        <v>-0.1</v>
      </c>
      <c r="I905" s="3">
        <f>+'[1]150203'!H546</f>
        <v>50</v>
      </c>
      <c r="J905" s="3">
        <f>+'[1]150203'!I546</f>
        <v>0.9</v>
      </c>
      <c r="K905" s="3">
        <f>+'[1]150203'!J546</f>
        <v>20.6</v>
      </c>
      <c r="L905" s="3">
        <f>+'[1]150203'!K546</f>
        <v>19.399999999999999</v>
      </c>
      <c r="M905" s="3">
        <f>+'[1]150203'!L546</f>
        <v>19.399999999999999</v>
      </c>
      <c r="N905" s="3">
        <f>+'[1]150203'!M546</f>
        <v>20.9</v>
      </c>
      <c r="O905" s="3">
        <f>+'[1]150203'!N546</f>
        <v>34</v>
      </c>
      <c r="P905" s="3">
        <f>+'[1]150203'!O546</f>
        <v>14</v>
      </c>
      <c r="Q905" s="3">
        <f>+'[1]150203'!P546</f>
        <v>13.8</v>
      </c>
      <c r="R905" s="3">
        <f>+'[1]150203'!Q546</f>
        <v>14.3</v>
      </c>
      <c r="S905" s="3">
        <f>+'[1]150203'!R546</f>
        <v>15.1</v>
      </c>
      <c r="T905" s="3">
        <f>+'[1]150203'!S546</f>
        <v>13.7</v>
      </c>
      <c r="U905" s="3">
        <f>+'[1]150203'!T546</f>
        <v>24.8</v>
      </c>
      <c r="V905" s="3">
        <f>+'[1]150203'!U546</f>
        <v>10.5</v>
      </c>
      <c r="W905" s="3">
        <f>+'[1]150203'!V546</f>
        <v>9.6999999999999993</v>
      </c>
      <c r="X905" s="3">
        <f>+'[1]150203'!W546</f>
        <v>22.9</v>
      </c>
      <c r="Y905" s="3">
        <f>+'[1]150203'!X546</f>
        <v>-13632</v>
      </c>
      <c r="Z905" s="3">
        <f>+'[1]150203'!Y546</f>
        <v>-25</v>
      </c>
      <c r="AA905" s="3">
        <f>+'[1]150203'!Z546</f>
        <v>1</v>
      </c>
      <c r="AB905" s="3">
        <f>+'[1]150203'!AA546</f>
        <v>0.11879199999999999</v>
      </c>
      <c r="AC905" s="3">
        <f>+'[1]150203'!AB546</f>
        <v>10</v>
      </c>
      <c r="AD905" s="3">
        <f>+'[1]150203'!AC546</f>
        <v>10</v>
      </c>
      <c r="AE905" s="3">
        <f>+'[1]150203'!AD546</f>
        <v>0.82199999999999995</v>
      </c>
      <c r="AF905" s="3">
        <f>+'[1]150203'!AE546</f>
        <v>950</v>
      </c>
    </row>
    <row r="906" spans="1:32" x14ac:dyDescent="0.25">
      <c r="A906" s="1">
        <f>+'[1]150203'!A547</f>
        <v>0.18892361111111111</v>
      </c>
      <c r="B906" s="2">
        <f t="shared" si="14"/>
        <v>904.5</v>
      </c>
      <c r="C906" s="3">
        <f>+'[1]150203'!B547</f>
        <v>5</v>
      </c>
      <c r="D906" s="3">
        <f>+'[1]150203'!C547</f>
        <v>-1.3</v>
      </c>
      <c r="E906" s="3">
        <f>+'[1]150203'!D547</f>
        <v>0.3</v>
      </c>
      <c r="F906" s="3">
        <f>+'[1]150203'!E547</f>
        <v>0.4</v>
      </c>
      <c r="G906" s="3">
        <f>+'[1]150203'!F547</f>
        <v>5.9</v>
      </c>
      <c r="H906" s="3">
        <f>+'[1]150203'!G547</f>
        <v>-0.1</v>
      </c>
      <c r="I906" s="3">
        <f>+'[1]150203'!H547</f>
        <v>50</v>
      </c>
      <c r="J906" s="3">
        <f>+'[1]150203'!I547</f>
        <v>1.4</v>
      </c>
      <c r="K906" s="3">
        <f>+'[1]150203'!J547</f>
        <v>20.6</v>
      </c>
      <c r="L906" s="3">
        <f>+'[1]150203'!K547</f>
        <v>19.399999999999999</v>
      </c>
      <c r="M906" s="3">
        <f>+'[1]150203'!L547</f>
        <v>19.399999999999999</v>
      </c>
      <c r="N906" s="3">
        <f>+'[1]150203'!M547</f>
        <v>21</v>
      </c>
      <c r="O906" s="3">
        <f>+'[1]150203'!N547</f>
        <v>34.1</v>
      </c>
      <c r="P906" s="3">
        <f>+'[1]150203'!O547</f>
        <v>14</v>
      </c>
      <c r="Q906" s="3">
        <f>+'[1]150203'!P547</f>
        <v>13.8</v>
      </c>
      <c r="R906" s="3">
        <f>+'[1]150203'!Q547</f>
        <v>14.3</v>
      </c>
      <c r="S906" s="3">
        <f>+'[1]150203'!R547</f>
        <v>15.1</v>
      </c>
      <c r="T906" s="3">
        <f>+'[1]150203'!S547</f>
        <v>13.7</v>
      </c>
      <c r="U906" s="3">
        <f>+'[1]150203'!T547</f>
        <v>24.8</v>
      </c>
      <c r="V906" s="3">
        <f>+'[1]150203'!U547</f>
        <v>10.6</v>
      </c>
      <c r="W906" s="3">
        <f>+'[1]150203'!V547</f>
        <v>9.6</v>
      </c>
      <c r="X906" s="3">
        <f>+'[1]150203'!W547</f>
        <v>22.9</v>
      </c>
      <c r="Y906" s="3">
        <f>+'[1]150203'!X547</f>
        <v>-13642</v>
      </c>
      <c r="Z906" s="3">
        <f>+'[1]150203'!Y547</f>
        <v>-25</v>
      </c>
      <c r="AA906" s="3">
        <f>+'[1]150203'!Z547</f>
        <v>1</v>
      </c>
      <c r="AB906" s="3">
        <f>+'[1]150203'!AA547</f>
        <v>0.117976</v>
      </c>
      <c r="AC906" s="3">
        <f>+'[1]150203'!AB547</f>
        <v>10.1</v>
      </c>
      <c r="AD906" s="3">
        <f>+'[1]150203'!AC547</f>
        <v>10</v>
      </c>
      <c r="AE906" s="3">
        <f>+'[1]150203'!AD547</f>
        <v>0.82199999999999995</v>
      </c>
      <c r="AF906" s="3">
        <f>+'[1]150203'!AE547</f>
        <v>950</v>
      </c>
    </row>
    <row r="907" spans="1:32" x14ac:dyDescent="0.25">
      <c r="A907" s="1">
        <f>+'[1]150203'!A548</f>
        <v>0.18927083333333336</v>
      </c>
      <c r="B907" s="2">
        <f t="shared" si="14"/>
        <v>905.5</v>
      </c>
      <c r="C907" s="3">
        <f>+'[1]150203'!B548</f>
        <v>5</v>
      </c>
      <c r="D907" s="3">
        <f>+'[1]150203'!C548</f>
        <v>-1.3</v>
      </c>
      <c r="E907" s="3">
        <f>+'[1]150203'!D548</f>
        <v>0.1</v>
      </c>
      <c r="F907" s="3">
        <f>+'[1]150203'!E548</f>
        <v>0.6</v>
      </c>
      <c r="G907" s="3">
        <f>+'[1]150203'!F548</f>
        <v>5.9</v>
      </c>
      <c r="H907" s="3">
        <f>+'[1]150203'!G548</f>
        <v>-0.2</v>
      </c>
      <c r="I907" s="3">
        <f>+'[1]150203'!H548</f>
        <v>50</v>
      </c>
      <c r="J907" s="3">
        <f>+'[1]150203'!I548</f>
        <v>1.8</v>
      </c>
      <c r="K907" s="3">
        <f>+'[1]150203'!J548</f>
        <v>20.5</v>
      </c>
      <c r="L907" s="3">
        <f>+'[1]150203'!K548</f>
        <v>19.5</v>
      </c>
      <c r="M907" s="3">
        <f>+'[1]150203'!L548</f>
        <v>19.600000000000001</v>
      </c>
      <c r="N907" s="3">
        <f>+'[1]150203'!M548</f>
        <v>20.9</v>
      </c>
      <c r="O907" s="3">
        <f>+'[1]150203'!N548</f>
        <v>34.1</v>
      </c>
      <c r="P907" s="3">
        <f>+'[1]150203'!O548</f>
        <v>14</v>
      </c>
      <c r="Q907" s="3">
        <f>+'[1]150203'!P548</f>
        <v>13.8</v>
      </c>
      <c r="R907" s="3">
        <f>+'[1]150203'!Q548</f>
        <v>14.3</v>
      </c>
      <c r="S907" s="3">
        <f>+'[1]150203'!R548</f>
        <v>15.1</v>
      </c>
      <c r="T907" s="3">
        <f>+'[1]150203'!S548</f>
        <v>13.7</v>
      </c>
      <c r="U907" s="3">
        <f>+'[1]150203'!T548</f>
        <v>24.8</v>
      </c>
      <c r="V907" s="3">
        <f>+'[1]150203'!U548</f>
        <v>10.5</v>
      </c>
      <c r="W907" s="3">
        <f>+'[1]150203'!V548</f>
        <v>9.6</v>
      </c>
      <c r="X907" s="3">
        <f>+'[1]150203'!W548</f>
        <v>23</v>
      </c>
      <c r="Y907" s="3">
        <f>+'[1]150203'!X548</f>
        <v>-13632</v>
      </c>
      <c r="Z907" s="3">
        <f>+'[1]150203'!Y548</f>
        <v>-25</v>
      </c>
      <c r="AA907" s="3">
        <f>+'[1]150203'!Z548</f>
        <v>1</v>
      </c>
      <c r="AB907" s="3">
        <f>+'[1]150203'!AA548</f>
        <v>0.11947199999999999</v>
      </c>
      <c r="AC907" s="3">
        <f>+'[1]150203'!AB548</f>
        <v>10</v>
      </c>
      <c r="AD907" s="3">
        <f>+'[1]150203'!AC548</f>
        <v>10</v>
      </c>
      <c r="AE907" s="3">
        <f>+'[1]150203'!AD548</f>
        <v>0.82199999999999995</v>
      </c>
      <c r="AF907" s="3">
        <f>+'[1]150203'!AE548</f>
        <v>950</v>
      </c>
    </row>
    <row r="908" spans="1:32" x14ac:dyDescent="0.25">
      <c r="A908" s="1">
        <f>+'[1]150203'!A549</f>
        <v>0.18961805555555555</v>
      </c>
      <c r="B908" s="2">
        <f t="shared" si="14"/>
        <v>906.5</v>
      </c>
      <c r="C908" s="3">
        <f>+'[1]150203'!B549</f>
        <v>5</v>
      </c>
      <c r="D908" s="3">
        <f>+'[1]150203'!C549</f>
        <v>-1.2</v>
      </c>
      <c r="E908" s="3">
        <f>+'[1]150203'!D549</f>
        <v>0.2</v>
      </c>
      <c r="F908" s="3">
        <f>+'[1]150203'!E549</f>
        <v>0.4</v>
      </c>
      <c r="G908" s="3">
        <f>+'[1]150203'!F549</f>
        <v>5.9</v>
      </c>
      <c r="H908" s="3">
        <f>+'[1]150203'!G549</f>
        <v>-0.1</v>
      </c>
      <c r="I908" s="3">
        <f>+'[1]150203'!H549</f>
        <v>50</v>
      </c>
      <c r="J908" s="3">
        <f>+'[1]150203'!I549</f>
        <v>1.5</v>
      </c>
      <c r="K908" s="3">
        <f>+'[1]150203'!J549</f>
        <v>20.6</v>
      </c>
      <c r="L908" s="3">
        <f>+'[1]150203'!K549</f>
        <v>19.5</v>
      </c>
      <c r="M908" s="3">
        <f>+'[1]150203'!L549</f>
        <v>19.5</v>
      </c>
      <c r="N908" s="3">
        <f>+'[1]150203'!M549</f>
        <v>20.9</v>
      </c>
      <c r="O908" s="3">
        <f>+'[1]150203'!N549</f>
        <v>34.1</v>
      </c>
      <c r="P908" s="3">
        <f>+'[1]150203'!O549</f>
        <v>14</v>
      </c>
      <c r="Q908" s="3">
        <f>+'[1]150203'!P549</f>
        <v>13.8</v>
      </c>
      <c r="R908" s="3">
        <f>+'[1]150203'!Q549</f>
        <v>14.4</v>
      </c>
      <c r="S908" s="3">
        <f>+'[1]150203'!R549</f>
        <v>15.1</v>
      </c>
      <c r="T908" s="3">
        <f>+'[1]150203'!S549</f>
        <v>13.6</v>
      </c>
      <c r="U908" s="3">
        <f>+'[1]150203'!T549</f>
        <v>24.8</v>
      </c>
      <c r="V908" s="3">
        <f>+'[1]150203'!U549</f>
        <v>10.5</v>
      </c>
      <c r="W908" s="3">
        <f>+'[1]150203'!V549</f>
        <v>9.6999999999999993</v>
      </c>
      <c r="X908" s="3">
        <f>+'[1]150203'!W549</f>
        <v>23</v>
      </c>
      <c r="Y908" s="3">
        <f>+'[1]150203'!X549</f>
        <v>-13635</v>
      </c>
      <c r="Z908" s="3">
        <f>+'[1]150203'!Y549</f>
        <v>-25</v>
      </c>
      <c r="AA908" s="3">
        <f>+'[1]150203'!Z549</f>
        <v>1</v>
      </c>
      <c r="AB908" s="3">
        <f>+'[1]150203'!AA549</f>
        <v>0.11892800000000001</v>
      </c>
      <c r="AC908" s="3">
        <f>+'[1]150203'!AB549</f>
        <v>9.9</v>
      </c>
      <c r="AD908" s="3">
        <f>+'[1]150203'!AC549</f>
        <v>10</v>
      </c>
      <c r="AE908" s="3">
        <f>+'[1]150203'!AD549</f>
        <v>0.82199999999999995</v>
      </c>
      <c r="AF908" s="3">
        <f>+'[1]150203'!AE549</f>
        <v>950</v>
      </c>
    </row>
    <row r="909" spans="1:32" x14ac:dyDescent="0.25">
      <c r="A909" s="1">
        <f>+'[1]150203'!A550</f>
        <v>0.18996527777777775</v>
      </c>
      <c r="B909" s="2">
        <f t="shared" si="14"/>
        <v>907.5</v>
      </c>
      <c r="C909" s="3">
        <f>+'[1]150203'!B550</f>
        <v>5</v>
      </c>
      <c r="D909" s="3">
        <f>+'[1]150203'!C550</f>
        <v>-1.2</v>
      </c>
      <c r="E909" s="3">
        <f>+'[1]150203'!D550</f>
        <v>0.2</v>
      </c>
      <c r="F909" s="3">
        <f>+'[1]150203'!E550</f>
        <v>0.5</v>
      </c>
      <c r="G909" s="3">
        <f>+'[1]150203'!F550</f>
        <v>5.8</v>
      </c>
      <c r="H909" s="3">
        <f>+'[1]150203'!G550</f>
        <v>-0.1</v>
      </c>
      <c r="I909" s="3">
        <f>+'[1]150203'!H550</f>
        <v>50</v>
      </c>
      <c r="J909" s="3">
        <f>+'[1]150203'!I550</f>
        <v>1.6</v>
      </c>
      <c r="K909" s="3">
        <f>+'[1]150203'!J550</f>
        <v>20.6</v>
      </c>
      <c r="L909" s="3">
        <f>+'[1]150203'!K550</f>
        <v>19.3</v>
      </c>
      <c r="M909" s="3">
        <f>+'[1]150203'!L550</f>
        <v>19.600000000000001</v>
      </c>
      <c r="N909" s="3">
        <f>+'[1]150203'!M550</f>
        <v>21.1</v>
      </c>
      <c r="O909" s="3">
        <f>+'[1]150203'!N550</f>
        <v>34.1</v>
      </c>
      <c r="P909" s="3">
        <f>+'[1]150203'!O550</f>
        <v>14</v>
      </c>
      <c r="Q909" s="3">
        <f>+'[1]150203'!P550</f>
        <v>13.8</v>
      </c>
      <c r="R909" s="3">
        <f>+'[1]150203'!Q550</f>
        <v>14.3</v>
      </c>
      <c r="S909" s="3">
        <f>+'[1]150203'!R550</f>
        <v>15</v>
      </c>
      <c r="T909" s="3">
        <f>+'[1]150203'!S550</f>
        <v>13.7</v>
      </c>
      <c r="U909" s="3">
        <f>+'[1]150203'!T550</f>
        <v>24.9</v>
      </c>
      <c r="V909" s="3">
        <f>+'[1]150203'!U550</f>
        <v>10.5</v>
      </c>
      <c r="W909" s="3">
        <f>+'[1]150203'!V550</f>
        <v>9.6999999999999993</v>
      </c>
      <c r="X909" s="3">
        <f>+'[1]150203'!W550</f>
        <v>22.9</v>
      </c>
      <c r="Y909" s="3">
        <f>+'[1]150203'!X550</f>
        <v>-13626</v>
      </c>
      <c r="Z909" s="3">
        <f>+'[1]150203'!Y550</f>
        <v>-25</v>
      </c>
      <c r="AA909" s="3">
        <f>+'[1]150203'!Z550</f>
        <v>1</v>
      </c>
      <c r="AB909" s="3">
        <f>+'[1]150203'!AA550</f>
        <v>1.1852E-2</v>
      </c>
      <c r="AC909" s="3">
        <f>+'[1]150203'!AB550</f>
        <v>10</v>
      </c>
      <c r="AD909" s="3">
        <f>+'[1]150203'!AC550</f>
        <v>10</v>
      </c>
      <c r="AE909" s="3">
        <f>+'[1]150203'!AD550</f>
        <v>0.82199999999999995</v>
      </c>
      <c r="AF909" s="3">
        <f>+'[1]150203'!AE550</f>
        <v>950</v>
      </c>
    </row>
    <row r="910" spans="1:32" x14ac:dyDescent="0.25">
      <c r="A910" s="1">
        <f>+'[1]150203'!A551</f>
        <v>0.1903125</v>
      </c>
      <c r="B910" s="2">
        <f t="shared" si="14"/>
        <v>908.5</v>
      </c>
      <c r="C910" s="3">
        <f>+'[1]150203'!B551</f>
        <v>5</v>
      </c>
      <c r="D910" s="3">
        <f>+'[1]150203'!C551</f>
        <v>-1.2</v>
      </c>
      <c r="E910" s="3">
        <f>+'[1]150203'!D551</f>
        <v>0.2</v>
      </c>
      <c r="F910" s="3">
        <f>+'[1]150203'!E551</f>
        <v>0.6</v>
      </c>
      <c r="G910" s="3">
        <f>+'[1]150203'!F551</f>
        <v>5.9</v>
      </c>
      <c r="H910" s="3">
        <f>+'[1]150203'!G551</f>
        <v>-0.1</v>
      </c>
      <c r="I910" s="3">
        <f>+'[1]150203'!H551</f>
        <v>50</v>
      </c>
      <c r="J910" s="3">
        <f>+'[1]150203'!I551</f>
        <v>2.2000000000000002</v>
      </c>
      <c r="K910" s="3">
        <f>+'[1]150203'!J551</f>
        <v>20.6</v>
      </c>
      <c r="L910" s="3">
        <f>+'[1]150203'!K551</f>
        <v>19.5</v>
      </c>
      <c r="M910" s="3">
        <f>+'[1]150203'!L551</f>
        <v>19.5</v>
      </c>
      <c r="N910" s="3">
        <f>+'[1]150203'!M551</f>
        <v>21</v>
      </c>
      <c r="O910" s="3">
        <f>+'[1]150203'!N551</f>
        <v>34.200000000000003</v>
      </c>
      <c r="P910" s="3">
        <f>+'[1]150203'!O551</f>
        <v>14</v>
      </c>
      <c r="Q910" s="3">
        <f>+'[1]150203'!P551</f>
        <v>13.8</v>
      </c>
      <c r="R910" s="3">
        <f>+'[1]150203'!Q551</f>
        <v>14.3</v>
      </c>
      <c r="S910" s="3">
        <f>+'[1]150203'!R551</f>
        <v>15.1</v>
      </c>
      <c r="T910" s="3">
        <f>+'[1]150203'!S551</f>
        <v>13.7</v>
      </c>
      <c r="U910" s="3">
        <f>+'[1]150203'!T551</f>
        <v>24.8</v>
      </c>
      <c r="V910" s="3">
        <f>+'[1]150203'!U551</f>
        <v>10.5</v>
      </c>
      <c r="W910" s="3">
        <f>+'[1]150203'!V551</f>
        <v>9.6999999999999993</v>
      </c>
      <c r="X910" s="3">
        <f>+'[1]150203'!W551</f>
        <v>22.9</v>
      </c>
      <c r="Y910" s="3">
        <f>+'[1]150203'!X551</f>
        <v>-13627</v>
      </c>
      <c r="Z910" s="3">
        <f>+'[1]150203'!Y551</f>
        <v>-25</v>
      </c>
      <c r="AA910" s="3">
        <f>+'[1]150203'!Z551</f>
        <v>1</v>
      </c>
      <c r="AB910" s="3">
        <f>+'[1]150203'!AA551</f>
        <v>0.119881</v>
      </c>
      <c r="AC910" s="3">
        <f>+'[1]150203'!AB551</f>
        <v>9.9</v>
      </c>
      <c r="AD910" s="3">
        <f>+'[1]150203'!AC551</f>
        <v>10</v>
      </c>
      <c r="AE910" s="3">
        <f>+'[1]150203'!AD551</f>
        <v>0.82199999999999995</v>
      </c>
      <c r="AF910" s="3">
        <f>+'[1]150203'!AE551</f>
        <v>950</v>
      </c>
    </row>
    <row r="911" spans="1:32" x14ac:dyDescent="0.25">
      <c r="A911" s="1">
        <f>+'[1]150203'!A552</f>
        <v>0.19065972222222224</v>
      </c>
      <c r="B911" s="2">
        <f t="shared" si="14"/>
        <v>909.5</v>
      </c>
      <c r="C911" s="3">
        <f>+'[1]150203'!B552</f>
        <v>5</v>
      </c>
      <c r="D911" s="3">
        <f>+'[1]150203'!C552</f>
        <v>-1.2</v>
      </c>
      <c r="E911" s="3">
        <f>+'[1]150203'!D552</f>
        <v>0.2</v>
      </c>
      <c r="F911" s="3">
        <f>+'[1]150203'!E552</f>
        <v>0.5</v>
      </c>
      <c r="G911" s="3">
        <f>+'[1]150203'!F552</f>
        <v>6</v>
      </c>
      <c r="H911" s="3">
        <f>+'[1]150203'!G552</f>
        <v>-0.1</v>
      </c>
      <c r="I911" s="3">
        <f>+'[1]150203'!H552</f>
        <v>50</v>
      </c>
      <c r="J911" s="3">
        <f>+'[1]150203'!I552</f>
        <v>1.7</v>
      </c>
      <c r="K911" s="3">
        <f>+'[1]150203'!J552</f>
        <v>20.5</v>
      </c>
      <c r="L911" s="3">
        <f>+'[1]150203'!K552</f>
        <v>19.5</v>
      </c>
      <c r="M911" s="3">
        <f>+'[1]150203'!L552</f>
        <v>19.5</v>
      </c>
      <c r="N911" s="3">
        <f>+'[1]150203'!M552</f>
        <v>21</v>
      </c>
      <c r="O911" s="3">
        <f>+'[1]150203'!N552</f>
        <v>34.299999999999997</v>
      </c>
      <c r="P911" s="3">
        <f>+'[1]150203'!O552</f>
        <v>14</v>
      </c>
      <c r="Q911" s="3">
        <f>+'[1]150203'!P552</f>
        <v>13.8</v>
      </c>
      <c r="R911" s="3">
        <f>+'[1]150203'!Q552</f>
        <v>14.4</v>
      </c>
      <c r="S911" s="3">
        <f>+'[1]150203'!R552</f>
        <v>15.1</v>
      </c>
      <c r="T911" s="3">
        <f>+'[1]150203'!S552</f>
        <v>13.7</v>
      </c>
      <c r="U911" s="3">
        <f>+'[1]150203'!T552</f>
        <v>24.9</v>
      </c>
      <c r="V911" s="3">
        <f>+'[1]150203'!U552</f>
        <v>10.5</v>
      </c>
      <c r="W911" s="3">
        <f>+'[1]150203'!V552</f>
        <v>9.6999999999999993</v>
      </c>
      <c r="X911" s="3">
        <f>+'[1]150203'!W552</f>
        <v>22.9</v>
      </c>
      <c r="Y911" s="3">
        <f>+'[1]150203'!X552</f>
        <v>-13657</v>
      </c>
      <c r="Z911" s="3">
        <f>+'[1]150203'!Y552</f>
        <v>-25</v>
      </c>
      <c r="AA911" s="3">
        <f>+'[1]150203'!Z552</f>
        <v>1</v>
      </c>
      <c r="AB911" s="3">
        <f>+'[1]150203'!AA552</f>
        <v>0.119881</v>
      </c>
      <c r="AC911" s="3">
        <f>+'[1]150203'!AB552</f>
        <v>10</v>
      </c>
      <c r="AD911" s="3">
        <f>+'[1]150203'!AC552</f>
        <v>10</v>
      </c>
      <c r="AE911" s="3">
        <f>+'[1]150203'!AD552</f>
        <v>0.82199999999999995</v>
      </c>
      <c r="AF911" s="3">
        <f>+'[1]150203'!AE552</f>
        <v>950</v>
      </c>
    </row>
    <row r="912" spans="1:32" x14ac:dyDescent="0.25">
      <c r="A912" s="1">
        <f>+'[1]150203'!A553</f>
        <v>0.19100694444444444</v>
      </c>
      <c r="B912" s="2">
        <f t="shared" si="14"/>
        <v>910.5</v>
      </c>
      <c r="C912" s="3">
        <f>+'[1]150203'!B553</f>
        <v>5</v>
      </c>
      <c r="D912" s="3">
        <f>+'[1]150203'!C553</f>
        <v>-1.3</v>
      </c>
      <c r="E912" s="3">
        <f>+'[1]150203'!D553</f>
        <v>0.3</v>
      </c>
      <c r="F912" s="3">
        <f>+'[1]150203'!E553</f>
        <v>0.6</v>
      </c>
      <c r="G912" s="3">
        <f>+'[1]150203'!F553</f>
        <v>5.9</v>
      </c>
      <c r="H912" s="3">
        <f>+'[1]150203'!G553</f>
        <v>-0.2</v>
      </c>
      <c r="I912" s="3">
        <f>+'[1]150203'!H553</f>
        <v>50</v>
      </c>
      <c r="J912" s="3">
        <f>+'[1]150203'!I553</f>
        <v>1.7</v>
      </c>
      <c r="K912" s="3">
        <f>+'[1]150203'!J553</f>
        <v>20.6</v>
      </c>
      <c r="L912" s="3">
        <f>+'[1]150203'!K553</f>
        <v>19.5</v>
      </c>
      <c r="M912" s="3">
        <f>+'[1]150203'!L553</f>
        <v>19.5</v>
      </c>
      <c r="N912" s="3">
        <f>+'[1]150203'!M553</f>
        <v>21</v>
      </c>
      <c r="O912" s="3">
        <f>+'[1]150203'!N553</f>
        <v>34.299999999999997</v>
      </c>
      <c r="P912" s="3">
        <f>+'[1]150203'!O553</f>
        <v>14</v>
      </c>
      <c r="Q912" s="3">
        <f>+'[1]150203'!P553</f>
        <v>13.8</v>
      </c>
      <c r="R912" s="3">
        <f>+'[1]150203'!Q553</f>
        <v>14.4</v>
      </c>
      <c r="S912" s="3">
        <f>+'[1]150203'!R553</f>
        <v>15.1</v>
      </c>
      <c r="T912" s="3">
        <f>+'[1]150203'!S553</f>
        <v>13.7</v>
      </c>
      <c r="U912" s="3">
        <f>+'[1]150203'!T553</f>
        <v>24.9</v>
      </c>
      <c r="V912" s="3">
        <f>+'[1]150203'!U553</f>
        <v>10.5</v>
      </c>
      <c r="W912" s="3">
        <f>+'[1]150203'!V553</f>
        <v>9.6999999999999993</v>
      </c>
      <c r="X912" s="3">
        <f>+'[1]150203'!W553</f>
        <v>23</v>
      </c>
      <c r="Y912" s="3">
        <f>+'[1]150203'!X553</f>
        <v>-13640</v>
      </c>
      <c r="Z912" s="3">
        <f>+'[1]150203'!Y553</f>
        <v>-25</v>
      </c>
      <c r="AA912" s="3">
        <f>+'[1]150203'!Z553</f>
        <v>1</v>
      </c>
      <c r="AB912" s="3">
        <f>+'[1]150203'!AA553</f>
        <v>0.11960800000000001</v>
      </c>
      <c r="AC912" s="3">
        <f>+'[1]150203'!AB553</f>
        <v>9.9</v>
      </c>
      <c r="AD912" s="3">
        <f>+'[1]150203'!AC553</f>
        <v>10</v>
      </c>
      <c r="AE912" s="3">
        <f>+'[1]150203'!AD553</f>
        <v>0.82199999999999995</v>
      </c>
      <c r="AF912" s="3">
        <f>+'[1]150203'!AE553</f>
        <v>950</v>
      </c>
    </row>
    <row r="913" spans="1:32" x14ac:dyDescent="0.25">
      <c r="A913" s="1">
        <f>+'[1]150203'!A554</f>
        <v>0.19135416666666669</v>
      </c>
      <c r="B913" s="2">
        <f t="shared" si="14"/>
        <v>911.5</v>
      </c>
      <c r="C913" s="3">
        <f>+'[1]150203'!B554</f>
        <v>5</v>
      </c>
      <c r="D913" s="3">
        <f>+'[1]150203'!C554</f>
        <v>-1.3</v>
      </c>
      <c r="E913" s="3">
        <f>+'[1]150203'!D554</f>
        <v>0.2</v>
      </c>
      <c r="F913" s="3">
        <f>+'[1]150203'!E554</f>
        <v>0.5</v>
      </c>
      <c r="G913" s="3">
        <f>+'[1]150203'!F554</f>
        <v>5.8</v>
      </c>
      <c r="H913" s="3">
        <f>+'[1]150203'!G554</f>
        <v>0</v>
      </c>
      <c r="I913" s="3">
        <f>+'[1]150203'!H554</f>
        <v>50</v>
      </c>
      <c r="J913" s="3">
        <f>+'[1]150203'!I554</f>
        <v>1.2</v>
      </c>
      <c r="K913" s="3">
        <f>+'[1]150203'!J554</f>
        <v>20.6</v>
      </c>
      <c r="L913" s="3">
        <f>+'[1]150203'!K554</f>
        <v>19.399999999999999</v>
      </c>
      <c r="M913" s="3">
        <f>+'[1]150203'!L554</f>
        <v>19.5</v>
      </c>
      <c r="N913" s="3">
        <f>+'[1]150203'!M554</f>
        <v>21</v>
      </c>
      <c r="O913" s="3">
        <f>+'[1]150203'!N554</f>
        <v>34.299999999999997</v>
      </c>
      <c r="P913" s="3">
        <f>+'[1]150203'!O554</f>
        <v>14</v>
      </c>
      <c r="Q913" s="3">
        <f>+'[1]150203'!P554</f>
        <v>13.9</v>
      </c>
      <c r="R913" s="3">
        <f>+'[1]150203'!Q554</f>
        <v>14.4</v>
      </c>
      <c r="S913" s="3">
        <f>+'[1]150203'!R554</f>
        <v>15.1</v>
      </c>
      <c r="T913" s="3">
        <f>+'[1]150203'!S554</f>
        <v>13.7</v>
      </c>
      <c r="U913" s="3">
        <f>+'[1]150203'!T554</f>
        <v>25</v>
      </c>
      <c r="V913" s="3">
        <f>+'[1]150203'!U554</f>
        <v>10.6</v>
      </c>
      <c r="W913" s="3">
        <f>+'[1]150203'!V554</f>
        <v>9.6</v>
      </c>
      <c r="X913" s="3">
        <f>+'[1]150203'!W554</f>
        <v>23</v>
      </c>
      <c r="Y913" s="3">
        <f>+'[1]150203'!X554</f>
        <v>-13643</v>
      </c>
      <c r="Z913" s="3">
        <f>+'[1]150203'!Y554</f>
        <v>-25</v>
      </c>
      <c r="AA913" s="3">
        <f>+'[1]150203'!Z554</f>
        <v>1</v>
      </c>
      <c r="AB913" s="3">
        <f>+'[1]150203'!AA554</f>
        <v>0.120017</v>
      </c>
      <c r="AC913" s="3">
        <f>+'[1]150203'!AB554</f>
        <v>9.9</v>
      </c>
      <c r="AD913" s="3">
        <f>+'[1]150203'!AC554</f>
        <v>10</v>
      </c>
      <c r="AE913" s="3">
        <f>+'[1]150203'!AD554</f>
        <v>0.82199999999999995</v>
      </c>
      <c r="AF913" s="3">
        <f>+'[1]150203'!AE554</f>
        <v>950</v>
      </c>
    </row>
    <row r="914" spans="1:32" x14ac:dyDescent="0.25">
      <c r="A914" s="1">
        <f>+'[1]150203'!A555</f>
        <v>0.19170138888888888</v>
      </c>
      <c r="B914" s="2">
        <f t="shared" si="14"/>
        <v>912.5</v>
      </c>
      <c r="C914" s="3">
        <f>+'[1]150203'!B555</f>
        <v>5</v>
      </c>
      <c r="D914" s="3">
        <f>+'[1]150203'!C555</f>
        <v>-1.2</v>
      </c>
      <c r="E914" s="3">
        <f>+'[1]150203'!D555</f>
        <v>0.2</v>
      </c>
      <c r="F914" s="3">
        <f>+'[1]150203'!E555</f>
        <v>0.5</v>
      </c>
      <c r="G914" s="3">
        <f>+'[1]150203'!F555</f>
        <v>6</v>
      </c>
      <c r="H914" s="3">
        <f>+'[1]150203'!G555</f>
        <v>-0.1</v>
      </c>
      <c r="I914" s="3">
        <f>+'[1]150203'!H555</f>
        <v>50</v>
      </c>
      <c r="J914" s="3">
        <f>+'[1]150203'!I555</f>
        <v>0.8</v>
      </c>
      <c r="K914" s="3">
        <f>+'[1]150203'!J555</f>
        <v>20.5</v>
      </c>
      <c r="L914" s="3">
        <f>+'[1]150203'!K555</f>
        <v>19.5</v>
      </c>
      <c r="M914" s="3">
        <f>+'[1]150203'!L555</f>
        <v>19.600000000000001</v>
      </c>
      <c r="N914" s="3">
        <f>+'[1]150203'!M555</f>
        <v>21</v>
      </c>
      <c r="O914" s="3">
        <f>+'[1]150203'!N555</f>
        <v>34.299999999999997</v>
      </c>
      <c r="P914" s="3">
        <f>+'[1]150203'!O555</f>
        <v>14</v>
      </c>
      <c r="Q914" s="3">
        <f>+'[1]150203'!P555</f>
        <v>13.8</v>
      </c>
      <c r="R914" s="3">
        <f>+'[1]150203'!Q555</f>
        <v>14.3</v>
      </c>
      <c r="S914" s="3">
        <f>+'[1]150203'!R555</f>
        <v>15.1</v>
      </c>
      <c r="T914" s="3">
        <f>+'[1]150203'!S555</f>
        <v>13.6</v>
      </c>
      <c r="U914" s="3">
        <f>+'[1]150203'!T555</f>
        <v>25</v>
      </c>
      <c r="V914" s="3">
        <f>+'[1]150203'!U555</f>
        <v>10.5</v>
      </c>
      <c r="W914" s="3">
        <f>+'[1]150203'!V555</f>
        <v>9.5</v>
      </c>
      <c r="X914" s="3">
        <f>+'[1]150203'!W555</f>
        <v>23</v>
      </c>
      <c r="Y914" s="3">
        <f>+'[1]150203'!X555</f>
        <v>-13654</v>
      </c>
      <c r="Z914" s="3">
        <f>+'[1]150203'!Y555</f>
        <v>-25</v>
      </c>
      <c r="AA914" s="3">
        <f>+'[1]150203'!Z555</f>
        <v>1</v>
      </c>
      <c r="AB914" s="3">
        <f>+'[1]150203'!AA555</f>
        <v>0.120153</v>
      </c>
      <c r="AC914" s="3">
        <f>+'[1]150203'!AB555</f>
        <v>9.9</v>
      </c>
      <c r="AD914" s="3">
        <f>+'[1]150203'!AC555</f>
        <v>10</v>
      </c>
      <c r="AE914" s="3">
        <f>+'[1]150203'!AD555</f>
        <v>0.82199999999999995</v>
      </c>
      <c r="AF914" s="3">
        <f>+'[1]150203'!AE555</f>
        <v>950</v>
      </c>
    </row>
    <row r="915" spans="1:32" x14ac:dyDescent="0.25">
      <c r="A915" s="1">
        <f>+'[1]150203'!A556</f>
        <v>0.19204861111111113</v>
      </c>
      <c r="B915" s="2">
        <f t="shared" si="14"/>
        <v>913.5</v>
      </c>
      <c r="C915" s="3">
        <f>+'[1]150203'!B556</f>
        <v>5</v>
      </c>
      <c r="D915" s="3">
        <f>+'[1]150203'!C556</f>
        <v>-1.2</v>
      </c>
      <c r="E915" s="3">
        <f>+'[1]150203'!D556</f>
        <v>0.2</v>
      </c>
      <c r="F915" s="3">
        <f>+'[1]150203'!E556</f>
        <v>0.4</v>
      </c>
      <c r="G915" s="3">
        <f>+'[1]150203'!F556</f>
        <v>5.9</v>
      </c>
      <c r="H915" s="3">
        <f>+'[1]150203'!G556</f>
        <v>0</v>
      </c>
      <c r="I915" s="3">
        <f>+'[1]150203'!H556</f>
        <v>50</v>
      </c>
      <c r="J915" s="3">
        <f>+'[1]150203'!I556</f>
        <v>1.8</v>
      </c>
      <c r="K915" s="3">
        <f>+'[1]150203'!J556</f>
        <v>20.6</v>
      </c>
      <c r="L915" s="3">
        <f>+'[1]150203'!K556</f>
        <v>19.399999999999999</v>
      </c>
      <c r="M915" s="3">
        <f>+'[1]150203'!L556</f>
        <v>19.600000000000001</v>
      </c>
      <c r="N915" s="3">
        <f>+'[1]150203'!M556</f>
        <v>21.1</v>
      </c>
      <c r="O915" s="3">
        <f>+'[1]150203'!N556</f>
        <v>34.299999999999997</v>
      </c>
      <c r="P915" s="3">
        <f>+'[1]150203'!O556</f>
        <v>14</v>
      </c>
      <c r="Q915" s="3">
        <f>+'[1]150203'!P556</f>
        <v>13.8</v>
      </c>
      <c r="R915" s="3">
        <f>+'[1]150203'!Q556</f>
        <v>14.4</v>
      </c>
      <c r="S915" s="3">
        <f>+'[1]150203'!R556</f>
        <v>15.1</v>
      </c>
      <c r="T915" s="3">
        <f>+'[1]150203'!S556</f>
        <v>13.6</v>
      </c>
      <c r="U915" s="3">
        <f>+'[1]150203'!T556</f>
        <v>25</v>
      </c>
      <c r="V915" s="3">
        <f>+'[1]150203'!U556</f>
        <v>10.6</v>
      </c>
      <c r="W915" s="3">
        <f>+'[1]150203'!V556</f>
        <v>9.6</v>
      </c>
      <c r="X915" s="3">
        <f>+'[1]150203'!W556</f>
        <v>22.9</v>
      </c>
      <c r="Y915" s="3">
        <f>+'[1]150203'!X556</f>
        <v>-13651</v>
      </c>
      <c r="Z915" s="3">
        <f>+'[1]150203'!Y556</f>
        <v>-25</v>
      </c>
      <c r="AA915" s="3">
        <f>+'[1]150203'!Z556</f>
        <v>1</v>
      </c>
      <c r="AB915" s="3">
        <f>+'[1]150203'!AA556</f>
        <v>0.11811199999999999</v>
      </c>
      <c r="AC915" s="3">
        <f>+'[1]150203'!AB556</f>
        <v>10</v>
      </c>
      <c r="AD915" s="3">
        <f>+'[1]150203'!AC556</f>
        <v>10</v>
      </c>
      <c r="AE915" s="3">
        <f>+'[1]150203'!AD556</f>
        <v>0.82199999999999995</v>
      </c>
      <c r="AF915" s="3">
        <f>+'[1]150203'!AE556</f>
        <v>950</v>
      </c>
    </row>
    <row r="916" spans="1:32" x14ac:dyDescent="0.25">
      <c r="A916" s="1">
        <f>+'[1]150203'!A557</f>
        <v>0.19239583333333332</v>
      </c>
      <c r="B916" s="2">
        <f t="shared" si="14"/>
        <v>914.5</v>
      </c>
      <c r="C916" s="3">
        <f>+'[1]150203'!B557</f>
        <v>5</v>
      </c>
      <c r="D916" s="3">
        <f>+'[1]150203'!C557</f>
        <v>-1.3</v>
      </c>
      <c r="E916" s="3">
        <f>+'[1]150203'!D557</f>
        <v>0.1</v>
      </c>
      <c r="F916" s="3">
        <f>+'[1]150203'!E557</f>
        <v>0.5</v>
      </c>
      <c r="G916" s="3">
        <f>+'[1]150203'!F557</f>
        <v>5.9</v>
      </c>
      <c r="H916" s="3">
        <f>+'[1]150203'!G557</f>
        <v>-0.1</v>
      </c>
      <c r="I916" s="3">
        <f>+'[1]150203'!H557</f>
        <v>50</v>
      </c>
      <c r="J916" s="3">
        <f>+'[1]150203'!I557</f>
        <v>1.4</v>
      </c>
      <c r="K916" s="3">
        <f>+'[1]150203'!J557</f>
        <v>20.6</v>
      </c>
      <c r="L916" s="3">
        <f>+'[1]150203'!K557</f>
        <v>19.399999999999999</v>
      </c>
      <c r="M916" s="3">
        <f>+'[1]150203'!L557</f>
        <v>19.600000000000001</v>
      </c>
      <c r="N916" s="3">
        <f>+'[1]150203'!M557</f>
        <v>21</v>
      </c>
      <c r="O916" s="3">
        <f>+'[1]150203'!N557</f>
        <v>34.299999999999997</v>
      </c>
      <c r="P916" s="3">
        <f>+'[1]150203'!O557</f>
        <v>14</v>
      </c>
      <c r="Q916" s="3">
        <f>+'[1]150203'!P557</f>
        <v>13.8</v>
      </c>
      <c r="R916" s="3">
        <f>+'[1]150203'!Q557</f>
        <v>14.3</v>
      </c>
      <c r="S916" s="3">
        <f>+'[1]150203'!R557</f>
        <v>15.1</v>
      </c>
      <c r="T916" s="3">
        <f>+'[1]150203'!S557</f>
        <v>13.7</v>
      </c>
      <c r="U916" s="3">
        <f>+'[1]150203'!T557</f>
        <v>25</v>
      </c>
      <c r="V916" s="3">
        <f>+'[1]150203'!U557</f>
        <v>10.5</v>
      </c>
      <c r="W916" s="3">
        <f>+'[1]150203'!V557</f>
        <v>9.6</v>
      </c>
      <c r="X916" s="3">
        <f>+'[1]150203'!W557</f>
        <v>23</v>
      </c>
      <c r="Y916" s="3">
        <f>+'[1]150203'!X557</f>
        <v>-13654</v>
      </c>
      <c r="Z916" s="3">
        <f>+'[1]150203'!Y557</f>
        <v>-25</v>
      </c>
      <c r="AA916" s="3">
        <f>+'[1]150203'!Z557</f>
        <v>1</v>
      </c>
      <c r="AB916" s="3">
        <f>+'[1]150203'!AA557</f>
        <v>0.11947199999999999</v>
      </c>
      <c r="AC916" s="3">
        <f>+'[1]150203'!AB557</f>
        <v>10.1</v>
      </c>
      <c r="AD916" s="3">
        <f>+'[1]150203'!AC557</f>
        <v>10</v>
      </c>
      <c r="AE916" s="3">
        <f>+'[1]150203'!AD557</f>
        <v>0.82199999999999995</v>
      </c>
      <c r="AF916" s="3">
        <f>+'[1]150203'!AE557</f>
        <v>950</v>
      </c>
    </row>
    <row r="917" spans="1:32" x14ac:dyDescent="0.25">
      <c r="A917" s="1">
        <f>+'[1]150203'!A558</f>
        <v>0.19274305555555557</v>
      </c>
      <c r="B917" s="2">
        <f t="shared" si="14"/>
        <v>915.5</v>
      </c>
      <c r="C917" s="3">
        <f>+'[1]150203'!B558</f>
        <v>5</v>
      </c>
      <c r="D917" s="3">
        <f>+'[1]150203'!C558</f>
        <v>-1.2</v>
      </c>
      <c r="E917" s="3">
        <f>+'[1]150203'!D558</f>
        <v>0.3</v>
      </c>
      <c r="F917" s="3">
        <f>+'[1]150203'!E558</f>
        <v>0.5</v>
      </c>
      <c r="G917" s="3">
        <f>+'[1]150203'!F558</f>
        <v>5.8</v>
      </c>
      <c r="H917" s="3">
        <f>+'[1]150203'!G558</f>
        <v>-0.1</v>
      </c>
      <c r="I917" s="3">
        <f>+'[1]150203'!H558</f>
        <v>50</v>
      </c>
      <c r="J917" s="3">
        <f>+'[1]150203'!I558</f>
        <v>1.2</v>
      </c>
      <c r="K917" s="3">
        <f>+'[1]150203'!J558</f>
        <v>20.6</v>
      </c>
      <c r="L917" s="3">
        <f>+'[1]150203'!K558</f>
        <v>19.5</v>
      </c>
      <c r="M917" s="3">
        <f>+'[1]150203'!L558</f>
        <v>19.600000000000001</v>
      </c>
      <c r="N917" s="3">
        <f>+'[1]150203'!M558</f>
        <v>21.1</v>
      </c>
      <c r="O917" s="3">
        <f>+'[1]150203'!N558</f>
        <v>34.299999999999997</v>
      </c>
      <c r="P917" s="3">
        <f>+'[1]150203'!O558</f>
        <v>14</v>
      </c>
      <c r="Q917" s="3">
        <f>+'[1]150203'!P558</f>
        <v>13.8</v>
      </c>
      <c r="R917" s="3">
        <f>+'[1]150203'!Q558</f>
        <v>14.3</v>
      </c>
      <c r="S917" s="3">
        <f>+'[1]150203'!R558</f>
        <v>15.1</v>
      </c>
      <c r="T917" s="3">
        <f>+'[1]150203'!S558</f>
        <v>13.7</v>
      </c>
      <c r="U917" s="3">
        <f>+'[1]150203'!T558</f>
        <v>25</v>
      </c>
      <c r="V917" s="3">
        <f>+'[1]150203'!U558</f>
        <v>10.4</v>
      </c>
      <c r="W917" s="3">
        <f>+'[1]150203'!V558</f>
        <v>9.6999999999999993</v>
      </c>
      <c r="X917" s="3">
        <f>+'[1]150203'!W558</f>
        <v>22.9</v>
      </c>
      <c r="Y917" s="3">
        <f>+'[1]150203'!X558</f>
        <v>-13632</v>
      </c>
      <c r="Z917" s="3">
        <f>+'[1]150203'!Y558</f>
        <v>-25</v>
      </c>
      <c r="AA917" s="3">
        <f>+'[1]150203'!Z558</f>
        <v>1</v>
      </c>
      <c r="AB917" s="3">
        <f>+'[1]150203'!AA558</f>
        <v>1.1852E-2</v>
      </c>
      <c r="AC917" s="3">
        <f>+'[1]150203'!AB558</f>
        <v>10</v>
      </c>
      <c r="AD917" s="3">
        <f>+'[1]150203'!AC558</f>
        <v>10</v>
      </c>
      <c r="AE917" s="3">
        <f>+'[1]150203'!AD558</f>
        <v>0.82199999999999995</v>
      </c>
      <c r="AF917" s="3">
        <f>+'[1]150203'!AE558</f>
        <v>950</v>
      </c>
    </row>
    <row r="918" spans="1:32" x14ac:dyDescent="0.25">
      <c r="A918" s="1">
        <f>+'[1]150203'!A559</f>
        <v>0.19309027777777776</v>
      </c>
      <c r="B918" s="2">
        <f t="shared" si="14"/>
        <v>916.5</v>
      </c>
      <c r="C918" s="3">
        <f>+'[1]150203'!B559</f>
        <v>4.9000000000000004</v>
      </c>
      <c r="D918" s="3">
        <f>+'[1]150203'!C559</f>
        <v>-1.4</v>
      </c>
      <c r="E918" s="3">
        <f>+'[1]150203'!D559</f>
        <v>0.1</v>
      </c>
      <c r="F918" s="3">
        <f>+'[1]150203'!E559</f>
        <v>0.5</v>
      </c>
      <c r="G918" s="3">
        <f>+'[1]150203'!F559</f>
        <v>5.8</v>
      </c>
      <c r="H918" s="3">
        <f>+'[1]150203'!G559</f>
        <v>-0.1</v>
      </c>
      <c r="I918" s="3">
        <f>+'[1]150203'!H559</f>
        <v>50</v>
      </c>
      <c r="J918" s="3">
        <f>+'[1]150203'!I559</f>
        <v>1.8</v>
      </c>
      <c r="K918" s="3">
        <f>+'[1]150203'!J559</f>
        <v>20.6</v>
      </c>
      <c r="L918" s="3">
        <f>+'[1]150203'!K559</f>
        <v>19.399999999999999</v>
      </c>
      <c r="M918" s="3">
        <f>+'[1]150203'!L559</f>
        <v>19.600000000000001</v>
      </c>
      <c r="N918" s="3">
        <f>+'[1]150203'!M559</f>
        <v>21.1</v>
      </c>
      <c r="O918" s="3">
        <f>+'[1]150203'!N559</f>
        <v>34.5</v>
      </c>
      <c r="P918" s="3">
        <f>+'[1]150203'!O559</f>
        <v>13.9</v>
      </c>
      <c r="Q918" s="3">
        <f>+'[1]150203'!P559</f>
        <v>13.8</v>
      </c>
      <c r="R918" s="3">
        <f>+'[1]150203'!Q559</f>
        <v>14.4</v>
      </c>
      <c r="S918" s="3">
        <f>+'[1]150203'!R559</f>
        <v>15.1</v>
      </c>
      <c r="T918" s="3">
        <f>+'[1]150203'!S559</f>
        <v>13.7</v>
      </c>
      <c r="U918" s="3">
        <f>+'[1]150203'!T559</f>
        <v>25</v>
      </c>
      <c r="V918" s="3">
        <f>+'[1]150203'!U559</f>
        <v>10.4</v>
      </c>
      <c r="W918" s="3">
        <f>+'[1]150203'!V559</f>
        <v>9.6999999999999993</v>
      </c>
      <c r="X918" s="3">
        <f>+'[1]150203'!W559</f>
        <v>23</v>
      </c>
      <c r="Y918" s="3">
        <f>+'[1]150203'!X559</f>
        <v>-13656</v>
      </c>
      <c r="Z918" s="3">
        <f>+'[1]150203'!Y559</f>
        <v>-25</v>
      </c>
      <c r="AA918" s="3">
        <f>+'[1]150203'!Z559</f>
        <v>1</v>
      </c>
      <c r="AB918" s="3">
        <f>+'[1]150203'!AA559</f>
        <v>0.120153</v>
      </c>
      <c r="AC918" s="3">
        <f>+'[1]150203'!AB559</f>
        <v>10.1</v>
      </c>
      <c r="AD918" s="3">
        <f>+'[1]150203'!AC559</f>
        <v>10</v>
      </c>
      <c r="AE918" s="3">
        <f>+'[1]150203'!AD559</f>
        <v>0.82199999999999995</v>
      </c>
      <c r="AF918" s="3">
        <f>+'[1]150203'!AE559</f>
        <v>950</v>
      </c>
    </row>
    <row r="919" spans="1:32" x14ac:dyDescent="0.25">
      <c r="A919" s="1">
        <f>+'[1]150203'!A560</f>
        <v>0.19343750000000001</v>
      </c>
      <c r="B919" s="2">
        <f t="shared" si="14"/>
        <v>917.5</v>
      </c>
      <c r="C919" s="3">
        <f>+'[1]150203'!B560</f>
        <v>5</v>
      </c>
      <c r="D919" s="3">
        <f>+'[1]150203'!C560</f>
        <v>-1.3</v>
      </c>
      <c r="E919" s="3">
        <f>+'[1]150203'!D560</f>
        <v>0.2</v>
      </c>
      <c r="F919" s="3">
        <f>+'[1]150203'!E560</f>
        <v>0.6</v>
      </c>
      <c r="G919" s="3">
        <f>+'[1]150203'!F560</f>
        <v>5.8</v>
      </c>
      <c r="H919" s="3">
        <f>+'[1]150203'!G560</f>
        <v>-0.1</v>
      </c>
      <c r="I919" s="3">
        <f>+'[1]150203'!H560</f>
        <v>50</v>
      </c>
      <c r="J919" s="3">
        <f>+'[1]150203'!I560</f>
        <v>1.5</v>
      </c>
      <c r="K919" s="3">
        <f>+'[1]150203'!J560</f>
        <v>20.6</v>
      </c>
      <c r="L919" s="3">
        <f>+'[1]150203'!K560</f>
        <v>19.5</v>
      </c>
      <c r="M919" s="3">
        <f>+'[1]150203'!L560</f>
        <v>19.600000000000001</v>
      </c>
      <c r="N919" s="3">
        <f>+'[1]150203'!M560</f>
        <v>21</v>
      </c>
      <c r="O919" s="3">
        <f>+'[1]150203'!N560</f>
        <v>34.5</v>
      </c>
      <c r="P919" s="3">
        <f>+'[1]150203'!O560</f>
        <v>14</v>
      </c>
      <c r="Q919" s="3">
        <f>+'[1]150203'!P560</f>
        <v>13.9</v>
      </c>
      <c r="R919" s="3">
        <f>+'[1]150203'!Q560</f>
        <v>14.4</v>
      </c>
      <c r="S919" s="3">
        <f>+'[1]150203'!R560</f>
        <v>15.2</v>
      </c>
      <c r="T919" s="3">
        <f>+'[1]150203'!S560</f>
        <v>13.8</v>
      </c>
      <c r="U919" s="3">
        <f>+'[1]150203'!T560</f>
        <v>25</v>
      </c>
      <c r="V919" s="3">
        <f>+'[1]150203'!U560</f>
        <v>10.5</v>
      </c>
      <c r="W919" s="3">
        <f>+'[1]150203'!V560</f>
        <v>9.6999999999999993</v>
      </c>
      <c r="X919" s="3">
        <f>+'[1]150203'!W560</f>
        <v>22.9</v>
      </c>
      <c r="Y919" s="3">
        <f>+'[1]150203'!X560</f>
        <v>-13656</v>
      </c>
      <c r="Z919" s="3">
        <f>+'[1]150203'!Y560</f>
        <v>-25</v>
      </c>
      <c r="AA919" s="3">
        <f>+'[1]150203'!Z560</f>
        <v>1</v>
      </c>
      <c r="AB919" s="3">
        <f>+'[1]150203'!AA560</f>
        <v>0.11743099999999999</v>
      </c>
      <c r="AC919" s="3">
        <f>+'[1]150203'!AB560</f>
        <v>10</v>
      </c>
      <c r="AD919" s="3">
        <f>+'[1]150203'!AC560</f>
        <v>10</v>
      </c>
      <c r="AE919" s="3">
        <f>+'[1]150203'!AD560</f>
        <v>0.82199999999999995</v>
      </c>
      <c r="AF919" s="3">
        <f>+'[1]150203'!AE560</f>
        <v>950</v>
      </c>
    </row>
    <row r="920" spans="1:32" x14ac:dyDescent="0.25">
      <c r="A920" s="1">
        <f>+'[1]150203'!A561</f>
        <v>0.19378472222222221</v>
      </c>
      <c r="B920" s="2">
        <f t="shared" si="14"/>
        <v>918.5</v>
      </c>
      <c r="C920" s="3">
        <f>+'[1]150203'!B561</f>
        <v>5</v>
      </c>
      <c r="D920" s="3">
        <f>+'[1]150203'!C561</f>
        <v>-1.1000000000000001</v>
      </c>
      <c r="E920" s="3">
        <f>+'[1]150203'!D561</f>
        <v>0.3</v>
      </c>
      <c r="F920" s="3">
        <f>+'[1]150203'!E561</f>
        <v>0.5</v>
      </c>
      <c r="G920" s="3">
        <f>+'[1]150203'!F561</f>
        <v>5.8</v>
      </c>
      <c r="H920" s="3">
        <f>+'[1]150203'!G561</f>
        <v>-0.1</v>
      </c>
      <c r="I920" s="3">
        <f>+'[1]150203'!H561</f>
        <v>50</v>
      </c>
      <c r="J920" s="3">
        <f>+'[1]150203'!I561</f>
        <v>1.8</v>
      </c>
      <c r="K920" s="3">
        <f>+'[1]150203'!J561</f>
        <v>20.6</v>
      </c>
      <c r="L920" s="3">
        <f>+'[1]150203'!K561</f>
        <v>19.5</v>
      </c>
      <c r="M920" s="3">
        <f>+'[1]150203'!L561</f>
        <v>19.5</v>
      </c>
      <c r="N920" s="3">
        <f>+'[1]150203'!M561</f>
        <v>21.1</v>
      </c>
      <c r="O920" s="3">
        <f>+'[1]150203'!N561</f>
        <v>34.4</v>
      </c>
      <c r="P920" s="3">
        <f>+'[1]150203'!O561</f>
        <v>14</v>
      </c>
      <c r="Q920" s="3">
        <f>+'[1]150203'!P561</f>
        <v>13.9</v>
      </c>
      <c r="R920" s="3">
        <f>+'[1]150203'!Q561</f>
        <v>14.4</v>
      </c>
      <c r="S920" s="3">
        <f>+'[1]150203'!R561</f>
        <v>15.2</v>
      </c>
      <c r="T920" s="3">
        <f>+'[1]150203'!S561</f>
        <v>13.7</v>
      </c>
      <c r="U920" s="3">
        <f>+'[1]150203'!T561</f>
        <v>25</v>
      </c>
      <c r="V920" s="3">
        <f>+'[1]150203'!U561</f>
        <v>10.6</v>
      </c>
      <c r="W920" s="3">
        <f>+'[1]150203'!V561</f>
        <v>9.6999999999999993</v>
      </c>
      <c r="X920" s="3">
        <f>+'[1]150203'!W561</f>
        <v>23</v>
      </c>
      <c r="Y920" s="3">
        <f>+'[1]150203'!X561</f>
        <v>-13646</v>
      </c>
      <c r="Z920" s="3">
        <f>+'[1]150203'!Y561</f>
        <v>-25</v>
      </c>
      <c r="AA920" s="3">
        <f>+'[1]150203'!Z561</f>
        <v>1</v>
      </c>
      <c r="AB920" s="3">
        <f>+'[1]150203'!AA561</f>
        <v>0.117023</v>
      </c>
      <c r="AC920" s="3">
        <f>+'[1]150203'!AB561</f>
        <v>10</v>
      </c>
      <c r="AD920" s="3">
        <f>+'[1]150203'!AC561</f>
        <v>10</v>
      </c>
      <c r="AE920" s="3">
        <f>+'[1]150203'!AD561</f>
        <v>0.82199999999999995</v>
      </c>
      <c r="AF920" s="3">
        <f>+'[1]150203'!AE561</f>
        <v>950</v>
      </c>
    </row>
    <row r="921" spans="1:32" x14ac:dyDescent="0.25">
      <c r="A921" s="1">
        <f>+'[1]150203'!A562</f>
        <v>0.19413194444444445</v>
      </c>
      <c r="B921" s="2">
        <f t="shared" si="14"/>
        <v>919.5</v>
      </c>
      <c r="C921" s="3">
        <f>+'[1]150203'!B562</f>
        <v>5</v>
      </c>
      <c r="D921" s="3">
        <f>+'[1]150203'!C562</f>
        <v>-1.3</v>
      </c>
      <c r="E921" s="3">
        <f>+'[1]150203'!D562</f>
        <v>0.2</v>
      </c>
      <c r="F921" s="3">
        <f>+'[1]150203'!E562</f>
        <v>0.5</v>
      </c>
      <c r="G921" s="3">
        <f>+'[1]150203'!F562</f>
        <v>5.9</v>
      </c>
      <c r="H921" s="3">
        <f>+'[1]150203'!G562</f>
        <v>0</v>
      </c>
      <c r="I921" s="3">
        <f>+'[1]150203'!H562</f>
        <v>50</v>
      </c>
      <c r="J921" s="3">
        <f>+'[1]150203'!I562</f>
        <v>1.9</v>
      </c>
      <c r="K921" s="3">
        <f>+'[1]150203'!J562</f>
        <v>20.7</v>
      </c>
      <c r="L921" s="3">
        <f>+'[1]150203'!K562</f>
        <v>19.5</v>
      </c>
      <c r="M921" s="3">
        <f>+'[1]150203'!L562</f>
        <v>19.600000000000001</v>
      </c>
      <c r="N921" s="3">
        <f>+'[1]150203'!M562</f>
        <v>21</v>
      </c>
      <c r="O921" s="3">
        <f>+'[1]150203'!N562</f>
        <v>34.4</v>
      </c>
      <c r="P921" s="3">
        <f>+'[1]150203'!O562</f>
        <v>14</v>
      </c>
      <c r="Q921" s="3">
        <f>+'[1]150203'!P562</f>
        <v>13.9</v>
      </c>
      <c r="R921" s="3">
        <f>+'[1]150203'!Q562</f>
        <v>14.4</v>
      </c>
      <c r="S921" s="3">
        <f>+'[1]150203'!R562</f>
        <v>15.1</v>
      </c>
      <c r="T921" s="3">
        <f>+'[1]150203'!S562</f>
        <v>13.8</v>
      </c>
      <c r="U921" s="3">
        <f>+'[1]150203'!T562</f>
        <v>25</v>
      </c>
      <c r="V921" s="3">
        <f>+'[1]150203'!U562</f>
        <v>10.6</v>
      </c>
      <c r="W921" s="3">
        <f>+'[1]150203'!V562</f>
        <v>9.8000000000000007</v>
      </c>
      <c r="X921" s="3">
        <f>+'[1]150203'!W562</f>
        <v>23</v>
      </c>
      <c r="Y921" s="3">
        <f>+'[1]150203'!X562</f>
        <v>-13661</v>
      </c>
      <c r="Z921" s="3">
        <f>+'[1]150203'!Y562</f>
        <v>-25</v>
      </c>
      <c r="AA921" s="3">
        <f>+'[1]150203'!Z562</f>
        <v>1</v>
      </c>
      <c r="AB921" s="3">
        <f>+'[1]150203'!AA562</f>
        <v>0.117295</v>
      </c>
      <c r="AC921" s="3">
        <f>+'[1]150203'!AB562</f>
        <v>10.1</v>
      </c>
      <c r="AD921" s="3">
        <f>+'[1]150203'!AC562</f>
        <v>10</v>
      </c>
      <c r="AE921" s="3">
        <f>+'[1]150203'!AD562</f>
        <v>0.82199999999999995</v>
      </c>
      <c r="AF921" s="3">
        <f>+'[1]150203'!AE562</f>
        <v>950</v>
      </c>
    </row>
    <row r="922" spans="1:32" x14ac:dyDescent="0.25">
      <c r="A922" s="1">
        <f>+'[1]150203'!A563</f>
        <v>0.19447916666666668</v>
      </c>
      <c r="B922" s="2">
        <f t="shared" si="14"/>
        <v>920.5</v>
      </c>
      <c r="C922" s="3">
        <f>+'[1]150203'!B563</f>
        <v>4.9000000000000004</v>
      </c>
      <c r="D922" s="3">
        <f>+'[1]150203'!C563</f>
        <v>-1.2</v>
      </c>
      <c r="E922" s="3">
        <f>+'[1]150203'!D563</f>
        <v>0.2</v>
      </c>
      <c r="F922" s="3">
        <f>+'[1]150203'!E563</f>
        <v>0.4</v>
      </c>
      <c r="G922" s="3">
        <f>+'[1]150203'!F563</f>
        <v>5.8</v>
      </c>
      <c r="H922" s="3">
        <f>+'[1]150203'!G563</f>
        <v>-0.2</v>
      </c>
      <c r="I922" s="3">
        <f>+'[1]150203'!H563</f>
        <v>50</v>
      </c>
      <c r="J922" s="3">
        <f>+'[1]150203'!I563</f>
        <v>1.3</v>
      </c>
      <c r="K922" s="3">
        <f>+'[1]150203'!J563</f>
        <v>20.6</v>
      </c>
      <c r="L922" s="3">
        <f>+'[1]150203'!K563</f>
        <v>19.600000000000001</v>
      </c>
      <c r="M922" s="3">
        <f>+'[1]150203'!L563</f>
        <v>19.600000000000001</v>
      </c>
      <c r="N922" s="3">
        <f>+'[1]150203'!M563</f>
        <v>21.1</v>
      </c>
      <c r="O922" s="3">
        <f>+'[1]150203'!N563</f>
        <v>34.5</v>
      </c>
      <c r="P922" s="3">
        <f>+'[1]150203'!O563</f>
        <v>14</v>
      </c>
      <c r="Q922" s="3">
        <f>+'[1]150203'!P563</f>
        <v>13.9</v>
      </c>
      <c r="R922" s="3">
        <f>+'[1]150203'!Q563</f>
        <v>14.4</v>
      </c>
      <c r="S922" s="3">
        <f>+'[1]150203'!R563</f>
        <v>15.2</v>
      </c>
      <c r="T922" s="3">
        <f>+'[1]150203'!S563</f>
        <v>13.7</v>
      </c>
      <c r="U922" s="3">
        <f>+'[1]150203'!T563</f>
        <v>25.1</v>
      </c>
      <c r="V922" s="3">
        <f>+'[1]150203'!U563</f>
        <v>10.6</v>
      </c>
      <c r="W922" s="3">
        <f>+'[1]150203'!V563</f>
        <v>9.6999999999999993</v>
      </c>
      <c r="X922" s="3">
        <f>+'[1]150203'!W563</f>
        <v>23</v>
      </c>
      <c r="Y922" s="3">
        <f>+'[1]150203'!X563</f>
        <v>-13666</v>
      </c>
      <c r="Z922" s="3">
        <f>+'[1]150203'!Y563</f>
        <v>-25</v>
      </c>
      <c r="AA922" s="3">
        <f>+'[1]150203'!Z563</f>
        <v>1</v>
      </c>
      <c r="AB922" s="3">
        <f>+'[1]150203'!AA563</f>
        <v>0.120425</v>
      </c>
      <c r="AC922" s="3">
        <f>+'[1]150203'!AB563</f>
        <v>10</v>
      </c>
      <c r="AD922" s="3">
        <f>+'[1]150203'!AC563</f>
        <v>10</v>
      </c>
      <c r="AE922" s="3">
        <f>+'[1]150203'!AD563</f>
        <v>0.82199999999999995</v>
      </c>
      <c r="AF922" s="3">
        <f>+'[1]150203'!AE563</f>
        <v>950</v>
      </c>
    </row>
    <row r="923" spans="1:32" x14ac:dyDescent="0.25">
      <c r="A923" s="1">
        <f>+'[1]150203'!A564</f>
        <v>0.1948263888888889</v>
      </c>
      <c r="B923" s="2">
        <f t="shared" si="14"/>
        <v>921.5</v>
      </c>
      <c r="C923" s="3">
        <f>+'[1]150203'!B564</f>
        <v>4.9000000000000004</v>
      </c>
      <c r="D923" s="3">
        <f>+'[1]150203'!C564</f>
        <v>-1.2</v>
      </c>
      <c r="E923" s="3">
        <f>+'[1]150203'!D564</f>
        <v>0.2</v>
      </c>
      <c r="F923" s="3">
        <f>+'[1]150203'!E564</f>
        <v>0.5</v>
      </c>
      <c r="G923" s="3">
        <f>+'[1]150203'!F564</f>
        <v>5.8</v>
      </c>
      <c r="H923" s="3">
        <f>+'[1]150203'!G564</f>
        <v>-0.1</v>
      </c>
      <c r="I923" s="3">
        <f>+'[1]150203'!H564</f>
        <v>50</v>
      </c>
      <c r="J923" s="3">
        <f>+'[1]150203'!I564</f>
        <v>1.6</v>
      </c>
      <c r="K923" s="3">
        <f>+'[1]150203'!J564</f>
        <v>20.6</v>
      </c>
      <c r="L923" s="3">
        <f>+'[1]150203'!K564</f>
        <v>19.600000000000001</v>
      </c>
      <c r="M923" s="3">
        <f>+'[1]150203'!L564</f>
        <v>19.600000000000001</v>
      </c>
      <c r="N923" s="3">
        <f>+'[1]150203'!M564</f>
        <v>21.1</v>
      </c>
      <c r="O923" s="3">
        <f>+'[1]150203'!N564</f>
        <v>34.299999999999997</v>
      </c>
      <c r="P923" s="3">
        <f>+'[1]150203'!O564</f>
        <v>14</v>
      </c>
      <c r="Q923" s="3">
        <f>+'[1]150203'!P564</f>
        <v>13.9</v>
      </c>
      <c r="R923" s="3">
        <f>+'[1]150203'!Q564</f>
        <v>14.5</v>
      </c>
      <c r="S923" s="3">
        <f>+'[1]150203'!R564</f>
        <v>15.2</v>
      </c>
      <c r="T923" s="3">
        <f>+'[1]150203'!S564</f>
        <v>13.7</v>
      </c>
      <c r="U923" s="3">
        <f>+'[1]150203'!T564</f>
        <v>25</v>
      </c>
      <c r="V923" s="3">
        <f>+'[1]150203'!U564</f>
        <v>10.6</v>
      </c>
      <c r="W923" s="3">
        <f>+'[1]150203'!V564</f>
        <v>9.6999999999999993</v>
      </c>
      <c r="X923" s="3">
        <f>+'[1]150203'!W564</f>
        <v>23</v>
      </c>
      <c r="Y923" s="3">
        <f>+'[1]150203'!X564</f>
        <v>-13644</v>
      </c>
      <c r="Z923" s="3">
        <f>+'[1]150203'!Y564</f>
        <v>-25</v>
      </c>
      <c r="AA923" s="3">
        <f>+'[1]150203'!Z564</f>
        <v>1</v>
      </c>
      <c r="AB923" s="3">
        <f>+'[1]150203'!AA564</f>
        <v>0.11743099999999999</v>
      </c>
      <c r="AC923" s="3">
        <f>+'[1]150203'!AB564</f>
        <v>10.1</v>
      </c>
      <c r="AD923" s="3">
        <f>+'[1]150203'!AC564</f>
        <v>10</v>
      </c>
      <c r="AE923" s="3">
        <f>+'[1]150203'!AD564</f>
        <v>0.82199999999999995</v>
      </c>
      <c r="AF923" s="3">
        <f>+'[1]150203'!AE564</f>
        <v>950</v>
      </c>
    </row>
    <row r="924" spans="1:32" x14ac:dyDescent="0.25">
      <c r="A924" s="1">
        <f>+'[1]150203'!A565</f>
        <v>0.19517361111111109</v>
      </c>
      <c r="B924" s="2">
        <f t="shared" si="14"/>
        <v>922.5</v>
      </c>
      <c r="C924" s="3">
        <f>+'[1]150203'!B565</f>
        <v>4.9000000000000004</v>
      </c>
      <c r="D924" s="3">
        <f>+'[1]150203'!C565</f>
        <v>-1.3</v>
      </c>
      <c r="E924" s="3">
        <f>+'[1]150203'!D565</f>
        <v>0.2</v>
      </c>
      <c r="F924" s="3">
        <f>+'[1]150203'!E565</f>
        <v>0.5</v>
      </c>
      <c r="G924" s="3">
        <f>+'[1]150203'!F565</f>
        <v>5.8</v>
      </c>
      <c r="H924" s="3">
        <f>+'[1]150203'!G565</f>
        <v>-0.1</v>
      </c>
      <c r="I924" s="3">
        <f>+'[1]150203'!H565</f>
        <v>50</v>
      </c>
      <c r="J924" s="3">
        <f>+'[1]150203'!I565</f>
        <v>1.5</v>
      </c>
      <c r="K924" s="3">
        <f>+'[1]150203'!J565</f>
        <v>20.6</v>
      </c>
      <c r="L924" s="3">
        <f>+'[1]150203'!K565</f>
        <v>19.600000000000001</v>
      </c>
      <c r="M924" s="3">
        <f>+'[1]150203'!L565</f>
        <v>19.600000000000001</v>
      </c>
      <c r="N924" s="3">
        <f>+'[1]150203'!M565</f>
        <v>21.1</v>
      </c>
      <c r="O924" s="3">
        <f>+'[1]150203'!N565</f>
        <v>34.299999999999997</v>
      </c>
      <c r="P924" s="3">
        <f>+'[1]150203'!O565</f>
        <v>14</v>
      </c>
      <c r="Q924" s="3">
        <f>+'[1]150203'!P565</f>
        <v>13.9</v>
      </c>
      <c r="R924" s="3">
        <f>+'[1]150203'!Q565</f>
        <v>14.4</v>
      </c>
      <c r="S924" s="3">
        <f>+'[1]150203'!R565</f>
        <v>15.2</v>
      </c>
      <c r="T924" s="3">
        <f>+'[1]150203'!S565</f>
        <v>13.7</v>
      </c>
      <c r="U924" s="3">
        <f>+'[1]150203'!T565</f>
        <v>25</v>
      </c>
      <c r="V924" s="3">
        <f>+'[1]150203'!U565</f>
        <v>10.6</v>
      </c>
      <c r="W924" s="3">
        <f>+'[1]150203'!V565</f>
        <v>9.6</v>
      </c>
      <c r="X924" s="3">
        <f>+'[1]150203'!W565</f>
        <v>23</v>
      </c>
      <c r="Y924" s="3">
        <f>+'[1]150203'!X565</f>
        <v>-13656</v>
      </c>
      <c r="Z924" s="3">
        <f>+'[1]150203'!Y565</f>
        <v>-25</v>
      </c>
      <c r="AA924" s="3">
        <f>+'[1]150203'!Z565</f>
        <v>1</v>
      </c>
      <c r="AB924" s="3">
        <f>+'[1]150203'!AA565</f>
        <v>0.119881</v>
      </c>
      <c r="AC924" s="3">
        <f>+'[1]150203'!AB565</f>
        <v>10</v>
      </c>
      <c r="AD924" s="3">
        <f>+'[1]150203'!AC565</f>
        <v>10</v>
      </c>
      <c r="AE924" s="3">
        <f>+'[1]150203'!AD565</f>
        <v>0.82199999999999995</v>
      </c>
      <c r="AF924" s="3">
        <f>+'[1]150203'!AE565</f>
        <v>950</v>
      </c>
    </row>
    <row r="925" spans="1:32" x14ac:dyDescent="0.25">
      <c r="A925" s="1">
        <f>+'[1]150203'!A566</f>
        <v>0.19552083333333334</v>
      </c>
      <c r="B925" s="2">
        <f t="shared" si="14"/>
        <v>923.5</v>
      </c>
      <c r="C925" s="3">
        <f>+'[1]150203'!B566</f>
        <v>4.9000000000000004</v>
      </c>
      <c r="D925" s="3">
        <f>+'[1]150203'!C566</f>
        <v>-1.2</v>
      </c>
      <c r="E925" s="3">
        <f>+'[1]150203'!D566</f>
        <v>0.2</v>
      </c>
      <c r="F925" s="3">
        <f>+'[1]150203'!E566</f>
        <v>0.4</v>
      </c>
      <c r="G925" s="3">
        <f>+'[1]150203'!F566</f>
        <v>5.8</v>
      </c>
      <c r="H925" s="3">
        <f>+'[1]150203'!G566</f>
        <v>-0.2</v>
      </c>
      <c r="I925" s="3">
        <f>+'[1]150203'!H566</f>
        <v>50</v>
      </c>
      <c r="J925" s="3">
        <f>+'[1]150203'!I566</f>
        <v>1.5</v>
      </c>
      <c r="K925" s="3">
        <f>+'[1]150203'!J566</f>
        <v>20.6</v>
      </c>
      <c r="L925" s="3">
        <f>+'[1]150203'!K566</f>
        <v>19.600000000000001</v>
      </c>
      <c r="M925" s="3">
        <f>+'[1]150203'!L566</f>
        <v>19.600000000000001</v>
      </c>
      <c r="N925" s="3">
        <f>+'[1]150203'!M566</f>
        <v>21.1</v>
      </c>
      <c r="O925" s="3">
        <f>+'[1]150203'!N566</f>
        <v>34.299999999999997</v>
      </c>
      <c r="P925" s="3">
        <f>+'[1]150203'!O566</f>
        <v>14</v>
      </c>
      <c r="Q925" s="3">
        <f>+'[1]150203'!P566</f>
        <v>13.9</v>
      </c>
      <c r="R925" s="3">
        <f>+'[1]150203'!Q566</f>
        <v>14.4</v>
      </c>
      <c r="S925" s="3">
        <f>+'[1]150203'!R566</f>
        <v>15.2</v>
      </c>
      <c r="T925" s="3">
        <f>+'[1]150203'!S566</f>
        <v>13.8</v>
      </c>
      <c r="U925" s="3">
        <f>+'[1]150203'!T566</f>
        <v>25</v>
      </c>
      <c r="V925" s="3">
        <f>+'[1]150203'!U566</f>
        <v>10.5</v>
      </c>
      <c r="W925" s="3">
        <f>+'[1]150203'!V566</f>
        <v>9.6999999999999993</v>
      </c>
      <c r="X925" s="3">
        <f>+'[1]150203'!W566</f>
        <v>23</v>
      </c>
      <c r="Y925" s="3">
        <f>+'[1]150203'!X566</f>
        <v>-13656</v>
      </c>
      <c r="Z925" s="3">
        <f>+'[1]150203'!Y566</f>
        <v>-25</v>
      </c>
      <c r="AA925" s="3">
        <f>+'[1]150203'!Z566</f>
        <v>1</v>
      </c>
      <c r="AB925" s="3">
        <f>+'[1]150203'!AA566</f>
        <v>0.116207</v>
      </c>
      <c r="AC925" s="3">
        <f>+'[1]150203'!AB566</f>
        <v>10.1</v>
      </c>
      <c r="AD925" s="3">
        <f>+'[1]150203'!AC566</f>
        <v>10</v>
      </c>
      <c r="AE925" s="3">
        <f>+'[1]150203'!AD566</f>
        <v>0.82199999999999995</v>
      </c>
      <c r="AF925" s="3">
        <f>+'[1]150203'!AE566</f>
        <v>950</v>
      </c>
    </row>
    <row r="926" spans="1:32" x14ac:dyDescent="0.25">
      <c r="A926" s="1">
        <f>+'[1]150203'!A567</f>
        <v>0.19587962962962965</v>
      </c>
      <c r="B926" s="2">
        <f t="shared" si="14"/>
        <v>924.5</v>
      </c>
      <c r="C926" s="3">
        <f>+'[1]150203'!B567</f>
        <v>5</v>
      </c>
      <c r="D926" s="3">
        <f>+'[1]150203'!C567</f>
        <v>-1.3</v>
      </c>
      <c r="E926" s="3">
        <f>+'[1]150203'!D567</f>
        <v>0</v>
      </c>
      <c r="F926" s="3">
        <f>+'[1]150203'!E567</f>
        <v>0.5</v>
      </c>
      <c r="G926" s="3">
        <f>+'[1]150203'!F567</f>
        <v>5.9</v>
      </c>
      <c r="H926" s="3">
        <f>+'[1]150203'!G567</f>
        <v>-0.1</v>
      </c>
      <c r="I926" s="3">
        <f>+'[1]150203'!H567</f>
        <v>50</v>
      </c>
      <c r="J926" s="3">
        <f>+'[1]150203'!I567</f>
        <v>1.7</v>
      </c>
      <c r="K926" s="3">
        <f>+'[1]150203'!J567</f>
        <v>20.6</v>
      </c>
      <c r="L926" s="3">
        <f>+'[1]150203'!K567</f>
        <v>19.399999999999999</v>
      </c>
      <c r="M926" s="3">
        <f>+'[1]150203'!L567</f>
        <v>19.600000000000001</v>
      </c>
      <c r="N926" s="3">
        <f>+'[1]150203'!M567</f>
        <v>21.1</v>
      </c>
      <c r="O926" s="3">
        <f>+'[1]150203'!N567</f>
        <v>34.1</v>
      </c>
      <c r="P926" s="3">
        <f>+'[1]150203'!O567</f>
        <v>14</v>
      </c>
      <c r="Q926" s="3">
        <f>+'[1]150203'!P567</f>
        <v>13.9</v>
      </c>
      <c r="R926" s="3">
        <f>+'[1]150203'!Q567</f>
        <v>14.4</v>
      </c>
      <c r="S926" s="3">
        <f>+'[1]150203'!R567</f>
        <v>15.3</v>
      </c>
      <c r="T926" s="3">
        <f>+'[1]150203'!S567</f>
        <v>13.8</v>
      </c>
      <c r="U926" s="3">
        <f>+'[1]150203'!T567</f>
        <v>25.1</v>
      </c>
      <c r="V926" s="3">
        <f>+'[1]150203'!U567</f>
        <v>10.5</v>
      </c>
      <c r="W926" s="3">
        <f>+'[1]150203'!V567</f>
        <v>9.6999999999999993</v>
      </c>
      <c r="X926" s="3">
        <f>+'[1]150203'!W567</f>
        <v>23</v>
      </c>
      <c r="Y926" s="3">
        <f>+'[1]150203'!X567</f>
        <v>-13667</v>
      </c>
      <c r="Z926" s="3">
        <f>+'[1]150203'!Y567</f>
        <v>-25</v>
      </c>
      <c r="AA926" s="3">
        <f>+'[1]150203'!Z567</f>
        <v>1</v>
      </c>
      <c r="AB926" s="3">
        <f>+'[1]150203'!AA567</f>
        <v>0.119336</v>
      </c>
      <c r="AC926" s="3">
        <f>+'[1]150203'!AB567</f>
        <v>10</v>
      </c>
      <c r="AD926" s="3">
        <f>+'[1]150203'!AC567</f>
        <v>10</v>
      </c>
      <c r="AE926" s="3">
        <f>+'[1]150203'!AD567</f>
        <v>0.82199999999999995</v>
      </c>
      <c r="AF926" s="3">
        <f>+'[1]150203'!AE567</f>
        <v>950</v>
      </c>
    </row>
    <row r="927" spans="1:32" x14ac:dyDescent="0.25">
      <c r="A927" s="1">
        <f>+'[1]150203'!A568</f>
        <v>0.19622685185185185</v>
      </c>
      <c r="B927" s="2">
        <f t="shared" si="14"/>
        <v>925.5</v>
      </c>
      <c r="C927" s="3">
        <f>+'[1]150203'!B568</f>
        <v>5</v>
      </c>
      <c r="D927" s="3">
        <f>+'[1]150203'!C568</f>
        <v>-1.2</v>
      </c>
      <c r="E927" s="3">
        <f>+'[1]150203'!D568</f>
        <v>0.1</v>
      </c>
      <c r="F927" s="3">
        <f>+'[1]150203'!E568</f>
        <v>0.5</v>
      </c>
      <c r="G927" s="3">
        <f>+'[1]150203'!F568</f>
        <v>5.8</v>
      </c>
      <c r="H927" s="3">
        <f>+'[1]150203'!G568</f>
        <v>-0.1</v>
      </c>
      <c r="I927" s="3">
        <f>+'[1]150203'!H568</f>
        <v>50</v>
      </c>
      <c r="J927" s="3">
        <f>+'[1]150203'!I568</f>
        <v>1.5</v>
      </c>
      <c r="K927" s="3">
        <f>+'[1]150203'!J568</f>
        <v>20.6</v>
      </c>
      <c r="L927" s="3">
        <f>+'[1]150203'!K568</f>
        <v>19.600000000000001</v>
      </c>
      <c r="M927" s="3">
        <f>+'[1]150203'!L568</f>
        <v>19.600000000000001</v>
      </c>
      <c r="N927" s="3">
        <f>+'[1]150203'!M568</f>
        <v>21.1</v>
      </c>
      <c r="O927" s="3">
        <f>+'[1]150203'!N568</f>
        <v>34.299999999999997</v>
      </c>
      <c r="P927" s="3">
        <f>+'[1]150203'!O568</f>
        <v>14</v>
      </c>
      <c r="Q927" s="3">
        <f>+'[1]150203'!P568</f>
        <v>13.9</v>
      </c>
      <c r="R927" s="3">
        <f>+'[1]150203'!Q568</f>
        <v>14.4</v>
      </c>
      <c r="S927" s="3">
        <f>+'[1]150203'!R568</f>
        <v>15.2</v>
      </c>
      <c r="T927" s="3">
        <f>+'[1]150203'!S568</f>
        <v>13.8</v>
      </c>
      <c r="U927" s="3">
        <f>+'[1]150203'!T568</f>
        <v>25</v>
      </c>
      <c r="V927" s="3">
        <f>+'[1]150203'!U568</f>
        <v>10.4</v>
      </c>
      <c r="W927" s="3">
        <f>+'[1]150203'!V568</f>
        <v>9.6999999999999993</v>
      </c>
      <c r="X927" s="3">
        <f>+'[1]150203'!W568</f>
        <v>23.1</v>
      </c>
      <c r="Y927" s="3">
        <f>+'[1]150203'!X568</f>
        <v>-13677</v>
      </c>
      <c r="Z927" s="3">
        <f>+'[1]150203'!Y568</f>
        <v>-25</v>
      </c>
      <c r="AA927" s="3">
        <f>+'[1]150203'!Z568</f>
        <v>1</v>
      </c>
      <c r="AB927" s="3">
        <f>+'[1]150203'!AA568</f>
        <v>1.1919999999999999E-3</v>
      </c>
      <c r="AC927" s="3">
        <f>+'[1]150203'!AB568</f>
        <v>10</v>
      </c>
      <c r="AD927" s="3">
        <f>+'[1]150203'!AC568</f>
        <v>10</v>
      </c>
      <c r="AE927" s="3">
        <f>+'[1]150203'!AD568</f>
        <v>0.82199999999999995</v>
      </c>
      <c r="AF927" s="3">
        <f>+'[1]150203'!AE568</f>
        <v>950</v>
      </c>
    </row>
    <row r="928" spans="1:32" x14ac:dyDescent="0.25">
      <c r="A928" s="1">
        <f>+'[1]150203'!A569</f>
        <v>0.19658564814814816</v>
      </c>
      <c r="B928" s="2">
        <f t="shared" si="14"/>
        <v>926.5</v>
      </c>
      <c r="C928" s="3">
        <f>+'[1]150203'!B569</f>
        <v>4.9000000000000004</v>
      </c>
      <c r="D928" s="3">
        <f>+'[1]150203'!C569</f>
        <v>-1.3</v>
      </c>
      <c r="E928" s="3">
        <f>+'[1]150203'!D569</f>
        <v>0.1</v>
      </c>
      <c r="F928" s="3">
        <f>+'[1]150203'!E569</f>
        <v>0.4</v>
      </c>
      <c r="G928" s="3">
        <f>+'[1]150203'!F569</f>
        <v>5.8</v>
      </c>
      <c r="H928" s="3">
        <f>+'[1]150203'!G569</f>
        <v>-0.2</v>
      </c>
      <c r="I928" s="3">
        <f>+'[1]150203'!H569</f>
        <v>50</v>
      </c>
      <c r="J928" s="3">
        <f>+'[1]150203'!I569</f>
        <v>1.7</v>
      </c>
      <c r="K928" s="3">
        <f>+'[1]150203'!J569</f>
        <v>20.6</v>
      </c>
      <c r="L928" s="3">
        <f>+'[1]150203'!K569</f>
        <v>19.600000000000001</v>
      </c>
      <c r="M928" s="3">
        <f>+'[1]150203'!L569</f>
        <v>19.600000000000001</v>
      </c>
      <c r="N928" s="3">
        <f>+'[1]150203'!M569</f>
        <v>21.1</v>
      </c>
      <c r="O928" s="3">
        <f>+'[1]150203'!N569</f>
        <v>34.299999999999997</v>
      </c>
      <c r="P928" s="3">
        <f>+'[1]150203'!O569</f>
        <v>14</v>
      </c>
      <c r="Q928" s="3">
        <f>+'[1]150203'!P569</f>
        <v>13.9</v>
      </c>
      <c r="R928" s="3">
        <f>+'[1]150203'!Q569</f>
        <v>14.4</v>
      </c>
      <c r="S928" s="3">
        <f>+'[1]150203'!R569</f>
        <v>15.1</v>
      </c>
      <c r="T928" s="3">
        <f>+'[1]150203'!S569</f>
        <v>13.8</v>
      </c>
      <c r="U928" s="3">
        <f>+'[1]150203'!T569</f>
        <v>25.1</v>
      </c>
      <c r="V928" s="3">
        <f>+'[1]150203'!U569</f>
        <v>10.5</v>
      </c>
      <c r="W928" s="3">
        <f>+'[1]150203'!V569</f>
        <v>9.6999999999999993</v>
      </c>
      <c r="X928" s="3">
        <f>+'[1]150203'!W569</f>
        <v>23.1</v>
      </c>
      <c r="Y928" s="3">
        <f>+'[1]150203'!X569</f>
        <v>-13674</v>
      </c>
      <c r="Z928" s="3">
        <f>+'[1]150203'!Y569</f>
        <v>-25</v>
      </c>
      <c r="AA928" s="3">
        <f>+'[1]150203'!Z569</f>
        <v>1</v>
      </c>
      <c r="AB928" s="3">
        <f>+'[1]150203'!AA569</f>
        <v>0.120153</v>
      </c>
      <c r="AC928" s="3">
        <f>+'[1]150203'!AB569</f>
        <v>10</v>
      </c>
      <c r="AD928" s="3">
        <f>+'[1]150203'!AC569</f>
        <v>10</v>
      </c>
      <c r="AE928" s="3">
        <f>+'[1]150203'!AD569</f>
        <v>0.82199999999999995</v>
      </c>
      <c r="AF928" s="3">
        <f>+'[1]150203'!AE569</f>
        <v>950</v>
      </c>
    </row>
    <row r="929" spans="1:32" x14ac:dyDescent="0.25">
      <c r="A929" s="1">
        <f>+'[1]150203'!A570</f>
        <v>0.19694444444444445</v>
      </c>
      <c r="B929" s="2">
        <f t="shared" si="14"/>
        <v>927.5</v>
      </c>
      <c r="C929" s="3">
        <f>+'[1]150203'!B570</f>
        <v>4.9000000000000004</v>
      </c>
      <c r="D929" s="3">
        <f>+'[1]150203'!C570</f>
        <v>-1.2</v>
      </c>
      <c r="E929" s="3">
        <f>+'[1]150203'!D570</f>
        <v>0.2</v>
      </c>
      <c r="F929" s="3">
        <f>+'[1]150203'!E570</f>
        <v>0.4</v>
      </c>
      <c r="G929" s="3">
        <f>+'[1]150203'!F570</f>
        <v>5.9</v>
      </c>
      <c r="H929" s="3">
        <f>+'[1]150203'!G570</f>
        <v>-0.1</v>
      </c>
      <c r="I929" s="3">
        <f>+'[1]150203'!H570</f>
        <v>50</v>
      </c>
      <c r="J929" s="3">
        <f>+'[1]150203'!I570</f>
        <v>1.7</v>
      </c>
      <c r="K929" s="3">
        <f>+'[1]150203'!J570</f>
        <v>20.6</v>
      </c>
      <c r="L929" s="3">
        <f>+'[1]150203'!K570</f>
        <v>19.5</v>
      </c>
      <c r="M929" s="3">
        <f>+'[1]150203'!L570</f>
        <v>19.600000000000001</v>
      </c>
      <c r="N929" s="3">
        <f>+'[1]150203'!M570</f>
        <v>21.1</v>
      </c>
      <c r="O929" s="3">
        <f>+'[1]150203'!N570</f>
        <v>34.299999999999997</v>
      </c>
      <c r="P929" s="3">
        <f>+'[1]150203'!O570</f>
        <v>14</v>
      </c>
      <c r="Q929" s="3">
        <f>+'[1]150203'!P570</f>
        <v>13.9</v>
      </c>
      <c r="R929" s="3">
        <f>+'[1]150203'!Q570</f>
        <v>14.4</v>
      </c>
      <c r="S929" s="3">
        <f>+'[1]150203'!R570</f>
        <v>15.2</v>
      </c>
      <c r="T929" s="3">
        <f>+'[1]150203'!S570</f>
        <v>13.8</v>
      </c>
      <c r="U929" s="3">
        <f>+'[1]150203'!T570</f>
        <v>25.1</v>
      </c>
      <c r="V929" s="3">
        <f>+'[1]150203'!U570</f>
        <v>10.5</v>
      </c>
      <c r="W929" s="3">
        <f>+'[1]150203'!V570</f>
        <v>9.6999999999999993</v>
      </c>
      <c r="X929" s="3">
        <f>+'[1]150203'!W570</f>
        <v>23</v>
      </c>
      <c r="Y929" s="3">
        <f>+'[1]150203'!X570</f>
        <v>-13663</v>
      </c>
      <c r="Z929" s="3">
        <f>+'[1]150203'!Y570</f>
        <v>-25</v>
      </c>
      <c r="AA929" s="3">
        <f>+'[1]150203'!Z570</f>
        <v>1</v>
      </c>
      <c r="AB929" s="3">
        <f>+'[1]150203'!AA570</f>
        <v>0.120425</v>
      </c>
      <c r="AC929" s="3">
        <f>+'[1]150203'!AB570</f>
        <v>9.8000000000000007</v>
      </c>
      <c r="AD929" s="3">
        <f>+'[1]150203'!AC570</f>
        <v>10</v>
      </c>
      <c r="AE929" s="3">
        <f>+'[1]150203'!AD570</f>
        <v>0.82199999999999995</v>
      </c>
      <c r="AF929" s="3">
        <f>+'[1]150203'!AE570</f>
        <v>950</v>
      </c>
    </row>
    <row r="930" spans="1:32" x14ac:dyDescent="0.25">
      <c r="A930" s="1">
        <f>+'[1]150203'!A571</f>
        <v>0.19730324074074077</v>
      </c>
      <c r="B930" s="2">
        <f t="shared" si="14"/>
        <v>928.5</v>
      </c>
      <c r="C930" s="3">
        <f>+'[1]150203'!B571</f>
        <v>4.9000000000000004</v>
      </c>
      <c r="D930" s="3">
        <f>+'[1]150203'!C571</f>
        <v>-1.3</v>
      </c>
      <c r="E930" s="3">
        <f>+'[1]150203'!D571</f>
        <v>0.2</v>
      </c>
      <c r="F930" s="3">
        <f>+'[1]150203'!E571</f>
        <v>0.5</v>
      </c>
      <c r="G930" s="3">
        <f>+'[1]150203'!F571</f>
        <v>5.9</v>
      </c>
      <c r="H930" s="3">
        <f>+'[1]150203'!G571</f>
        <v>-0.2</v>
      </c>
      <c r="I930" s="3">
        <f>+'[1]150203'!H571</f>
        <v>50</v>
      </c>
      <c r="J930" s="3">
        <f>+'[1]150203'!I571</f>
        <v>1.6</v>
      </c>
      <c r="K930" s="3">
        <f>+'[1]150203'!J571</f>
        <v>20.6</v>
      </c>
      <c r="L930" s="3">
        <f>+'[1]150203'!K571</f>
        <v>19.5</v>
      </c>
      <c r="M930" s="3">
        <f>+'[1]150203'!L571</f>
        <v>19.600000000000001</v>
      </c>
      <c r="N930" s="3">
        <f>+'[1]150203'!M571</f>
        <v>21.1</v>
      </c>
      <c r="O930" s="3">
        <f>+'[1]150203'!N571</f>
        <v>34.299999999999997</v>
      </c>
      <c r="P930" s="3">
        <f>+'[1]150203'!O571</f>
        <v>14</v>
      </c>
      <c r="Q930" s="3">
        <f>+'[1]150203'!P571</f>
        <v>13.9</v>
      </c>
      <c r="R930" s="3">
        <f>+'[1]150203'!Q571</f>
        <v>14.4</v>
      </c>
      <c r="S930" s="3">
        <f>+'[1]150203'!R571</f>
        <v>15.2</v>
      </c>
      <c r="T930" s="3">
        <f>+'[1]150203'!S571</f>
        <v>13.7</v>
      </c>
      <c r="U930" s="3">
        <f>+'[1]150203'!T571</f>
        <v>25.1</v>
      </c>
      <c r="V930" s="3">
        <f>+'[1]150203'!U571</f>
        <v>10.5</v>
      </c>
      <c r="W930" s="3">
        <f>+'[1]150203'!V571</f>
        <v>9.5</v>
      </c>
      <c r="X930" s="3">
        <f>+'[1]150203'!W571</f>
        <v>23.1</v>
      </c>
      <c r="Y930" s="3">
        <f>+'[1]150203'!X571</f>
        <v>-13679</v>
      </c>
      <c r="Z930" s="3">
        <f>+'[1]150203'!Y571</f>
        <v>-25</v>
      </c>
      <c r="AA930" s="3">
        <f>+'[1]150203'!Z571</f>
        <v>1</v>
      </c>
      <c r="AB930" s="3">
        <f>+'[1]150203'!AA571</f>
        <v>0.119745</v>
      </c>
      <c r="AC930" s="3">
        <f>+'[1]150203'!AB571</f>
        <v>10</v>
      </c>
      <c r="AD930" s="3">
        <f>+'[1]150203'!AC571</f>
        <v>10</v>
      </c>
      <c r="AE930" s="3">
        <f>+'[1]150203'!AD571</f>
        <v>0.82199999999999995</v>
      </c>
      <c r="AF930" s="3">
        <f>+'[1]150203'!AE571</f>
        <v>950</v>
      </c>
    </row>
    <row r="931" spans="1:32" x14ac:dyDescent="0.25">
      <c r="A931" s="1">
        <f>+'[1]150203'!A572</f>
        <v>0.19765046296296296</v>
      </c>
      <c r="B931" s="2">
        <f t="shared" si="14"/>
        <v>929.5</v>
      </c>
      <c r="C931" s="3">
        <f>+'[1]150203'!B572</f>
        <v>4.9000000000000004</v>
      </c>
      <c r="D931" s="3">
        <f>+'[1]150203'!C572</f>
        <v>-1.2</v>
      </c>
      <c r="E931" s="3">
        <f>+'[1]150203'!D572</f>
        <v>0.1</v>
      </c>
      <c r="F931" s="3">
        <f>+'[1]150203'!E572</f>
        <v>0.5</v>
      </c>
      <c r="G931" s="3">
        <f>+'[1]150203'!F572</f>
        <v>5.8</v>
      </c>
      <c r="H931" s="3">
        <f>+'[1]150203'!G572</f>
        <v>-0.2</v>
      </c>
      <c r="I931" s="3">
        <f>+'[1]150203'!H572</f>
        <v>50</v>
      </c>
      <c r="J931" s="3">
        <f>+'[1]150203'!I572</f>
        <v>1.8</v>
      </c>
      <c r="K931" s="3">
        <f>+'[1]150203'!J572</f>
        <v>20.6</v>
      </c>
      <c r="L931" s="3">
        <f>+'[1]150203'!K572</f>
        <v>19.5</v>
      </c>
      <c r="M931" s="3">
        <f>+'[1]150203'!L572</f>
        <v>19.600000000000001</v>
      </c>
      <c r="N931" s="3">
        <f>+'[1]150203'!M572</f>
        <v>21.1</v>
      </c>
      <c r="O931" s="3">
        <f>+'[1]150203'!N572</f>
        <v>34.5</v>
      </c>
      <c r="P931" s="3">
        <f>+'[1]150203'!O572</f>
        <v>14</v>
      </c>
      <c r="Q931" s="3">
        <f>+'[1]150203'!P572</f>
        <v>13.9</v>
      </c>
      <c r="R931" s="3">
        <f>+'[1]150203'!Q572</f>
        <v>14.4</v>
      </c>
      <c r="S931" s="3">
        <f>+'[1]150203'!R572</f>
        <v>15.1</v>
      </c>
      <c r="T931" s="3">
        <f>+'[1]150203'!S572</f>
        <v>13.5</v>
      </c>
      <c r="U931" s="3">
        <f>+'[1]150203'!T572</f>
        <v>25.1</v>
      </c>
      <c r="V931" s="3">
        <f>+'[1]150203'!U572</f>
        <v>10.5</v>
      </c>
      <c r="W931" s="3">
        <f>+'[1]150203'!V572</f>
        <v>9.5</v>
      </c>
      <c r="X931" s="3">
        <f>+'[1]150203'!W572</f>
        <v>23</v>
      </c>
      <c r="Y931" s="3">
        <f>+'[1]150203'!X572</f>
        <v>-13670</v>
      </c>
      <c r="Z931" s="3">
        <f>+'[1]150203'!Y572</f>
        <v>-25</v>
      </c>
      <c r="AA931" s="3">
        <f>+'[1]150203'!Z572</f>
        <v>1</v>
      </c>
      <c r="AB931" s="3">
        <f>+'[1]150203'!AA572</f>
        <v>0.11743099999999999</v>
      </c>
      <c r="AC931" s="3">
        <f>+'[1]150203'!AB572</f>
        <v>9.9</v>
      </c>
      <c r="AD931" s="3">
        <f>+'[1]150203'!AC572</f>
        <v>10</v>
      </c>
      <c r="AE931" s="3">
        <f>+'[1]150203'!AD572</f>
        <v>0.82199999999999995</v>
      </c>
      <c r="AF931" s="3">
        <f>+'[1]150203'!AE572</f>
        <v>950</v>
      </c>
    </row>
    <row r="932" spans="1:32" x14ac:dyDescent="0.25">
      <c r="A932" s="1">
        <f>+'[1]150203'!A573</f>
        <v>0.19800925925925927</v>
      </c>
      <c r="B932" s="2">
        <f t="shared" si="14"/>
        <v>930.5</v>
      </c>
      <c r="C932" s="3">
        <f>+'[1]150203'!B573</f>
        <v>4.9000000000000004</v>
      </c>
      <c r="D932" s="3">
        <f>+'[1]150203'!C573</f>
        <v>-1.3</v>
      </c>
      <c r="E932" s="3">
        <f>+'[1]150203'!D573</f>
        <v>0.1</v>
      </c>
      <c r="F932" s="3">
        <f>+'[1]150203'!E573</f>
        <v>0.5</v>
      </c>
      <c r="G932" s="3">
        <f>+'[1]150203'!F573</f>
        <v>5.8</v>
      </c>
      <c r="H932" s="3">
        <f>+'[1]150203'!G573</f>
        <v>-0.2</v>
      </c>
      <c r="I932" s="3">
        <f>+'[1]150203'!H573</f>
        <v>50</v>
      </c>
      <c r="J932" s="3">
        <f>+'[1]150203'!I573</f>
        <v>2.1</v>
      </c>
      <c r="K932" s="3">
        <f>+'[1]150203'!J573</f>
        <v>20.6</v>
      </c>
      <c r="L932" s="3">
        <f>+'[1]150203'!K573</f>
        <v>19.600000000000001</v>
      </c>
      <c r="M932" s="3">
        <f>+'[1]150203'!L573</f>
        <v>19.5</v>
      </c>
      <c r="N932" s="3">
        <f>+'[1]150203'!M573</f>
        <v>21.1</v>
      </c>
      <c r="O932" s="3">
        <f>+'[1]150203'!N573</f>
        <v>34.6</v>
      </c>
      <c r="P932" s="3">
        <f>+'[1]150203'!O573</f>
        <v>14</v>
      </c>
      <c r="Q932" s="3">
        <f>+'[1]150203'!P573</f>
        <v>13.8</v>
      </c>
      <c r="R932" s="3">
        <f>+'[1]150203'!Q573</f>
        <v>14.4</v>
      </c>
      <c r="S932" s="3">
        <f>+'[1]150203'!R573</f>
        <v>15.1</v>
      </c>
      <c r="T932" s="3">
        <f>+'[1]150203'!S573</f>
        <v>13.7</v>
      </c>
      <c r="U932" s="3">
        <f>+'[1]150203'!T573</f>
        <v>25.1</v>
      </c>
      <c r="V932" s="3">
        <f>+'[1]150203'!U573</f>
        <v>10.5</v>
      </c>
      <c r="W932" s="3">
        <f>+'[1]150203'!V573</f>
        <v>9.6</v>
      </c>
      <c r="X932" s="3">
        <f>+'[1]150203'!W573</f>
        <v>23</v>
      </c>
      <c r="Y932" s="3">
        <f>+'[1]150203'!X573</f>
        <v>-13662</v>
      </c>
      <c r="Z932" s="3">
        <f>+'[1]150203'!Y573</f>
        <v>-25</v>
      </c>
      <c r="AA932" s="3">
        <f>+'[1]150203'!Z573</f>
        <v>1</v>
      </c>
      <c r="AB932" s="3">
        <f>+'[1]150203'!AA573</f>
        <v>0.119881</v>
      </c>
      <c r="AC932" s="3">
        <f>+'[1]150203'!AB573</f>
        <v>9.9</v>
      </c>
      <c r="AD932" s="3">
        <f>+'[1]150203'!AC573</f>
        <v>10</v>
      </c>
      <c r="AE932" s="3">
        <f>+'[1]150203'!AD573</f>
        <v>0.82199999999999995</v>
      </c>
      <c r="AF932" s="3">
        <f>+'[1]150203'!AE573</f>
        <v>950</v>
      </c>
    </row>
    <row r="933" spans="1:32" x14ac:dyDescent="0.25">
      <c r="A933" s="1">
        <f>+'[1]150203'!A574</f>
        <v>0.19835648148148147</v>
      </c>
      <c r="B933" s="2">
        <f t="shared" si="14"/>
        <v>931.5</v>
      </c>
      <c r="C933" s="3">
        <f>+'[1]150203'!B574</f>
        <v>4.9000000000000004</v>
      </c>
      <c r="D933" s="3">
        <f>+'[1]150203'!C574</f>
        <v>-1.2</v>
      </c>
      <c r="E933" s="3">
        <f>+'[1]150203'!D574</f>
        <v>0.1</v>
      </c>
      <c r="F933" s="3">
        <f>+'[1]150203'!E574</f>
        <v>0.5</v>
      </c>
      <c r="G933" s="3">
        <f>+'[1]150203'!F574</f>
        <v>5.8</v>
      </c>
      <c r="H933" s="3">
        <f>+'[1]150203'!G574</f>
        <v>0</v>
      </c>
      <c r="I933" s="3">
        <f>+'[1]150203'!H574</f>
        <v>50</v>
      </c>
      <c r="J933" s="3">
        <f>+'[1]150203'!I574</f>
        <v>1.7</v>
      </c>
      <c r="K933" s="3">
        <f>+'[1]150203'!J574</f>
        <v>20.6</v>
      </c>
      <c r="L933" s="3">
        <f>+'[1]150203'!K574</f>
        <v>19.5</v>
      </c>
      <c r="M933" s="3">
        <f>+'[1]150203'!L574</f>
        <v>19.7</v>
      </c>
      <c r="N933" s="3">
        <f>+'[1]150203'!M574</f>
        <v>21</v>
      </c>
      <c r="O933" s="3">
        <f>+'[1]150203'!N574</f>
        <v>34.700000000000003</v>
      </c>
      <c r="P933" s="3">
        <f>+'[1]150203'!O574</f>
        <v>14</v>
      </c>
      <c r="Q933" s="3">
        <f>+'[1]150203'!P574</f>
        <v>13.9</v>
      </c>
      <c r="R933" s="3">
        <f>+'[1]150203'!Q574</f>
        <v>14.4</v>
      </c>
      <c r="S933" s="3">
        <f>+'[1]150203'!R574</f>
        <v>15</v>
      </c>
      <c r="T933" s="3">
        <f>+'[1]150203'!S574</f>
        <v>13.7</v>
      </c>
      <c r="U933" s="3">
        <f>+'[1]150203'!T574</f>
        <v>25.1</v>
      </c>
      <c r="V933" s="3">
        <f>+'[1]150203'!U574</f>
        <v>10.4</v>
      </c>
      <c r="W933" s="3">
        <f>+'[1]150203'!V574</f>
        <v>9.6999999999999993</v>
      </c>
      <c r="X933" s="3">
        <f>+'[1]150203'!W574</f>
        <v>22.9</v>
      </c>
      <c r="Y933" s="3">
        <f>+'[1]150203'!X574</f>
        <v>-13654</v>
      </c>
      <c r="Z933" s="3">
        <f>+'[1]150203'!Y574</f>
        <v>-25</v>
      </c>
      <c r="AA933" s="3">
        <f>+'[1]150203'!Z574</f>
        <v>1</v>
      </c>
      <c r="AB933" s="3">
        <f>+'[1]150203'!AA574</f>
        <v>0.117839</v>
      </c>
      <c r="AC933" s="3">
        <f>+'[1]150203'!AB574</f>
        <v>10</v>
      </c>
      <c r="AD933" s="3">
        <f>+'[1]150203'!AC574</f>
        <v>10</v>
      </c>
      <c r="AE933" s="3">
        <f>+'[1]150203'!AD574</f>
        <v>0.82199999999999995</v>
      </c>
      <c r="AF933" s="3">
        <f>+'[1]150203'!AE574</f>
        <v>950</v>
      </c>
    </row>
    <row r="934" spans="1:32" x14ac:dyDescent="0.25">
      <c r="A934" s="1">
        <f>+'[1]150203'!A575</f>
        <v>0.19870370370370372</v>
      </c>
      <c r="B934" s="2">
        <f t="shared" si="14"/>
        <v>932.5</v>
      </c>
      <c r="C934" s="3">
        <f>+'[1]150203'!B575</f>
        <v>4.9000000000000004</v>
      </c>
      <c r="D934" s="3">
        <f>+'[1]150203'!C575</f>
        <v>-1.3</v>
      </c>
      <c r="E934" s="3">
        <f>+'[1]150203'!D575</f>
        <v>0.1</v>
      </c>
      <c r="F934" s="3">
        <f>+'[1]150203'!E575</f>
        <v>0.5</v>
      </c>
      <c r="G934" s="3">
        <f>+'[1]150203'!F575</f>
        <v>5.9</v>
      </c>
      <c r="H934" s="3">
        <f>+'[1]150203'!G575</f>
        <v>-0.1</v>
      </c>
      <c r="I934" s="3">
        <f>+'[1]150203'!H575</f>
        <v>50</v>
      </c>
      <c r="J934" s="3">
        <f>+'[1]150203'!I575</f>
        <v>1.3</v>
      </c>
      <c r="K934" s="3">
        <f>+'[1]150203'!J575</f>
        <v>20.6</v>
      </c>
      <c r="L934" s="3">
        <f>+'[1]150203'!K575</f>
        <v>19.5</v>
      </c>
      <c r="M934" s="3">
        <f>+'[1]150203'!L575</f>
        <v>19.600000000000001</v>
      </c>
      <c r="N934" s="3">
        <f>+'[1]150203'!M575</f>
        <v>21.1</v>
      </c>
      <c r="O934" s="3">
        <f>+'[1]150203'!N575</f>
        <v>34.799999999999997</v>
      </c>
      <c r="P934" s="3">
        <f>+'[1]150203'!O575</f>
        <v>14</v>
      </c>
      <c r="Q934" s="3">
        <f>+'[1]150203'!P575</f>
        <v>13.8</v>
      </c>
      <c r="R934" s="3">
        <f>+'[1]150203'!Q575</f>
        <v>14.4</v>
      </c>
      <c r="S934" s="3">
        <f>+'[1]150203'!R575</f>
        <v>15.1</v>
      </c>
      <c r="T934" s="3">
        <f>+'[1]150203'!S575</f>
        <v>13.8</v>
      </c>
      <c r="U934" s="3">
        <f>+'[1]150203'!T575</f>
        <v>25.1</v>
      </c>
      <c r="V934" s="3">
        <f>+'[1]150203'!U575</f>
        <v>10.4</v>
      </c>
      <c r="W934" s="3">
        <f>+'[1]150203'!V575</f>
        <v>9.6</v>
      </c>
      <c r="X934" s="3">
        <f>+'[1]150203'!W575</f>
        <v>22.9</v>
      </c>
      <c r="Y934" s="3">
        <f>+'[1]150203'!X575</f>
        <v>-13683</v>
      </c>
      <c r="Z934" s="3">
        <f>+'[1]150203'!Y575</f>
        <v>-25</v>
      </c>
      <c r="AA934" s="3">
        <f>+'[1]150203'!Z575</f>
        <v>1</v>
      </c>
      <c r="AB934" s="3">
        <f>+'[1]150203'!AA575</f>
        <v>0.117023</v>
      </c>
      <c r="AC934" s="3">
        <f>+'[1]150203'!AB575</f>
        <v>9.9</v>
      </c>
      <c r="AD934" s="3">
        <f>+'[1]150203'!AC575</f>
        <v>10</v>
      </c>
      <c r="AE934" s="3">
        <f>+'[1]150203'!AD575</f>
        <v>0.82199999999999995</v>
      </c>
      <c r="AF934" s="3">
        <f>+'[1]150203'!AE575</f>
        <v>950</v>
      </c>
    </row>
    <row r="935" spans="1:32" x14ac:dyDescent="0.25">
      <c r="A935" s="1">
        <f>+'[1]150203'!A576</f>
        <v>0.19905092592592591</v>
      </c>
      <c r="B935" s="2">
        <f t="shared" si="14"/>
        <v>933.5</v>
      </c>
      <c r="C935" s="3">
        <f>+'[1]150203'!B576</f>
        <v>4.9000000000000004</v>
      </c>
      <c r="D935" s="3">
        <f>+'[1]150203'!C576</f>
        <v>-1.2</v>
      </c>
      <c r="E935" s="3">
        <f>+'[1]150203'!D576</f>
        <v>0.2</v>
      </c>
      <c r="F935" s="3">
        <f>+'[1]150203'!E576</f>
        <v>0.5</v>
      </c>
      <c r="G935" s="3">
        <f>+'[1]150203'!F576</f>
        <v>5.8</v>
      </c>
      <c r="H935" s="3">
        <f>+'[1]150203'!G576</f>
        <v>-0.2</v>
      </c>
      <c r="I935" s="3">
        <f>+'[1]150203'!H576</f>
        <v>50</v>
      </c>
      <c r="J935" s="3">
        <f>+'[1]150203'!I576</f>
        <v>1.5</v>
      </c>
      <c r="K935" s="3">
        <f>+'[1]150203'!J576</f>
        <v>20.6</v>
      </c>
      <c r="L935" s="3">
        <f>+'[1]150203'!K576</f>
        <v>19.5</v>
      </c>
      <c r="M935" s="3">
        <f>+'[1]150203'!L576</f>
        <v>19.600000000000001</v>
      </c>
      <c r="N935" s="3">
        <f>+'[1]150203'!M576</f>
        <v>21.1</v>
      </c>
      <c r="O935" s="3">
        <f>+'[1]150203'!N576</f>
        <v>34.700000000000003</v>
      </c>
      <c r="P935" s="3">
        <f>+'[1]150203'!O576</f>
        <v>14</v>
      </c>
      <c r="Q935" s="3">
        <f>+'[1]150203'!P576</f>
        <v>13.9</v>
      </c>
      <c r="R935" s="3">
        <f>+'[1]150203'!Q576</f>
        <v>14.4</v>
      </c>
      <c r="S935" s="3">
        <f>+'[1]150203'!R576</f>
        <v>15.1</v>
      </c>
      <c r="T935" s="3">
        <f>+'[1]150203'!S576</f>
        <v>13.8</v>
      </c>
      <c r="U935" s="3">
        <f>+'[1]150203'!T576</f>
        <v>25.1</v>
      </c>
      <c r="V935" s="3">
        <f>+'[1]150203'!U576</f>
        <v>10.4</v>
      </c>
      <c r="W935" s="3">
        <f>+'[1]150203'!V576</f>
        <v>9.5</v>
      </c>
      <c r="X935" s="3">
        <f>+'[1]150203'!W576</f>
        <v>22.9</v>
      </c>
      <c r="Y935" s="3">
        <f>+'[1]150203'!X576</f>
        <v>-13665</v>
      </c>
      <c r="Z935" s="3">
        <f>+'[1]150203'!Y576</f>
        <v>-25</v>
      </c>
      <c r="AA935" s="3">
        <f>+'[1]150203'!Z576</f>
        <v>1</v>
      </c>
      <c r="AB935" s="3">
        <f>+'[1]150203'!AA576</f>
        <v>0.120153</v>
      </c>
      <c r="AC935" s="3">
        <f>+'[1]150203'!AB576</f>
        <v>9.9</v>
      </c>
      <c r="AD935" s="3">
        <f>+'[1]150203'!AC576</f>
        <v>10</v>
      </c>
      <c r="AE935" s="3">
        <f>+'[1]150203'!AD576</f>
        <v>0.82199999999999995</v>
      </c>
      <c r="AF935" s="3">
        <f>+'[1]150203'!AE576</f>
        <v>950</v>
      </c>
    </row>
    <row r="936" spans="1:32" x14ac:dyDescent="0.25">
      <c r="A936" s="1">
        <f>+'[1]150203'!A577</f>
        <v>0.19939814814814816</v>
      </c>
      <c r="B936" s="2">
        <f t="shared" si="14"/>
        <v>934.5</v>
      </c>
      <c r="C936" s="3">
        <f>+'[1]150203'!B577</f>
        <v>4.9000000000000004</v>
      </c>
      <c r="D936" s="3">
        <f>+'[1]150203'!C577</f>
        <v>-1.2</v>
      </c>
      <c r="E936" s="3">
        <f>+'[1]150203'!D577</f>
        <v>0.1</v>
      </c>
      <c r="F936" s="3">
        <f>+'[1]150203'!E577</f>
        <v>0.4</v>
      </c>
      <c r="G936" s="3">
        <f>+'[1]150203'!F577</f>
        <v>5.8</v>
      </c>
      <c r="H936" s="3">
        <f>+'[1]150203'!G577</f>
        <v>-0.2</v>
      </c>
      <c r="I936" s="3">
        <f>+'[1]150203'!H577</f>
        <v>50</v>
      </c>
      <c r="J936" s="3">
        <f>+'[1]150203'!I577</f>
        <v>1.7</v>
      </c>
      <c r="K936" s="3">
        <f>+'[1]150203'!J577</f>
        <v>20.6</v>
      </c>
      <c r="L936" s="3">
        <f>+'[1]150203'!K577</f>
        <v>19.5</v>
      </c>
      <c r="M936" s="3">
        <f>+'[1]150203'!L577</f>
        <v>19.600000000000001</v>
      </c>
      <c r="N936" s="3">
        <f>+'[1]150203'!M577</f>
        <v>21.1</v>
      </c>
      <c r="O936" s="3">
        <f>+'[1]150203'!N577</f>
        <v>34.6</v>
      </c>
      <c r="P936" s="3">
        <f>+'[1]150203'!O577</f>
        <v>14</v>
      </c>
      <c r="Q936" s="3">
        <f>+'[1]150203'!P577</f>
        <v>13.9</v>
      </c>
      <c r="R936" s="3">
        <f>+'[1]150203'!Q577</f>
        <v>14.5</v>
      </c>
      <c r="S936" s="3">
        <f>+'[1]150203'!R577</f>
        <v>15.2</v>
      </c>
      <c r="T936" s="3">
        <f>+'[1]150203'!S577</f>
        <v>13.8</v>
      </c>
      <c r="U936" s="3">
        <f>+'[1]150203'!T577</f>
        <v>25</v>
      </c>
      <c r="V936" s="3">
        <f>+'[1]150203'!U577</f>
        <v>10.5</v>
      </c>
      <c r="W936" s="3">
        <f>+'[1]150203'!V577</f>
        <v>9.6</v>
      </c>
      <c r="X936" s="3">
        <f>+'[1]150203'!W577</f>
        <v>22.9</v>
      </c>
      <c r="Y936" s="3">
        <f>+'[1]150203'!X577</f>
        <v>-13665</v>
      </c>
      <c r="Z936" s="3">
        <f>+'[1]150203'!Y577</f>
        <v>-25</v>
      </c>
      <c r="AA936" s="3">
        <f>+'[1]150203'!Z577</f>
        <v>1</v>
      </c>
      <c r="AB936" s="3">
        <f>+'[1]150203'!AA577</f>
        <v>0.119881</v>
      </c>
      <c r="AC936" s="3">
        <f>+'[1]150203'!AB577</f>
        <v>10.1</v>
      </c>
      <c r="AD936" s="3">
        <f>+'[1]150203'!AC577</f>
        <v>10</v>
      </c>
      <c r="AE936" s="3">
        <f>+'[1]150203'!AD577</f>
        <v>0.82199999999999995</v>
      </c>
      <c r="AF936" s="3">
        <f>+'[1]150203'!AE577</f>
        <v>950</v>
      </c>
    </row>
    <row r="937" spans="1:32" x14ac:dyDescent="0.25">
      <c r="A937" s="1">
        <f>+'[1]150203'!A578</f>
        <v>0.19974537037037035</v>
      </c>
      <c r="B937" s="2">
        <f t="shared" si="14"/>
        <v>935.5</v>
      </c>
      <c r="C937" s="3">
        <f>+'[1]150203'!B578</f>
        <v>4.9000000000000004</v>
      </c>
      <c r="D937" s="3">
        <f>+'[1]150203'!C578</f>
        <v>-1.2</v>
      </c>
      <c r="E937" s="3">
        <f>+'[1]150203'!D578</f>
        <v>0.1</v>
      </c>
      <c r="F937" s="3">
        <f>+'[1]150203'!E578</f>
        <v>0.5</v>
      </c>
      <c r="G937" s="3">
        <f>+'[1]150203'!F578</f>
        <v>5.8</v>
      </c>
      <c r="H937" s="3">
        <f>+'[1]150203'!G578</f>
        <v>-0.1</v>
      </c>
      <c r="I937" s="3">
        <f>+'[1]150203'!H578</f>
        <v>50</v>
      </c>
      <c r="J937" s="3">
        <f>+'[1]150203'!I578</f>
        <v>1.8</v>
      </c>
      <c r="K937" s="3">
        <f>+'[1]150203'!J578</f>
        <v>20.6</v>
      </c>
      <c r="L937" s="3">
        <f>+'[1]150203'!K578</f>
        <v>19.5</v>
      </c>
      <c r="M937" s="3">
        <f>+'[1]150203'!L578</f>
        <v>19.600000000000001</v>
      </c>
      <c r="N937" s="3">
        <f>+'[1]150203'!M578</f>
        <v>21.1</v>
      </c>
      <c r="O937" s="3">
        <f>+'[1]150203'!N578</f>
        <v>34.6</v>
      </c>
      <c r="P937" s="3">
        <f>+'[1]150203'!O578</f>
        <v>14</v>
      </c>
      <c r="Q937" s="3">
        <f>+'[1]150203'!P578</f>
        <v>13.9</v>
      </c>
      <c r="R937" s="3">
        <f>+'[1]150203'!Q578</f>
        <v>14.4</v>
      </c>
      <c r="S937" s="3">
        <f>+'[1]150203'!R578</f>
        <v>15.3</v>
      </c>
      <c r="T937" s="3">
        <f>+'[1]150203'!S578</f>
        <v>13.8</v>
      </c>
      <c r="U937" s="3">
        <f>+'[1]150203'!T578</f>
        <v>25.1</v>
      </c>
      <c r="V937" s="3">
        <f>+'[1]150203'!U578</f>
        <v>10.5</v>
      </c>
      <c r="W937" s="3">
        <f>+'[1]150203'!V578</f>
        <v>9.5</v>
      </c>
      <c r="X937" s="3">
        <f>+'[1]150203'!W578</f>
        <v>23</v>
      </c>
      <c r="Y937" s="3">
        <f>+'[1]150203'!X578</f>
        <v>-13666</v>
      </c>
      <c r="Z937" s="3">
        <f>+'[1]150203'!Y578</f>
        <v>-25</v>
      </c>
      <c r="AA937" s="3">
        <f>+'[1]150203'!Z578</f>
        <v>1</v>
      </c>
      <c r="AB937" s="3">
        <f>+'[1]150203'!AA578</f>
        <v>0.117703</v>
      </c>
      <c r="AC937" s="3">
        <f>+'[1]150203'!AB578</f>
        <v>10</v>
      </c>
      <c r="AD937" s="3">
        <f>+'[1]150203'!AC578</f>
        <v>10</v>
      </c>
      <c r="AE937" s="3">
        <f>+'[1]150203'!AD578</f>
        <v>0.82199999999999995</v>
      </c>
      <c r="AF937" s="3">
        <f>+'[1]150203'!AE578</f>
        <v>950</v>
      </c>
    </row>
    <row r="938" spans="1:32" x14ac:dyDescent="0.25">
      <c r="A938" s="1">
        <f>+'[1]150203'!A579</f>
        <v>0.2000925925925926</v>
      </c>
      <c r="B938" s="2">
        <f t="shared" si="14"/>
        <v>936.5</v>
      </c>
      <c r="C938" s="3">
        <f>+'[1]150203'!B579</f>
        <v>4.9000000000000004</v>
      </c>
      <c r="D938" s="3">
        <f>+'[1]150203'!C579</f>
        <v>-1.4</v>
      </c>
      <c r="E938" s="3">
        <f>+'[1]150203'!D579</f>
        <v>0.1</v>
      </c>
      <c r="F938" s="3">
        <f>+'[1]150203'!E579</f>
        <v>0.4</v>
      </c>
      <c r="G938" s="3">
        <f>+'[1]150203'!F579</f>
        <v>5.8</v>
      </c>
      <c r="H938" s="3">
        <f>+'[1]150203'!G579</f>
        <v>0</v>
      </c>
      <c r="I938" s="3">
        <f>+'[1]150203'!H579</f>
        <v>50</v>
      </c>
      <c r="J938" s="3">
        <f>+'[1]150203'!I579</f>
        <v>1.4</v>
      </c>
      <c r="K938" s="3">
        <f>+'[1]150203'!J579</f>
        <v>20.6</v>
      </c>
      <c r="L938" s="3">
        <f>+'[1]150203'!K579</f>
        <v>19.600000000000001</v>
      </c>
      <c r="M938" s="3">
        <f>+'[1]150203'!L579</f>
        <v>19.600000000000001</v>
      </c>
      <c r="N938" s="3">
        <f>+'[1]150203'!M579</f>
        <v>21.2</v>
      </c>
      <c r="O938" s="3">
        <f>+'[1]150203'!N579</f>
        <v>34.6</v>
      </c>
      <c r="P938" s="3">
        <f>+'[1]150203'!O579</f>
        <v>14</v>
      </c>
      <c r="Q938" s="3">
        <f>+'[1]150203'!P579</f>
        <v>13.9</v>
      </c>
      <c r="R938" s="3">
        <f>+'[1]150203'!Q579</f>
        <v>14.4</v>
      </c>
      <c r="S938" s="3">
        <f>+'[1]150203'!R579</f>
        <v>15.2</v>
      </c>
      <c r="T938" s="3">
        <f>+'[1]150203'!S579</f>
        <v>13.7</v>
      </c>
      <c r="U938" s="3">
        <f>+'[1]150203'!T579</f>
        <v>25.1</v>
      </c>
      <c r="V938" s="3">
        <f>+'[1]150203'!U579</f>
        <v>10.4</v>
      </c>
      <c r="W938" s="3">
        <f>+'[1]150203'!V579</f>
        <v>9.6</v>
      </c>
      <c r="X938" s="3">
        <f>+'[1]150203'!W579</f>
        <v>23</v>
      </c>
      <c r="Y938" s="3">
        <f>+'[1]150203'!X579</f>
        <v>-13667</v>
      </c>
      <c r="Z938" s="3">
        <f>+'[1]150203'!Y579</f>
        <v>-25</v>
      </c>
      <c r="AA938" s="3">
        <f>+'[1]150203'!Z579</f>
        <v>1</v>
      </c>
      <c r="AB938" s="3">
        <f>+'[1]150203'!AA579</f>
        <v>0.11675099999999999</v>
      </c>
      <c r="AC938" s="3">
        <f>+'[1]150203'!AB579</f>
        <v>10</v>
      </c>
      <c r="AD938" s="3">
        <f>+'[1]150203'!AC579</f>
        <v>10</v>
      </c>
      <c r="AE938" s="3">
        <f>+'[1]150203'!AD579</f>
        <v>0.82199999999999995</v>
      </c>
      <c r="AF938" s="3">
        <f>+'[1]150203'!AE579</f>
        <v>950</v>
      </c>
    </row>
    <row r="939" spans="1:32" x14ac:dyDescent="0.25">
      <c r="A939" s="1">
        <f>+'[1]150203'!A580</f>
        <v>0.20043981481481479</v>
      </c>
      <c r="B939" s="2">
        <f t="shared" si="14"/>
        <v>937.5</v>
      </c>
      <c r="C939" s="3">
        <f>+'[1]150203'!B580</f>
        <v>6.3</v>
      </c>
      <c r="D939" s="3">
        <f>+'[1]150203'!C580</f>
        <v>-0.3</v>
      </c>
      <c r="E939" s="3">
        <f>+'[1]150203'!D580</f>
        <v>1</v>
      </c>
      <c r="F939" s="3">
        <f>+'[1]150203'!E580</f>
        <v>1.2</v>
      </c>
      <c r="G939" s="3">
        <f>+'[1]150203'!F580</f>
        <v>6.1</v>
      </c>
      <c r="H939" s="3">
        <f>+'[1]150203'!G580</f>
        <v>0</v>
      </c>
      <c r="I939" s="3">
        <f>+'[1]150203'!H580</f>
        <v>50</v>
      </c>
      <c r="J939" s="3">
        <f>+'[1]150203'!I580</f>
        <v>1.9</v>
      </c>
      <c r="K939" s="3">
        <f>+'[1]150203'!J580</f>
        <v>20.7</v>
      </c>
      <c r="L939" s="3">
        <f>+'[1]150203'!K580</f>
        <v>19.3</v>
      </c>
      <c r="M939" s="3">
        <f>+'[1]150203'!L580</f>
        <v>19.3</v>
      </c>
      <c r="N939" s="3">
        <f>+'[1]150203'!M580</f>
        <v>20.9</v>
      </c>
      <c r="O939" s="3">
        <f>+'[1]150203'!N580</f>
        <v>34.6</v>
      </c>
      <c r="P939" s="3">
        <f>+'[1]150203'!O580</f>
        <v>14</v>
      </c>
      <c r="Q939" s="3">
        <f>+'[1]150203'!P580</f>
        <v>13.9</v>
      </c>
      <c r="R939" s="3">
        <f>+'[1]150203'!Q580</f>
        <v>14.4</v>
      </c>
      <c r="S939" s="3">
        <f>+'[1]150203'!R580</f>
        <v>15.1</v>
      </c>
      <c r="T939" s="3">
        <f>+'[1]150203'!S580</f>
        <v>14.1</v>
      </c>
      <c r="U939" s="3">
        <f>+'[1]150203'!T580</f>
        <v>25.3</v>
      </c>
      <c r="V939" s="3">
        <f>+'[1]150203'!U580</f>
        <v>10.5</v>
      </c>
      <c r="W939" s="3">
        <f>+'[1]150203'!V580</f>
        <v>9.6</v>
      </c>
      <c r="X939" s="3">
        <f>+'[1]150203'!W580</f>
        <v>23.4</v>
      </c>
      <c r="Y939" s="3">
        <f>+'[1]150203'!X580</f>
        <v>-0.13</v>
      </c>
      <c r="Z939" s="3">
        <f>+'[1]150203'!Y580</f>
        <v>-25</v>
      </c>
      <c r="AA939" s="3">
        <f>+'[1]150203'!Z580</f>
        <v>0</v>
      </c>
      <c r="AB939" s="3">
        <f>+'[1]150203'!AA580</f>
        <v>0.116887</v>
      </c>
      <c r="AC939" s="3">
        <f>+'[1]150203'!AB580</f>
        <v>10.3</v>
      </c>
      <c r="AD939" s="3">
        <f>+'[1]150203'!AC580</f>
        <v>10</v>
      </c>
      <c r="AE939" s="3">
        <f>+'[1]150203'!AD580</f>
        <v>0.82299999999999995</v>
      </c>
      <c r="AF939" s="3">
        <f>+'[1]150203'!AE580</f>
        <v>950</v>
      </c>
    </row>
    <row r="940" spans="1:32" x14ac:dyDescent="0.25">
      <c r="A940" s="1">
        <f>+'[1]150203'!A581</f>
        <v>0.20078703703703704</v>
      </c>
      <c r="B940" s="2">
        <f t="shared" si="14"/>
        <v>938.5</v>
      </c>
      <c r="C940" s="3">
        <f>+'[1]150203'!B581</f>
        <v>6.3</v>
      </c>
      <c r="D940" s="3">
        <f>+'[1]150203'!C581</f>
        <v>-0.3</v>
      </c>
      <c r="E940" s="3">
        <f>+'[1]150203'!D581</f>
        <v>1</v>
      </c>
      <c r="F940" s="3">
        <f>+'[1]150203'!E581</f>
        <v>1.3</v>
      </c>
      <c r="G940" s="3">
        <f>+'[1]150203'!F581</f>
        <v>6.1</v>
      </c>
      <c r="H940" s="3">
        <f>+'[1]150203'!G581</f>
        <v>0.1</v>
      </c>
      <c r="I940" s="3">
        <f>+'[1]150203'!H581</f>
        <v>30</v>
      </c>
      <c r="J940" s="3">
        <f>+'[1]150203'!I581</f>
        <v>0</v>
      </c>
      <c r="K940" s="3">
        <f>+'[1]150203'!J581</f>
        <v>21.6</v>
      </c>
      <c r="L940" s="3">
        <f>+'[1]150203'!K581</f>
        <v>17.5</v>
      </c>
      <c r="M940" s="3">
        <f>+'[1]150203'!L581</f>
        <v>17.3</v>
      </c>
      <c r="N940" s="3">
        <f>+'[1]150203'!M581</f>
        <v>19.100000000000001</v>
      </c>
      <c r="O940" s="3">
        <f>+'[1]150203'!N581</f>
        <v>34.700000000000003</v>
      </c>
      <c r="P940" s="3">
        <f>+'[1]150203'!O581</f>
        <v>13.5</v>
      </c>
      <c r="Q940" s="3">
        <f>+'[1]150203'!P581</f>
        <v>13.6</v>
      </c>
      <c r="R940" s="3">
        <f>+'[1]150203'!Q581</f>
        <v>13.8</v>
      </c>
      <c r="S940" s="3">
        <f>+'[1]150203'!R581</f>
        <v>14.5</v>
      </c>
      <c r="T940" s="3">
        <f>+'[1]150203'!S581</f>
        <v>14.4</v>
      </c>
      <c r="U940" s="3">
        <f>+'[1]150203'!T581</f>
        <v>26.1</v>
      </c>
      <c r="V940" s="3">
        <f>+'[1]150203'!U581</f>
        <v>10.6</v>
      </c>
      <c r="W940" s="3">
        <f>+'[1]150203'!V581</f>
        <v>9.6999999999999993</v>
      </c>
      <c r="X940" s="3">
        <f>+'[1]150203'!W581</f>
        <v>27.6</v>
      </c>
      <c r="Y940" s="3">
        <f>+'[1]150203'!X581</f>
        <v>-0.113</v>
      </c>
      <c r="Z940" s="3">
        <f>+'[1]150203'!Y581</f>
        <v>-25</v>
      </c>
      <c r="AA940" s="3">
        <f>+'[1]150203'!Z581</f>
        <v>0</v>
      </c>
      <c r="AB940" s="3">
        <f>+'[1]150203'!AA581</f>
        <v>1.0463999999999999E-2</v>
      </c>
      <c r="AC940" s="3">
        <f>+'[1]150203'!AB581</f>
        <v>10.199999999999999</v>
      </c>
      <c r="AD940" s="3">
        <f>+'[1]150203'!AC581</f>
        <v>10</v>
      </c>
      <c r="AE940" s="3">
        <f>+'[1]150203'!AD581</f>
        <v>0.82099999999999995</v>
      </c>
      <c r="AF940" s="3">
        <f>+'[1]150203'!AE581</f>
        <v>950</v>
      </c>
    </row>
    <row r="941" spans="1:32" x14ac:dyDescent="0.25">
      <c r="A941" s="1">
        <f>+'[1]150203'!A582</f>
        <v>0.20113425925925923</v>
      </c>
      <c r="B941" s="2">
        <f t="shared" si="14"/>
        <v>939.5</v>
      </c>
      <c r="C941" s="3">
        <f>+'[1]150203'!B582</f>
        <v>6.3</v>
      </c>
      <c r="D941" s="3">
        <f>+'[1]150203'!C582</f>
        <v>-0.3</v>
      </c>
      <c r="E941" s="3">
        <f>+'[1]150203'!D582</f>
        <v>1</v>
      </c>
      <c r="F941" s="3">
        <f>+'[1]150203'!E582</f>
        <v>1.3</v>
      </c>
      <c r="G941" s="3">
        <f>+'[1]150203'!F582</f>
        <v>6.3</v>
      </c>
      <c r="H941" s="3">
        <f>+'[1]150203'!G582</f>
        <v>0.2</v>
      </c>
      <c r="I941" s="3">
        <f>+'[1]150203'!H582</f>
        <v>30</v>
      </c>
      <c r="J941" s="3">
        <f>+'[1]150203'!I582</f>
        <v>0</v>
      </c>
      <c r="K941" s="3">
        <f>+'[1]150203'!J582</f>
        <v>22.3</v>
      </c>
      <c r="L941" s="3">
        <f>+'[1]150203'!K582</f>
        <v>16.5</v>
      </c>
      <c r="M941" s="3">
        <f>+'[1]150203'!L582</f>
        <v>16.100000000000001</v>
      </c>
      <c r="N941" s="3">
        <f>+'[1]150203'!M582</f>
        <v>18.100000000000001</v>
      </c>
      <c r="O941" s="3">
        <f>+'[1]150203'!N582</f>
        <v>34.6</v>
      </c>
      <c r="P941" s="3">
        <f>+'[1]150203'!O582</f>
        <v>13.1</v>
      </c>
      <c r="Q941" s="3">
        <f>+'[1]150203'!P582</f>
        <v>13.1</v>
      </c>
      <c r="R941" s="3">
        <f>+'[1]150203'!Q582</f>
        <v>13.1</v>
      </c>
      <c r="S941" s="3">
        <f>+'[1]150203'!R582</f>
        <v>13.7</v>
      </c>
      <c r="T941" s="3">
        <f>+'[1]150203'!S582</f>
        <v>14.6</v>
      </c>
      <c r="U941" s="3">
        <f>+'[1]150203'!T582</f>
        <v>26.5</v>
      </c>
      <c r="V941" s="3">
        <f>+'[1]150203'!U582</f>
        <v>10.6</v>
      </c>
      <c r="W941" s="3">
        <f>+'[1]150203'!V582</f>
        <v>9.8000000000000007</v>
      </c>
      <c r="X941" s="3">
        <f>+'[1]150203'!W582</f>
        <v>30.8</v>
      </c>
      <c r="Y941" s="3">
        <f>+'[1]150203'!X582</f>
        <v>-0.11600000000000001</v>
      </c>
      <c r="Z941" s="3">
        <f>+'[1]150203'!Y582</f>
        <v>-25</v>
      </c>
      <c r="AA941" s="3">
        <f>+'[1]150203'!Z582</f>
        <v>0</v>
      </c>
      <c r="AB941" s="3" t="str">
        <f>+'[1]150203'!AA582</f>
        <v>?????</v>
      </c>
      <c r="AC941" s="3">
        <f>+'[1]150203'!AB582</f>
        <v>10.3</v>
      </c>
      <c r="AD941" s="3">
        <f>+'[1]150203'!AC582</f>
        <v>10</v>
      </c>
      <c r="AE941" s="3">
        <f>+'[1]150203'!AD582</f>
        <v>0.81899999999999995</v>
      </c>
      <c r="AF941" s="3">
        <f>+'[1]150203'!AE582</f>
        <v>950</v>
      </c>
    </row>
    <row r="942" spans="1:32" x14ac:dyDescent="0.25">
      <c r="A942" s="1">
        <f>+'[1]150203'!A583</f>
        <v>0.20148148148148148</v>
      </c>
      <c r="B942" s="2">
        <f t="shared" si="14"/>
        <v>940.5</v>
      </c>
      <c r="C942" s="3">
        <f>+'[1]150203'!B583</f>
        <v>6.2</v>
      </c>
      <c r="D942" s="3">
        <f>+'[1]150203'!C583</f>
        <v>-0.2</v>
      </c>
      <c r="E942" s="3">
        <f>+'[1]150203'!D583</f>
        <v>1.1000000000000001</v>
      </c>
      <c r="F942" s="3">
        <f>+'[1]150203'!E583</f>
        <v>1.3</v>
      </c>
      <c r="G942" s="3">
        <f>+'[1]150203'!F583</f>
        <v>6.3</v>
      </c>
      <c r="H942" s="3">
        <f>+'[1]150203'!G583</f>
        <v>0.2</v>
      </c>
      <c r="I942" s="3">
        <f>+'[1]150203'!H583</f>
        <v>30</v>
      </c>
      <c r="J942" s="3">
        <f>+'[1]150203'!I583</f>
        <v>0</v>
      </c>
      <c r="K942" s="3">
        <f>+'[1]150203'!J583</f>
        <v>22.8</v>
      </c>
      <c r="L942" s="3">
        <f>+'[1]150203'!K583</f>
        <v>15.8</v>
      </c>
      <c r="M942" s="3">
        <f>+'[1]150203'!L583</f>
        <v>15.3</v>
      </c>
      <c r="N942" s="3">
        <f>+'[1]150203'!M583</f>
        <v>17.3</v>
      </c>
      <c r="O942" s="3">
        <f>+'[1]150203'!N583</f>
        <v>34.5</v>
      </c>
      <c r="P942" s="3">
        <f>+'[1]150203'!O583</f>
        <v>12.6</v>
      </c>
      <c r="Q942" s="3">
        <f>+'[1]150203'!P583</f>
        <v>12.8</v>
      </c>
      <c r="R942" s="3">
        <f>+'[1]150203'!Q583</f>
        <v>12.6</v>
      </c>
      <c r="S942" s="3">
        <f>+'[1]150203'!R583</f>
        <v>13</v>
      </c>
      <c r="T942" s="3">
        <f>+'[1]150203'!S583</f>
        <v>14.8</v>
      </c>
      <c r="U942" s="3">
        <f>+'[1]150203'!T583</f>
        <v>27</v>
      </c>
      <c r="V942" s="3">
        <f>+'[1]150203'!U583</f>
        <v>10.7</v>
      </c>
      <c r="W942" s="3">
        <f>+'[1]150203'!V583</f>
        <v>10</v>
      </c>
      <c r="X942" s="3">
        <f>+'[1]150203'!W583</f>
        <v>33</v>
      </c>
      <c r="Y942" s="3">
        <f>+'[1]150203'!X583</f>
        <v>-0.109</v>
      </c>
      <c r="Z942" s="3">
        <f>+'[1]150203'!Y583</f>
        <v>-25</v>
      </c>
      <c r="AA942" s="3">
        <f>+'[1]150203'!Z583</f>
        <v>0</v>
      </c>
      <c r="AB942" s="3" t="str">
        <f>+'[1]150203'!AA583</f>
        <v>?????</v>
      </c>
      <c r="AC942" s="3" t="str">
        <f>+'[1]150203'!AB583</f>
        <v>???</v>
      </c>
      <c r="AD942" s="3" t="str">
        <f>+'[1]150203'!AC583</f>
        <v>???</v>
      </c>
      <c r="AE942" s="3">
        <f>+'[1]150203'!AD583</f>
        <v>0.81799999999999995</v>
      </c>
      <c r="AF942" s="3">
        <f>+'[1]150203'!AE583</f>
        <v>950</v>
      </c>
    </row>
    <row r="943" spans="1:32" x14ac:dyDescent="0.25">
      <c r="A943" s="1">
        <f>+'[1]150203'!A584</f>
        <v>0.20182870370370373</v>
      </c>
      <c r="B943" s="2">
        <f t="shared" si="14"/>
        <v>941.5</v>
      </c>
      <c r="C943" s="3">
        <f>+'[1]150203'!B584</f>
        <v>6.3</v>
      </c>
      <c r="D943" s="3">
        <f>+'[1]150203'!C584</f>
        <v>-0.1</v>
      </c>
      <c r="E943" s="3">
        <f>+'[1]150203'!D584</f>
        <v>1.1000000000000001</v>
      </c>
      <c r="F943" s="3">
        <f>+'[1]150203'!E584</f>
        <v>1.3</v>
      </c>
      <c r="G943" s="3">
        <f>+'[1]150203'!F584</f>
        <v>6.3</v>
      </c>
      <c r="H943" s="3">
        <f>+'[1]150203'!G584</f>
        <v>0.2</v>
      </c>
      <c r="I943" s="3">
        <f>+'[1]150203'!H584</f>
        <v>30</v>
      </c>
      <c r="J943" s="3">
        <f>+'[1]150203'!I584</f>
        <v>0</v>
      </c>
      <c r="K943" s="3">
        <f>+'[1]150203'!J584</f>
        <v>23.2</v>
      </c>
      <c r="L943" s="3">
        <f>+'[1]150203'!K584</f>
        <v>15.3</v>
      </c>
      <c r="M943" s="3">
        <f>+'[1]150203'!L584</f>
        <v>14.8</v>
      </c>
      <c r="N943" s="3">
        <f>+'[1]150203'!M584</f>
        <v>16.8</v>
      </c>
      <c r="O943" s="3">
        <f>+'[1]150203'!N584</f>
        <v>34.1</v>
      </c>
      <c r="P943" s="3">
        <f>+'[1]150203'!O584</f>
        <v>12.3</v>
      </c>
      <c r="Q943" s="3">
        <f>+'[1]150203'!P584</f>
        <v>12.4</v>
      </c>
      <c r="R943" s="3">
        <f>+'[1]150203'!Q584</f>
        <v>12.2</v>
      </c>
      <c r="S943" s="3">
        <f>+'[1]150203'!R584</f>
        <v>12.6</v>
      </c>
      <c r="T943" s="3">
        <f>+'[1]150203'!S584</f>
        <v>15.3</v>
      </c>
      <c r="U943" s="3">
        <f>+'[1]150203'!T584</f>
        <v>27.4</v>
      </c>
      <c r="V943" s="3">
        <f>+'[1]150203'!U584</f>
        <v>10.9</v>
      </c>
      <c r="W943" s="3">
        <f>+'[1]150203'!V584</f>
        <v>10</v>
      </c>
      <c r="X943" s="3">
        <f>+'[1]150203'!W584</f>
        <v>34.5</v>
      </c>
      <c r="Y943" s="3">
        <f>+'[1]150203'!X584</f>
        <v>-0.11600000000000001</v>
      </c>
      <c r="Z943" s="3">
        <f>+'[1]150203'!Y584</f>
        <v>-25</v>
      </c>
      <c r="AA943" s="3">
        <f>+'[1]150203'!Z584</f>
        <v>0</v>
      </c>
      <c r="AB943" s="3" t="str">
        <f>+'[1]150203'!AA584</f>
        <v>?????</v>
      </c>
      <c r="AC943" s="3" t="str">
        <f>+'[1]150203'!AB584</f>
        <v>???</v>
      </c>
      <c r="AD943" s="3" t="str">
        <f>+'[1]150203'!AC584</f>
        <v>???</v>
      </c>
      <c r="AE943" s="3">
        <f>+'[1]150203'!AD584</f>
        <v>0.81699999999999995</v>
      </c>
      <c r="AF943" s="3">
        <f>+'[1]150203'!AE584</f>
        <v>950</v>
      </c>
    </row>
    <row r="944" spans="1:32" x14ac:dyDescent="0.25">
      <c r="A944" s="1">
        <f>+'[1]150203'!A585</f>
        <v>0.20217592592592593</v>
      </c>
      <c r="B944" s="2">
        <f t="shared" si="14"/>
        <v>942.5</v>
      </c>
      <c r="C944" s="3">
        <f>+'[1]150203'!B585</f>
        <v>6.3</v>
      </c>
      <c r="D944" s="3">
        <f>+'[1]150203'!C585</f>
        <v>-0.1</v>
      </c>
      <c r="E944" s="3">
        <f>+'[1]150203'!D585</f>
        <v>1.2</v>
      </c>
      <c r="F944" s="3">
        <f>+'[1]150203'!E585</f>
        <v>1.4</v>
      </c>
      <c r="G944" s="3">
        <f>+'[1]150203'!F585</f>
        <v>6.3</v>
      </c>
      <c r="H944" s="3">
        <f>+'[1]150203'!G585</f>
        <v>0.2</v>
      </c>
      <c r="I944" s="3">
        <f>+'[1]150203'!H585</f>
        <v>30</v>
      </c>
      <c r="J944" s="3">
        <f>+'[1]150203'!I585</f>
        <v>0</v>
      </c>
      <c r="K944" s="3">
        <f>+'[1]150203'!J585</f>
        <v>23.5</v>
      </c>
      <c r="L944" s="3">
        <f>+'[1]150203'!K585</f>
        <v>14.8</v>
      </c>
      <c r="M944" s="3">
        <f>+'[1]150203'!L585</f>
        <v>14.3</v>
      </c>
      <c r="N944" s="3">
        <f>+'[1]150203'!M585</f>
        <v>16.3</v>
      </c>
      <c r="O944" s="3">
        <f>+'[1]150203'!N585</f>
        <v>33.799999999999997</v>
      </c>
      <c r="P944" s="3">
        <f>+'[1]150203'!O585</f>
        <v>12.1</v>
      </c>
      <c r="Q944" s="3">
        <f>+'[1]150203'!P585</f>
        <v>12.1</v>
      </c>
      <c r="R944" s="3">
        <f>+'[1]150203'!Q585</f>
        <v>11.8</v>
      </c>
      <c r="S944" s="3">
        <f>+'[1]150203'!R585</f>
        <v>12.1</v>
      </c>
      <c r="T944" s="3">
        <f>+'[1]150203'!S585</f>
        <v>15.6</v>
      </c>
      <c r="U944" s="3">
        <f>+'[1]150203'!T585</f>
        <v>27.8</v>
      </c>
      <c r="V944" s="3">
        <f>+'[1]150203'!U585</f>
        <v>10.9</v>
      </c>
      <c r="W944" s="3">
        <f>+'[1]150203'!V585</f>
        <v>10.1</v>
      </c>
      <c r="X944" s="3">
        <f>+'[1]150203'!W585</f>
        <v>35.6</v>
      </c>
      <c r="Y944" s="3">
        <f>+'[1]150203'!X585</f>
        <v>-0.106</v>
      </c>
      <c r="Z944" s="3">
        <f>+'[1]150203'!Y585</f>
        <v>-25</v>
      </c>
      <c r="AA944" s="3">
        <f>+'[1]150203'!Z585</f>
        <v>0</v>
      </c>
      <c r="AB944" s="3" t="str">
        <f>+'[1]150203'!AA585</f>
        <v>?????</v>
      </c>
      <c r="AC944" s="3" t="str">
        <f>+'[1]150203'!AB585</f>
        <v>???</v>
      </c>
      <c r="AD944" s="3" t="str">
        <f>+'[1]150203'!AC585</f>
        <v>???</v>
      </c>
      <c r="AE944" s="3">
        <f>+'[1]150203'!AD585</f>
        <v>0.81699999999999995</v>
      </c>
      <c r="AF944" s="3">
        <f>+'[1]150203'!AE585</f>
        <v>950</v>
      </c>
    </row>
    <row r="945" spans="1:32" x14ac:dyDescent="0.25">
      <c r="A945" s="1">
        <f>+'[1]150203'!A586</f>
        <v>0.20252314814814812</v>
      </c>
      <c r="B945" s="2">
        <f t="shared" si="14"/>
        <v>943.5</v>
      </c>
      <c r="C945" s="3">
        <f>+'[1]150203'!B586</f>
        <v>6.3</v>
      </c>
      <c r="D945" s="3">
        <f>+'[1]150203'!C586</f>
        <v>-0.1</v>
      </c>
      <c r="E945" s="3">
        <f>+'[1]150203'!D586</f>
        <v>1.2</v>
      </c>
      <c r="F945" s="3">
        <f>+'[1]150203'!E586</f>
        <v>1.4</v>
      </c>
      <c r="G945" s="3">
        <f>+'[1]150203'!F586</f>
        <v>6.3</v>
      </c>
      <c r="H945" s="3">
        <f>+'[1]150203'!G586</f>
        <v>0.3</v>
      </c>
      <c r="I945" s="3">
        <f>+'[1]150203'!H586</f>
        <v>30</v>
      </c>
      <c r="J945" s="3">
        <f>+'[1]150203'!I586</f>
        <v>0</v>
      </c>
      <c r="K945" s="3">
        <f>+'[1]150203'!J586</f>
        <v>23.6</v>
      </c>
      <c r="L945" s="3">
        <f>+'[1]150203'!K586</f>
        <v>14.5</v>
      </c>
      <c r="M945" s="3">
        <f>+'[1]150203'!L586</f>
        <v>14</v>
      </c>
      <c r="N945" s="3">
        <f>+'[1]150203'!M586</f>
        <v>15.8</v>
      </c>
      <c r="O945" s="3">
        <f>+'[1]150203'!N586</f>
        <v>33.6</v>
      </c>
      <c r="P945" s="3">
        <f>+'[1]150203'!O586</f>
        <v>11.8</v>
      </c>
      <c r="Q945" s="3">
        <f>+'[1]150203'!P586</f>
        <v>12</v>
      </c>
      <c r="R945" s="3">
        <f>+'[1]150203'!Q586</f>
        <v>11.5</v>
      </c>
      <c r="S945" s="3">
        <f>+'[1]150203'!R586</f>
        <v>11.8</v>
      </c>
      <c r="T945" s="3">
        <f>+'[1]150203'!S586</f>
        <v>16.100000000000001</v>
      </c>
      <c r="U945" s="3">
        <f>+'[1]150203'!T586</f>
        <v>28.1</v>
      </c>
      <c r="V945" s="3">
        <f>+'[1]150203'!U586</f>
        <v>11</v>
      </c>
      <c r="W945" s="3">
        <f>+'[1]150203'!V586</f>
        <v>10.199999999999999</v>
      </c>
      <c r="X945" s="3">
        <f>+'[1]150203'!W586</f>
        <v>36.4</v>
      </c>
      <c r="Y945" s="3">
        <f>+'[1]150203'!X586</f>
        <v>-0.10100000000000001</v>
      </c>
      <c r="Z945" s="3">
        <f>+'[1]150203'!Y586</f>
        <v>-25</v>
      </c>
      <c r="AA945" s="3">
        <f>+'[1]150203'!Z586</f>
        <v>0</v>
      </c>
      <c r="AB945" s="3" t="str">
        <f>+'[1]150203'!AA586</f>
        <v>?????</v>
      </c>
      <c r="AC945" s="3" t="str">
        <f>+'[1]150203'!AB586</f>
        <v>???</v>
      </c>
      <c r="AD945" s="3" t="str">
        <f>+'[1]150203'!AC586</f>
        <v>???</v>
      </c>
      <c r="AE945" s="3">
        <f>+'[1]150203'!AD586</f>
        <v>0.81699999999999995</v>
      </c>
      <c r="AF945" s="3">
        <f>+'[1]150203'!AE586</f>
        <v>950</v>
      </c>
    </row>
    <row r="946" spans="1:32" x14ac:dyDescent="0.25">
      <c r="A946" s="1">
        <f>+'[1]150203'!A587</f>
        <v>0.20287037037037037</v>
      </c>
      <c r="B946" s="2">
        <f t="shared" si="14"/>
        <v>944.5</v>
      </c>
      <c r="C946" s="3">
        <f>+'[1]150203'!B587</f>
        <v>6.3</v>
      </c>
      <c r="D946" s="3">
        <f>+'[1]150203'!C587</f>
        <v>0</v>
      </c>
      <c r="E946" s="3">
        <f>+'[1]150203'!D587</f>
        <v>1.1000000000000001</v>
      </c>
      <c r="F946" s="3">
        <f>+'[1]150203'!E587</f>
        <v>1.4</v>
      </c>
      <c r="G946" s="3">
        <f>+'[1]150203'!F587</f>
        <v>6.3</v>
      </c>
      <c r="H946" s="3">
        <f>+'[1]150203'!G587</f>
        <v>0.3</v>
      </c>
      <c r="I946" s="3">
        <f>+'[1]150203'!H587</f>
        <v>30</v>
      </c>
      <c r="J946" s="3">
        <f>+'[1]150203'!I587</f>
        <v>0</v>
      </c>
      <c r="K946" s="3">
        <f>+'[1]150203'!J587</f>
        <v>23.6</v>
      </c>
      <c r="L946" s="3">
        <f>+'[1]150203'!K587</f>
        <v>14.2</v>
      </c>
      <c r="M946" s="3">
        <f>+'[1]150203'!L587</f>
        <v>13.7</v>
      </c>
      <c r="N946" s="3">
        <f>+'[1]150203'!M587</f>
        <v>15.3</v>
      </c>
      <c r="O946" s="3">
        <f>+'[1]150203'!N587</f>
        <v>33.299999999999997</v>
      </c>
      <c r="P946" s="3">
        <f>+'[1]150203'!O587</f>
        <v>11.7</v>
      </c>
      <c r="Q946" s="3">
        <f>+'[1]150203'!P587</f>
        <v>11.8</v>
      </c>
      <c r="R946" s="3">
        <f>+'[1]150203'!Q587</f>
        <v>11.3</v>
      </c>
      <c r="S946" s="3">
        <f>+'[1]150203'!R587</f>
        <v>11.6</v>
      </c>
      <c r="T946" s="3">
        <f>+'[1]150203'!S587</f>
        <v>16.600000000000001</v>
      </c>
      <c r="U946" s="3">
        <f>+'[1]150203'!T587</f>
        <v>28.6</v>
      </c>
      <c r="V946" s="3">
        <f>+'[1]150203'!U587</f>
        <v>11</v>
      </c>
      <c r="W946" s="3">
        <f>+'[1]150203'!V587</f>
        <v>10.3</v>
      </c>
      <c r="X946" s="3">
        <f>+'[1]150203'!W587</f>
        <v>37.1</v>
      </c>
      <c r="Y946" s="3">
        <f>+'[1]150203'!X587</f>
        <v>-0.10199999999999999</v>
      </c>
      <c r="Z946" s="3">
        <f>+'[1]150203'!Y587</f>
        <v>-25</v>
      </c>
      <c r="AA946" s="3">
        <f>+'[1]150203'!Z587</f>
        <v>0</v>
      </c>
      <c r="AB946" s="3" t="str">
        <f>+'[1]150203'!AA587</f>
        <v>?????</v>
      </c>
      <c r="AC946" s="3" t="str">
        <f>+'[1]150203'!AB587</f>
        <v>???</v>
      </c>
      <c r="AD946" s="3" t="str">
        <f>+'[1]150203'!AC587</f>
        <v>???</v>
      </c>
      <c r="AE946" s="3">
        <f>+'[1]150203'!AD587</f>
        <v>0.81699999999999995</v>
      </c>
      <c r="AF946" s="3">
        <f>+'[1]150203'!AE587</f>
        <v>950</v>
      </c>
    </row>
    <row r="947" spans="1:32" x14ac:dyDescent="0.25">
      <c r="A947" s="1">
        <f>+'[1]150203'!A588</f>
        <v>0.20321759259259262</v>
      </c>
      <c r="B947" s="2">
        <f t="shared" si="14"/>
        <v>945.5</v>
      </c>
      <c r="C947" s="3">
        <f>+'[1]150203'!B588</f>
        <v>6.3</v>
      </c>
      <c r="D947" s="3">
        <f>+'[1]150203'!C588</f>
        <v>0</v>
      </c>
      <c r="E947" s="3">
        <f>+'[1]150203'!D588</f>
        <v>1.3</v>
      </c>
      <c r="F947" s="3">
        <f>+'[1]150203'!E588</f>
        <v>1.5</v>
      </c>
      <c r="G947" s="3">
        <f>+'[1]150203'!F588</f>
        <v>6.3</v>
      </c>
      <c r="H947" s="3">
        <f>+'[1]150203'!G588</f>
        <v>0.4</v>
      </c>
      <c r="I947" s="3">
        <f>+'[1]150203'!H588</f>
        <v>30</v>
      </c>
      <c r="J947" s="3">
        <f>+'[1]150203'!I588</f>
        <v>0</v>
      </c>
      <c r="K947" s="3">
        <f>+'[1]150203'!J588</f>
        <v>23.7</v>
      </c>
      <c r="L947" s="3">
        <f>+'[1]150203'!K588</f>
        <v>14</v>
      </c>
      <c r="M947" s="3">
        <f>+'[1]150203'!L588</f>
        <v>13.3</v>
      </c>
      <c r="N947" s="3">
        <f>+'[1]150203'!M588</f>
        <v>15.1</v>
      </c>
      <c r="O947" s="3">
        <f>+'[1]150203'!N588</f>
        <v>33</v>
      </c>
      <c r="P947" s="3">
        <f>+'[1]150203'!O588</f>
        <v>11.5</v>
      </c>
      <c r="Q947" s="3">
        <f>+'[1]150203'!P588</f>
        <v>11.7</v>
      </c>
      <c r="R947" s="3">
        <f>+'[1]150203'!Q588</f>
        <v>11.1</v>
      </c>
      <c r="S947" s="3">
        <f>+'[1]150203'!R588</f>
        <v>11.5</v>
      </c>
      <c r="T947" s="3">
        <f>+'[1]150203'!S588</f>
        <v>17</v>
      </c>
      <c r="U947" s="3">
        <f>+'[1]150203'!T588</f>
        <v>28.9</v>
      </c>
      <c r="V947" s="3">
        <f>+'[1]150203'!U588</f>
        <v>11.1</v>
      </c>
      <c r="W947" s="3">
        <f>+'[1]150203'!V588</f>
        <v>10.4</v>
      </c>
      <c r="X947" s="3">
        <f>+'[1]150203'!W588</f>
        <v>37.5</v>
      </c>
      <c r="Y947" s="3">
        <f>+'[1]150203'!X588</f>
        <v>-0.105</v>
      </c>
      <c r="Z947" s="3">
        <f>+'[1]150203'!Y588</f>
        <v>-25</v>
      </c>
      <c r="AA947" s="3">
        <f>+'[1]150203'!Z588</f>
        <v>0</v>
      </c>
      <c r="AB947" s="3" t="str">
        <f>+'[1]150203'!AA588</f>
        <v>?????</v>
      </c>
      <c r="AC947" s="3" t="str">
        <f>+'[1]150203'!AB588</f>
        <v>???</v>
      </c>
      <c r="AD947" s="3" t="str">
        <f>+'[1]150203'!AC588</f>
        <v>???</v>
      </c>
      <c r="AE947" s="3">
        <f>+'[1]150203'!AD588</f>
        <v>0.81699999999999995</v>
      </c>
      <c r="AF947" s="3">
        <f>+'[1]150203'!AE588</f>
        <v>950</v>
      </c>
    </row>
    <row r="948" spans="1:32" x14ac:dyDescent="0.25">
      <c r="A948" s="1">
        <f>+'[1]150203'!A589</f>
        <v>0.20356481481481481</v>
      </c>
      <c r="B948" s="2">
        <f t="shared" si="14"/>
        <v>946.5</v>
      </c>
      <c r="C948" s="3">
        <f>+'[1]150203'!B589</f>
        <v>6.3</v>
      </c>
      <c r="D948" s="3">
        <f>+'[1]150203'!C589</f>
        <v>0</v>
      </c>
      <c r="E948" s="3">
        <f>+'[1]150203'!D589</f>
        <v>1.2</v>
      </c>
      <c r="F948" s="3">
        <f>+'[1]150203'!E589</f>
        <v>1.5</v>
      </c>
      <c r="G948" s="3">
        <f>+'[1]150203'!F589</f>
        <v>6.4</v>
      </c>
      <c r="H948" s="3">
        <f>+'[1]150203'!G589</f>
        <v>0.4</v>
      </c>
      <c r="I948" s="3">
        <f>+'[1]150203'!H589</f>
        <v>30</v>
      </c>
      <c r="J948" s="3">
        <f>+'[1]150203'!I589</f>
        <v>0</v>
      </c>
      <c r="K948" s="3">
        <f>+'[1]150203'!J589</f>
        <v>23.6</v>
      </c>
      <c r="L948" s="3">
        <f>+'[1]150203'!K589</f>
        <v>13.7</v>
      </c>
      <c r="M948" s="3">
        <f>+'[1]150203'!L589</f>
        <v>13.1</v>
      </c>
      <c r="N948" s="3">
        <f>+'[1]150203'!M589</f>
        <v>14.6</v>
      </c>
      <c r="O948" s="3">
        <f>+'[1]150203'!N589</f>
        <v>32.799999999999997</v>
      </c>
      <c r="P948" s="3">
        <f>+'[1]150203'!O589</f>
        <v>11.5</v>
      </c>
      <c r="Q948" s="3">
        <f>+'[1]150203'!P589</f>
        <v>11.5</v>
      </c>
      <c r="R948" s="3">
        <f>+'[1]150203'!Q589</f>
        <v>11</v>
      </c>
      <c r="S948" s="3">
        <f>+'[1]150203'!R589</f>
        <v>11.3</v>
      </c>
      <c r="T948" s="3">
        <f>+'[1]150203'!S589</f>
        <v>17.3</v>
      </c>
      <c r="U948" s="3">
        <f>+'[1]150203'!T589</f>
        <v>29.3</v>
      </c>
      <c r="V948" s="3">
        <f>+'[1]150203'!U589</f>
        <v>11.1</v>
      </c>
      <c r="W948" s="3">
        <f>+'[1]150203'!V589</f>
        <v>10.5</v>
      </c>
      <c r="X948" s="3">
        <f>+'[1]150203'!W589</f>
        <v>37.9</v>
      </c>
      <c r="Y948" s="3">
        <f>+'[1]150203'!X589</f>
        <v>-0.105</v>
      </c>
      <c r="Z948" s="3">
        <f>+'[1]150203'!Y589</f>
        <v>-25</v>
      </c>
      <c r="AA948" s="3">
        <f>+'[1]150203'!Z589</f>
        <v>0</v>
      </c>
      <c r="AB948" s="3" t="str">
        <f>+'[1]150203'!AA589</f>
        <v>?????</v>
      </c>
      <c r="AC948" s="3" t="str">
        <f>+'[1]150203'!AB589</f>
        <v>???</v>
      </c>
      <c r="AD948" s="3" t="str">
        <f>+'[1]150203'!AC589</f>
        <v>???</v>
      </c>
      <c r="AE948" s="3">
        <f>+'[1]150203'!AD589</f>
        <v>0.81699999999999995</v>
      </c>
      <c r="AF948" s="3">
        <f>+'[1]150203'!AE589</f>
        <v>950</v>
      </c>
    </row>
    <row r="949" spans="1:32" x14ac:dyDescent="0.25">
      <c r="A949" s="1">
        <f>+'[1]150203'!A590</f>
        <v>0.20391203703703706</v>
      </c>
      <c r="B949" s="2">
        <f t="shared" si="14"/>
        <v>947.5</v>
      </c>
      <c r="C949" s="3">
        <f>+'[1]150203'!B590</f>
        <v>6.4</v>
      </c>
      <c r="D949" s="3">
        <f>+'[1]150203'!C590</f>
        <v>0</v>
      </c>
      <c r="E949" s="3">
        <f>+'[1]150203'!D590</f>
        <v>1.3</v>
      </c>
      <c r="F949" s="3">
        <f>+'[1]150203'!E590</f>
        <v>1.5</v>
      </c>
      <c r="G949" s="3">
        <f>+'[1]150203'!F590</f>
        <v>6.3</v>
      </c>
      <c r="H949" s="3">
        <f>+'[1]150203'!G590</f>
        <v>0.4</v>
      </c>
      <c r="I949" s="3">
        <f>+'[1]150203'!H590</f>
        <v>30</v>
      </c>
      <c r="J949" s="3">
        <f>+'[1]150203'!I590</f>
        <v>0</v>
      </c>
      <c r="K949" s="3">
        <f>+'[1]150203'!J590</f>
        <v>23.5</v>
      </c>
      <c r="L949" s="3">
        <f>+'[1]150203'!K590</f>
        <v>13.5</v>
      </c>
      <c r="M949" s="3">
        <f>+'[1]150203'!L590</f>
        <v>12.8</v>
      </c>
      <c r="N949" s="3">
        <f>+'[1]150203'!M590</f>
        <v>14.4</v>
      </c>
      <c r="O949" s="3">
        <f>+'[1]150203'!N590</f>
        <v>32.6</v>
      </c>
      <c r="P949" s="3">
        <f>+'[1]150203'!O590</f>
        <v>11.3</v>
      </c>
      <c r="Q949" s="3">
        <f>+'[1]150203'!P590</f>
        <v>11.5</v>
      </c>
      <c r="R949" s="3">
        <f>+'[1]150203'!Q590</f>
        <v>10.9</v>
      </c>
      <c r="S949" s="3">
        <f>+'[1]150203'!R590</f>
        <v>11.1</v>
      </c>
      <c r="T949" s="3">
        <f>+'[1]150203'!S590</f>
        <v>17.600000000000001</v>
      </c>
      <c r="U949" s="3">
        <f>+'[1]150203'!T590</f>
        <v>29.6</v>
      </c>
      <c r="V949" s="3">
        <f>+'[1]150203'!U590</f>
        <v>11.1</v>
      </c>
      <c r="W949" s="3">
        <f>+'[1]150203'!V590</f>
        <v>10.5</v>
      </c>
      <c r="X949" s="3">
        <f>+'[1]150203'!W590</f>
        <v>38.1</v>
      </c>
      <c r="Y949" s="3">
        <f>+'[1]150203'!X590</f>
        <v>-0.106</v>
      </c>
      <c r="Z949" s="3">
        <f>+'[1]150203'!Y590</f>
        <v>-25</v>
      </c>
      <c r="AA949" s="3">
        <f>+'[1]150203'!Z590</f>
        <v>0</v>
      </c>
      <c r="AB949" s="3" t="str">
        <f>+'[1]150203'!AA590</f>
        <v>?????</v>
      </c>
      <c r="AC949" s="3" t="str">
        <f>+'[1]150203'!AB590</f>
        <v>???</v>
      </c>
      <c r="AD949" s="3" t="str">
        <f>+'[1]150203'!AC590</f>
        <v>???</v>
      </c>
      <c r="AE949" s="3">
        <f>+'[1]150203'!AD590</f>
        <v>0.81699999999999995</v>
      </c>
      <c r="AF949" s="3">
        <f>+'[1]150203'!AE590</f>
        <v>950</v>
      </c>
    </row>
    <row r="950" spans="1:32" x14ac:dyDescent="0.25">
      <c r="A950" s="1">
        <f>+'[1]150203'!A591</f>
        <v>0.20425925925925925</v>
      </c>
      <c r="B950" s="2">
        <f t="shared" si="14"/>
        <v>948.5</v>
      </c>
      <c r="C950" s="3">
        <f>+'[1]150203'!B591</f>
        <v>6.4</v>
      </c>
      <c r="D950" s="3">
        <f>+'[1]150203'!C591</f>
        <v>0</v>
      </c>
      <c r="E950" s="3">
        <f>+'[1]150203'!D591</f>
        <v>1.3</v>
      </c>
      <c r="F950" s="3">
        <f>+'[1]150203'!E591</f>
        <v>1.5</v>
      </c>
      <c r="G950" s="3">
        <f>+'[1]150203'!F591</f>
        <v>6.4</v>
      </c>
      <c r="H950" s="3">
        <f>+'[1]150203'!G591</f>
        <v>0.4</v>
      </c>
      <c r="I950" s="3">
        <f>+'[1]150203'!H591</f>
        <v>30</v>
      </c>
      <c r="J950" s="3">
        <f>+'[1]150203'!I591</f>
        <v>0</v>
      </c>
      <c r="K950" s="3">
        <f>+'[1]150203'!J591</f>
        <v>23.3</v>
      </c>
      <c r="L950" s="3">
        <f>+'[1]150203'!K591</f>
        <v>13.2</v>
      </c>
      <c r="M950" s="3">
        <f>+'[1]150203'!L591</f>
        <v>12.6</v>
      </c>
      <c r="N950" s="3">
        <f>+'[1]150203'!M591</f>
        <v>14.1</v>
      </c>
      <c r="O950" s="3">
        <f>+'[1]150203'!N591</f>
        <v>32.4</v>
      </c>
      <c r="P950" s="3">
        <f>+'[1]150203'!O591</f>
        <v>11.3</v>
      </c>
      <c r="Q950" s="3">
        <f>+'[1]150203'!P591</f>
        <v>11.3</v>
      </c>
      <c r="R950" s="3">
        <f>+'[1]150203'!Q591</f>
        <v>10.7</v>
      </c>
      <c r="S950" s="3">
        <f>+'[1]150203'!R591</f>
        <v>11</v>
      </c>
      <c r="T950" s="3">
        <f>+'[1]150203'!S591</f>
        <v>17.899999999999999</v>
      </c>
      <c r="U950" s="3">
        <f>+'[1]150203'!T591</f>
        <v>30</v>
      </c>
      <c r="V950" s="3">
        <f>+'[1]150203'!U591</f>
        <v>11.3</v>
      </c>
      <c r="W950" s="3">
        <f>+'[1]150203'!V591</f>
        <v>10.6</v>
      </c>
      <c r="X950" s="3">
        <f>+'[1]150203'!W591</f>
        <v>38.299999999999997</v>
      </c>
      <c r="Y950" s="3">
        <f>+'[1]150203'!X591</f>
        <v>-0.105</v>
      </c>
      <c r="Z950" s="3">
        <f>+'[1]150203'!Y591</f>
        <v>-25</v>
      </c>
      <c r="AA950" s="3">
        <f>+'[1]150203'!Z591</f>
        <v>0</v>
      </c>
      <c r="AB950" s="3" t="str">
        <f>+'[1]150203'!AA591</f>
        <v>?????</v>
      </c>
      <c r="AC950" s="3" t="str">
        <f>+'[1]150203'!AB591</f>
        <v>???</v>
      </c>
      <c r="AD950" s="3" t="str">
        <f>+'[1]150203'!AC591</f>
        <v>???</v>
      </c>
      <c r="AE950" s="3">
        <f>+'[1]150203'!AD591</f>
        <v>0.81699999999999995</v>
      </c>
      <c r="AF950" s="3">
        <f>+'[1]150203'!AE591</f>
        <v>950</v>
      </c>
    </row>
    <row r="951" spans="1:32" x14ac:dyDescent="0.25">
      <c r="A951" s="1">
        <f>+'[1]150203'!A592</f>
        <v>0.2046064814814815</v>
      </c>
      <c r="B951" s="2">
        <f t="shared" si="14"/>
        <v>949.5</v>
      </c>
      <c r="C951" s="3">
        <f>+'[1]150203'!B592</f>
        <v>6.4</v>
      </c>
      <c r="D951" s="3">
        <f>+'[1]150203'!C592</f>
        <v>0</v>
      </c>
      <c r="E951" s="3">
        <f>+'[1]150203'!D592</f>
        <v>1.3</v>
      </c>
      <c r="F951" s="3">
        <f>+'[1]150203'!E592</f>
        <v>1.6</v>
      </c>
      <c r="G951" s="3">
        <f>+'[1]150203'!F592</f>
        <v>6.5</v>
      </c>
      <c r="H951" s="3">
        <f>+'[1]150203'!G592</f>
        <v>0.5</v>
      </c>
      <c r="I951" s="3">
        <f>+'[1]150203'!H592</f>
        <v>30</v>
      </c>
      <c r="J951" s="3">
        <f>+'[1]150203'!I592</f>
        <v>0</v>
      </c>
      <c r="K951" s="3">
        <f>+'[1]150203'!J592</f>
        <v>23.1</v>
      </c>
      <c r="L951" s="3">
        <f>+'[1]150203'!K592</f>
        <v>13</v>
      </c>
      <c r="M951" s="3">
        <f>+'[1]150203'!L592</f>
        <v>12.5</v>
      </c>
      <c r="N951" s="3">
        <f>+'[1]150203'!M592</f>
        <v>13.8</v>
      </c>
      <c r="O951" s="3">
        <f>+'[1]150203'!N592</f>
        <v>32.1</v>
      </c>
      <c r="P951" s="3">
        <f>+'[1]150203'!O592</f>
        <v>11.2</v>
      </c>
      <c r="Q951" s="3">
        <f>+'[1]150203'!P592</f>
        <v>11.2</v>
      </c>
      <c r="R951" s="3">
        <f>+'[1]150203'!Q592</f>
        <v>10.6</v>
      </c>
      <c r="S951" s="3">
        <f>+'[1]150203'!R592</f>
        <v>11</v>
      </c>
      <c r="T951" s="3">
        <f>+'[1]150203'!S592</f>
        <v>18.100000000000001</v>
      </c>
      <c r="U951" s="3">
        <f>+'[1]150203'!T592</f>
        <v>30.3</v>
      </c>
      <c r="V951" s="3">
        <f>+'[1]150203'!U592</f>
        <v>11.3</v>
      </c>
      <c r="W951" s="3">
        <f>+'[1]150203'!V592</f>
        <v>10.7</v>
      </c>
      <c r="X951" s="3">
        <f>+'[1]150203'!W592</f>
        <v>38.5</v>
      </c>
      <c r="Y951" s="3">
        <f>+'[1]150203'!X592</f>
        <v>-9.1999999999999998E-2</v>
      </c>
      <c r="Z951" s="3">
        <f>+'[1]150203'!Y592</f>
        <v>-25</v>
      </c>
      <c r="AA951" s="3">
        <f>+'[1]150203'!Z592</f>
        <v>0</v>
      </c>
      <c r="AB951" s="3" t="str">
        <f>+'[1]150203'!AA592</f>
        <v>?????</v>
      </c>
      <c r="AC951" s="3" t="str">
        <f>+'[1]150203'!AB592</f>
        <v>???</v>
      </c>
      <c r="AD951" s="3" t="str">
        <f>+'[1]150203'!AC592</f>
        <v>???</v>
      </c>
      <c r="AE951" s="3">
        <f>+'[1]150203'!AD592</f>
        <v>0.81699999999999995</v>
      </c>
      <c r="AF951" s="3">
        <f>+'[1]150203'!AE592</f>
        <v>950</v>
      </c>
    </row>
    <row r="952" spans="1:32" x14ac:dyDescent="0.25">
      <c r="A952" s="1">
        <f>+'[1]150203'!A593</f>
        <v>0.20495370370370369</v>
      </c>
      <c r="B952" s="2">
        <f t="shared" si="14"/>
        <v>950.5</v>
      </c>
      <c r="C952" s="3">
        <f>+'[1]150203'!B593</f>
        <v>6.4</v>
      </c>
      <c r="D952" s="3">
        <f>+'[1]150203'!C593</f>
        <v>0</v>
      </c>
      <c r="E952" s="3">
        <f>+'[1]150203'!D593</f>
        <v>1.4</v>
      </c>
      <c r="F952" s="3">
        <f>+'[1]150203'!E593</f>
        <v>1.6</v>
      </c>
      <c r="G952" s="3">
        <f>+'[1]150203'!F593</f>
        <v>6.5</v>
      </c>
      <c r="H952" s="3">
        <f>+'[1]150203'!G593</f>
        <v>0.5</v>
      </c>
      <c r="I952" s="3">
        <f>+'[1]150203'!H593</f>
        <v>30</v>
      </c>
      <c r="J952" s="3">
        <f>+'[1]150203'!I593</f>
        <v>0</v>
      </c>
      <c r="K952" s="3">
        <f>+'[1]150203'!J593</f>
        <v>22.9</v>
      </c>
      <c r="L952" s="3">
        <f>+'[1]150203'!K593</f>
        <v>12.8</v>
      </c>
      <c r="M952" s="3">
        <f>+'[1]150203'!L593</f>
        <v>12.2</v>
      </c>
      <c r="N952" s="3">
        <f>+'[1]150203'!M593</f>
        <v>13.6</v>
      </c>
      <c r="O952" s="3">
        <f>+'[1]150203'!N593</f>
        <v>32.1</v>
      </c>
      <c r="P952" s="3">
        <f>+'[1]150203'!O593</f>
        <v>11.1</v>
      </c>
      <c r="Q952" s="3">
        <f>+'[1]150203'!P593</f>
        <v>11.1</v>
      </c>
      <c r="R952" s="3">
        <f>+'[1]150203'!Q593</f>
        <v>10.6</v>
      </c>
      <c r="S952" s="3">
        <f>+'[1]150203'!R593</f>
        <v>10.9</v>
      </c>
      <c r="T952" s="3">
        <f>+'[1]150203'!S593</f>
        <v>18.3</v>
      </c>
      <c r="U952" s="3">
        <f>+'[1]150203'!T593</f>
        <v>30.6</v>
      </c>
      <c r="V952" s="3">
        <f>+'[1]150203'!U593</f>
        <v>11.3</v>
      </c>
      <c r="W952" s="3">
        <f>+'[1]150203'!V593</f>
        <v>10.8</v>
      </c>
      <c r="X952" s="3">
        <f>+'[1]150203'!W593</f>
        <v>38.5</v>
      </c>
      <c r="Y952" s="3">
        <f>+'[1]150203'!X593</f>
        <v>-0.108</v>
      </c>
      <c r="Z952" s="3">
        <f>+'[1]150203'!Y593</f>
        <v>-25</v>
      </c>
      <c r="AA952" s="3">
        <f>+'[1]150203'!Z593</f>
        <v>0</v>
      </c>
      <c r="AB952" s="3" t="str">
        <f>+'[1]150203'!AA593</f>
        <v>?????</v>
      </c>
      <c r="AC952" s="3" t="str">
        <f>+'[1]150203'!AB593</f>
        <v>???</v>
      </c>
      <c r="AD952" s="3" t="str">
        <f>+'[1]150203'!AC593</f>
        <v>???</v>
      </c>
      <c r="AE952" s="3">
        <f>+'[1]150203'!AD593</f>
        <v>0.81699999999999995</v>
      </c>
      <c r="AF952" s="3">
        <f>+'[1]150203'!AE593</f>
        <v>950</v>
      </c>
    </row>
    <row r="953" spans="1:32" x14ac:dyDescent="0.25">
      <c r="A953" s="1">
        <f>+'[1]150203'!A594</f>
        <v>0.20530092592592594</v>
      </c>
      <c r="B953" s="2">
        <f t="shared" si="14"/>
        <v>951.5</v>
      </c>
      <c r="C953" s="3">
        <f>+'[1]150203'!B594</f>
        <v>6.4</v>
      </c>
      <c r="D953" s="3">
        <f>+'[1]150203'!C594</f>
        <v>0.1</v>
      </c>
      <c r="E953" s="3">
        <f>+'[1]150203'!D594</f>
        <v>1.3</v>
      </c>
      <c r="F953" s="3">
        <f>+'[1]150203'!E594</f>
        <v>1.6</v>
      </c>
      <c r="G953" s="3">
        <f>+'[1]150203'!F594</f>
        <v>6.5</v>
      </c>
      <c r="H953" s="3">
        <f>+'[1]150203'!G594</f>
        <v>0.5</v>
      </c>
      <c r="I953" s="3">
        <f>+'[1]150203'!H594</f>
        <v>30</v>
      </c>
      <c r="J953" s="3">
        <f>+'[1]150203'!I594</f>
        <v>0</v>
      </c>
      <c r="K953" s="3">
        <f>+'[1]150203'!J594</f>
        <v>22.6</v>
      </c>
      <c r="L953" s="3">
        <f>+'[1]150203'!K594</f>
        <v>12.6</v>
      </c>
      <c r="M953" s="3">
        <f>+'[1]150203'!L594</f>
        <v>11.9</v>
      </c>
      <c r="N953" s="3">
        <f>+'[1]150203'!M594</f>
        <v>13.4</v>
      </c>
      <c r="O953" s="3">
        <f>+'[1]150203'!N594</f>
        <v>32</v>
      </c>
      <c r="P953" s="3">
        <f>+'[1]150203'!O594</f>
        <v>11.1</v>
      </c>
      <c r="Q953" s="3">
        <f>+'[1]150203'!P594</f>
        <v>11</v>
      </c>
      <c r="R953" s="3">
        <f>+'[1]150203'!Q594</f>
        <v>10.5</v>
      </c>
      <c r="S953" s="3">
        <f>+'[1]150203'!R594</f>
        <v>10.9</v>
      </c>
      <c r="T953" s="3">
        <f>+'[1]150203'!S594</f>
        <v>18.5</v>
      </c>
      <c r="U953" s="3">
        <f>+'[1]150203'!T594</f>
        <v>30.9</v>
      </c>
      <c r="V953" s="3">
        <f>+'[1]150203'!U594</f>
        <v>11.4</v>
      </c>
      <c r="W953" s="3">
        <f>+'[1]150203'!V594</f>
        <v>10.9</v>
      </c>
      <c r="X953" s="3">
        <f>+'[1]150203'!W594</f>
        <v>38.5</v>
      </c>
      <c r="Y953" s="3">
        <f>+'[1]150203'!X594</f>
        <v>-0.10100000000000001</v>
      </c>
      <c r="Z953" s="3">
        <f>+'[1]150203'!Y594</f>
        <v>-25</v>
      </c>
      <c r="AA953" s="3">
        <f>+'[1]150203'!Z594</f>
        <v>0</v>
      </c>
      <c r="AB953" s="3" t="str">
        <f>+'[1]150203'!AA594</f>
        <v>?????</v>
      </c>
      <c r="AC953" s="3" t="str">
        <f>+'[1]150203'!AB594</f>
        <v>???</v>
      </c>
      <c r="AD953" s="3" t="str">
        <f>+'[1]150203'!AC594</f>
        <v>???</v>
      </c>
      <c r="AE953" s="3">
        <f>+'[1]150203'!AD594</f>
        <v>0.81699999999999995</v>
      </c>
      <c r="AF953" s="3">
        <f>+'[1]150203'!AE594</f>
        <v>950</v>
      </c>
    </row>
    <row r="954" spans="1:32" x14ac:dyDescent="0.25">
      <c r="A954" s="1">
        <f>+'[1]150203'!A595</f>
        <v>0.20564814814814814</v>
      </c>
      <c r="B954" s="2">
        <f t="shared" si="14"/>
        <v>952.5</v>
      </c>
      <c r="C954" s="3">
        <f>+'[1]150203'!B595</f>
        <v>6.5</v>
      </c>
      <c r="D954" s="3">
        <f>+'[1]150203'!C595</f>
        <v>0.1</v>
      </c>
      <c r="E954" s="3">
        <f>+'[1]150203'!D595</f>
        <v>1.3</v>
      </c>
      <c r="F954" s="3">
        <f>+'[1]150203'!E595</f>
        <v>1.6</v>
      </c>
      <c r="G954" s="3">
        <f>+'[1]150203'!F595</f>
        <v>6.6</v>
      </c>
      <c r="H954" s="3">
        <f>+'[1]150203'!G595</f>
        <v>0.6</v>
      </c>
      <c r="I954" s="3" t="str">
        <f>+'[1]150203'!H595</f>
        <v>?????</v>
      </c>
      <c r="J954" s="3" t="str">
        <f>+'[1]150203'!I595</f>
        <v>?????</v>
      </c>
      <c r="K954" s="3">
        <f>+'[1]150203'!J595</f>
        <v>22.5</v>
      </c>
      <c r="L954" s="3">
        <f>+'[1]150203'!K595</f>
        <v>12.5</v>
      </c>
      <c r="M954" s="3">
        <f>+'[1]150203'!L595</f>
        <v>11.7</v>
      </c>
      <c r="N954" s="3">
        <f>+'[1]150203'!M595</f>
        <v>13.2</v>
      </c>
      <c r="O954" s="3">
        <f>+'[1]150203'!N595</f>
        <v>31.9</v>
      </c>
      <c r="P954" s="3">
        <f>+'[1]150203'!O595</f>
        <v>11</v>
      </c>
      <c r="Q954" s="3">
        <f>+'[1]150203'!P595</f>
        <v>11</v>
      </c>
      <c r="R954" s="3">
        <f>+'[1]150203'!Q595</f>
        <v>10.4</v>
      </c>
      <c r="S954" s="3">
        <f>+'[1]150203'!R595</f>
        <v>10.8</v>
      </c>
      <c r="T954" s="3">
        <f>+'[1]150203'!S595</f>
        <v>18.7</v>
      </c>
      <c r="U954" s="3">
        <f>+'[1]150203'!T595</f>
        <v>31.2</v>
      </c>
      <c r="V954" s="3">
        <f>+'[1]150203'!U595</f>
        <v>11.4</v>
      </c>
      <c r="W954" s="3">
        <f>+'[1]150203'!V595</f>
        <v>11</v>
      </c>
      <c r="X954" s="3">
        <f>+'[1]150203'!W595</f>
        <v>38.5</v>
      </c>
      <c r="Y954" s="3">
        <f>+'[1]150203'!X595</f>
        <v>-0.104</v>
      </c>
      <c r="Z954" s="3">
        <f>+'[1]150203'!Y595</f>
        <v>-25</v>
      </c>
      <c r="AA954" s="3">
        <f>+'[1]150203'!Z595</f>
        <v>0</v>
      </c>
      <c r="AB954" s="3" t="str">
        <f>+'[1]150203'!AA595</f>
        <v>?????</v>
      </c>
      <c r="AC954" s="3" t="str">
        <f>+'[1]150203'!AB595</f>
        <v>???</v>
      </c>
      <c r="AD954" s="3" t="str">
        <f>+'[1]150203'!AC595</f>
        <v>???</v>
      </c>
      <c r="AE954" s="3">
        <f>+'[1]150203'!AD595</f>
        <v>0.81699999999999995</v>
      </c>
      <c r="AF954" s="3">
        <f>+'[1]150203'!AE595</f>
        <v>950</v>
      </c>
    </row>
    <row r="955" spans="1:32" x14ac:dyDescent="0.25">
      <c r="A955" s="1">
        <f>+'[1]150203'!A596</f>
        <v>0.20599537037037038</v>
      </c>
      <c r="B955" s="2">
        <f t="shared" si="14"/>
        <v>953.5</v>
      </c>
      <c r="C955" s="3">
        <f>+'[1]150203'!B596</f>
        <v>6.5</v>
      </c>
      <c r="D955" s="3">
        <f>+'[1]150203'!C596</f>
        <v>0.1</v>
      </c>
      <c r="E955" s="3">
        <f>+'[1]150203'!D596</f>
        <v>1.4</v>
      </c>
      <c r="F955" s="3">
        <f>+'[1]150203'!E596</f>
        <v>1.6</v>
      </c>
      <c r="G955" s="3">
        <f>+'[1]150203'!F596</f>
        <v>6.6</v>
      </c>
      <c r="H955" s="3">
        <f>+'[1]150203'!G596</f>
        <v>0.7</v>
      </c>
      <c r="I955" s="3" t="str">
        <f>+'[1]150203'!H596</f>
        <v>?????</v>
      </c>
      <c r="J955" s="3" t="str">
        <f>+'[1]150203'!I596</f>
        <v>?????</v>
      </c>
      <c r="K955" s="3">
        <f>+'[1]150203'!J596</f>
        <v>22.3</v>
      </c>
      <c r="L955" s="3">
        <f>+'[1]150203'!K596</f>
        <v>12.3</v>
      </c>
      <c r="M955" s="3">
        <f>+'[1]150203'!L596</f>
        <v>11.5</v>
      </c>
      <c r="N955" s="3">
        <f>+'[1]150203'!M596</f>
        <v>13.1</v>
      </c>
      <c r="O955" s="3">
        <f>+'[1]150203'!N596</f>
        <v>31.8</v>
      </c>
      <c r="P955" s="3">
        <f>+'[1]150203'!O596</f>
        <v>11</v>
      </c>
      <c r="Q955" s="3">
        <f>+'[1]150203'!P596</f>
        <v>10.9</v>
      </c>
      <c r="R955" s="3">
        <f>+'[1]150203'!Q596</f>
        <v>10.4</v>
      </c>
      <c r="S955" s="3">
        <f>+'[1]150203'!R596</f>
        <v>10.8</v>
      </c>
      <c r="T955" s="3">
        <f>+'[1]150203'!S596</f>
        <v>18.8</v>
      </c>
      <c r="U955" s="3">
        <f>+'[1]150203'!T596</f>
        <v>31.5</v>
      </c>
      <c r="V955" s="3">
        <f>+'[1]150203'!U596</f>
        <v>11.6</v>
      </c>
      <c r="W955" s="3">
        <f>+'[1]150203'!V596</f>
        <v>11</v>
      </c>
      <c r="X955" s="3">
        <f>+'[1]150203'!W596</f>
        <v>38.5</v>
      </c>
      <c r="Y955" s="3">
        <f>+'[1]150203'!X596</f>
        <v>-0.111</v>
      </c>
      <c r="Z955" s="3">
        <f>+'[1]150203'!Y596</f>
        <v>-25</v>
      </c>
      <c r="AA955" s="3">
        <f>+'[1]150203'!Z596</f>
        <v>0</v>
      </c>
      <c r="AB955" s="3" t="str">
        <f>+'[1]150203'!AA596</f>
        <v>?????</v>
      </c>
      <c r="AC955" s="3" t="str">
        <f>+'[1]150203'!AB596</f>
        <v>???</v>
      </c>
      <c r="AD955" s="3" t="str">
        <f>+'[1]150203'!AC596</f>
        <v>???</v>
      </c>
      <c r="AE955" s="3">
        <f>+'[1]150203'!AD596</f>
        <v>0.81699999999999995</v>
      </c>
      <c r="AF955" s="3">
        <f>+'[1]150203'!AE596</f>
        <v>950</v>
      </c>
    </row>
    <row r="956" spans="1:32" x14ac:dyDescent="0.25">
      <c r="A956" s="1">
        <f>+'[1]150203'!A597</f>
        <v>0.20634259259259258</v>
      </c>
      <c r="B956" s="2">
        <f t="shared" si="14"/>
        <v>954.5</v>
      </c>
      <c r="C956" s="3">
        <f>+'[1]150203'!B597</f>
        <v>6.6</v>
      </c>
      <c r="D956" s="3">
        <f>+'[1]150203'!C597</f>
        <v>0</v>
      </c>
      <c r="E956" s="3">
        <f>+'[1]150203'!D597</f>
        <v>1.4</v>
      </c>
      <c r="F956" s="3">
        <f>+'[1]150203'!E597</f>
        <v>1.6</v>
      </c>
      <c r="G956" s="3">
        <f>+'[1]150203'!F597</f>
        <v>6.7</v>
      </c>
      <c r="H956" s="3">
        <f>+'[1]150203'!G597</f>
        <v>0.6</v>
      </c>
      <c r="I956" s="3" t="str">
        <f>+'[1]150203'!H597</f>
        <v>?????</v>
      </c>
      <c r="J956" s="3" t="str">
        <f>+'[1]150203'!I597</f>
        <v>?????</v>
      </c>
      <c r="K956" s="3">
        <f>+'[1]150203'!J597</f>
        <v>22.1</v>
      </c>
      <c r="L956" s="3">
        <f>+'[1]150203'!K597</f>
        <v>12.1</v>
      </c>
      <c r="M956" s="3">
        <f>+'[1]150203'!L597</f>
        <v>11.4</v>
      </c>
      <c r="N956" s="3">
        <f>+'[1]150203'!M597</f>
        <v>12.8</v>
      </c>
      <c r="O956" s="3">
        <f>+'[1]150203'!N597</f>
        <v>31.6</v>
      </c>
      <c r="P956" s="3">
        <f>+'[1]150203'!O597</f>
        <v>11</v>
      </c>
      <c r="Q956" s="3">
        <f>+'[1]150203'!P597</f>
        <v>10.9</v>
      </c>
      <c r="R956" s="3">
        <f>+'[1]150203'!Q597</f>
        <v>10.4</v>
      </c>
      <c r="S956" s="3">
        <f>+'[1]150203'!R597</f>
        <v>10.8</v>
      </c>
      <c r="T956" s="3">
        <f>+'[1]150203'!S597</f>
        <v>19</v>
      </c>
      <c r="U956" s="3">
        <f>+'[1]150203'!T597</f>
        <v>31.8</v>
      </c>
      <c r="V956" s="3">
        <f>+'[1]150203'!U597</f>
        <v>11.5</v>
      </c>
      <c r="W956" s="3">
        <f>+'[1]150203'!V597</f>
        <v>11.1</v>
      </c>
      <c r="X956" s="3">
        <f>+'[1]150203'!W597</f>
        <v>38.4</v>
      </c>
      <c r="Y956" s="3">
        <f>+'[1]150203'!X597</f>
        <v>-0.1</v>
      </c>
      <c r="Z956" s="3">
        <f>+'[1]150203'!Y597</f>
        <v>-25</v>
      </c>
      <c r="AA956" s="3">
        <f>+'[1]150203'!Z597</f>
        <v>0</v>
      </c>
      <c r="AB956" s="3" t="str">
        <f>+'[1]150203'!AA597</f>
        <v>?????</v>
      </c>
      <c r="AC956" s="3" t="str">
        <f>+'[1]150203'!AB597</f>
        <v>???</v>
      </c>
      <c r="AD956" s="3" t="str">
        <f>+'[1]150203'!AC597</f>
        <v>???</v>
      </c>
      <c r="AE956" s="3">
        <f>+'[1]150203'!AD597</f>
        <v>0.81699999999999995</v>
      </c>
      <c r="AF956" s="3">
        <f>+'[1]150203'!AE597</f>
        <v>950</v>
      </c>
    </row>
    <row r="957" spans="1:32" x14ac:dyDescent="0.25">
      <c r="A957" s="1">
        <f>+'[1]150203'!A598</f>
        <v>0.20672453703703705</v>
      </c>
      <c r="B957" s="2">
        <f t="shared" si="14"/>
        <v>955.5</v>
      </c>
      <c r="C957" s="3">
        <f>+'[1]150203'!B598</f>
        <v>6.5</v>
      </c>
      <c r="D957" s="3">
        <f>+'[1]150203'!C598</f>
        <v>0</v>
      </c>
      <c r="E957" s="3">
        <f>+'[1]150203'!D598</f>
        <v>1.3</v>
      </c>
      <c r="F957" s="3">
        <f>+'[1]150203'!E598</f>
        <v>1.5</v>
      </c>
      <c r="G957" s="3">
        <f>+'[1]150203'!F598</f>
        <v>6.6</v>
      </c>
      <c r="H957" s="3">
        <f>+'[1]150203'!G598</f>
        <v>0.7</v>
      </c>
      <c r="I957" s="3" t="str">
        <f>+'[1]150203'!H598</f>
        <v>?????</v>
      </c>
      <c r="J957" s="3" t="str">
        <f>+'[1]150203'!I598</f>
        <v>?????</v>
      </c>
      <c r="K957" s="3">
        <f>+'[1]150203'!J598</f>
        <v>22</v>
      </c>
      <c r="L957" s="3">
        <f>+'[1]150203'!K598</f>
        <v>12.1</v>
      </c>
      <c r="M957" s="3">
        <f>+'[1]150203'!L598</f>
        <v>11.4</v>
      </c>
      <c r="N957" s="3">
        <f>+'[1]150203'!M598</f>
        <v>12.8</v>
      </c>
      <c r="O957" s="3">
        <f>+'[1]150203'!N598</f>
        <v>31.6</v>
      </c>
      <c r="P957" s="3">
        <f>+'[1]150203'!O598</f>
        <v>11</v>
      </c>
      <c r="Q957" s="3">
        <f>+'[1]150203'!P598</f>
        <v>10.8</v>
      </c>
      <c r="R957" s="3">
        <f>+'[1]150203'!Q598</f>
        <v>10.3</v>
      </c>
      <c r="S957" s="3">
        <f>+'[1]150203'!R598</f>
        <v>10.8</v>
      </c>
      <c r="T957" s="3">
        <f>+'[1]150203'!S598</f>
        <v>18.899999999999999</v>
      </c>
      <c r="U957" s="3">
        <f>+'[1]150203'!T598</f>
        <v>31.8</v>
      </c>
      <c r="V957" s="3">
        <f>+'[1]150203'!U598</f>
        <v>11.5</v>
      </c>
      <c r="W957" s="3">
        <f>+'[1]150203'!V598</f>
        <v>11.1</v>
      </c>
      <c r="X957" s="3" t="str">
        <f>+'[1]150203'!W598</f>
        <v>????</v>
      </c>
      <c r="Y957" s="3" t="str">
        <f>+'[1]150203'!X598</f>
        <v>????</v>
      </c>
      <c r="Z957" s="3">
        <f>+'[1]150203'!Y598</f>
        <v>-25</v>
      </c>
      <c r="AA957" s="3">
        <f>+'[1]150203'!Z598</f>
        <v>0</v>
      </c>
      <c r="AB957" s="3" t="str">
        <f>+'[1]150203'!AA598</f>
        <v>?????</v>
      </c>
      <c r="AC957" s="3" t="str">
        <f>+'[1]150203'!AB598</f>
        <v>???</v>
      </c>
      <c r="AD957" s="3" t="str">
        <f>+'[1]150203'!AC598</f>
        <v>???</v>
      </c>
      <c r="AE957" s="3" t="str">
        <f>+'[1]150203'!AD598</f>
        <v>????</v>
      </c>
      <c r="AF957" s="3">
        <f>+'[1]150203'!AE598</f>
        <v>950</v>
      </c>
    </row>
    <row r="958" spans="1:32" x14ac:dyDescent="0.25">
      <c r="A958" s="1">
        <f>+'[1]150203'!A599</f>
        <v>0.20707175925925925</v>
      </c>
      <c r="B958" s="2">
        <f t="shared" si="14"/>
        <v>956.5</v>
      </c>
      <c r="C958" s="3" t="str">
        <f>+'[1]150203'!B599</f>
        <v>?????</v>
      </c>
      <c r="D958" s="3" t="str">
        <f>+'[1]150203'!C599</f>
        <v>?????</v>
      </c>
      <c r="E958" s="3" t="str">
        <f>+'[1]150203'!D599</f>
        <v>?????</v>
      </c>
      <c r="F958" s="3" t="str">
        <f>+'[1]150203'!E599</f>
        <v>?????</v>
      </c>
      <c r="G958" s="3" t="str">
        <f>+'[1]150203'!F599</f>
        <v>?????</v>
      </c>
      <c r="H958" s="3" t="str">
        <f>+'[1]150203'!G599</f>
        <v>?????</v>
      </c>
      <c r="I958" s="3" t="str">
        <f>+'[1]150203'!H599</f>
        <v>?????</v>
      </c>
      <c r="J958" s="3" t="str">
        <f>+'[1]150203'!I599</f>
        <v>?????</v>
      </c>
      <c r="K958" s="3" t="str">
        <f>+'[1]150203'!J599</f>
        <v>?????</v>
      </c>
      <c r="L958" s="3" t="str">
        <f>+'[1]150203'!K599</f>
        <v>?????</v>
      </c>
      <c r="M958" s="3" t="str">
        <f>+'[1]150203'!L599</f>
        <v>?????</v>
      </c>
      <c r="N958" s="3" t="str">
        <f>+'[1]150203'!M599</f>
        <v>?????</v>
      </c>
      <c r="O958" s="3" t="str">
        <f>+'[1]150203'!N599</f>
        <v>?????</v>
      </c>
      <c r="P958" s="3" t="str">
        <f>+'[1]150203'!O599</f>
        <v>?????</v>
      </c>
      <c r="Q958" s="3" t="str">
        <f>+'[1]150203'!P599</f>
        <v>?????</v>
      </c>
      <c r="R958" s="3" t="str">
        <f>+'[1]150203'!Q599</f>
        <v>?????</v>
      </c>
      <c r="S958" s="3" t="str">
        <f>+'[1]150203'!R599</f>
        <v>?????</v>
      </c>
      <c r="T958" s="3" t="str">
        <f>+'[1]150203'!S599</f>
        <v>?????</v>
      </c>
      <c r="U958" s="3" t="str">
        <f>+'[1]150203'!T599</f>
        <v>?????</v>
      </c>
      <c r="V958" s="3" t="str">
        <f>+'[1]150203'!U599</f>
        <v>?????</v>
      </c>
      <c r="W958" s="3" t="str">
        <f>+'[1]150203'!V599</f>
        <v>?????</v>
      </c>
      <c r="X958" s="3" t="str">
        <f>+'[1]150203'!W599</f>
        <v>????</v>
      </c>
      <c r="Y958" s="3" t="str">
        <f>+'[1]150203'!X599</f>
        <v>????</v>
      </c>
      <c r="Z958" s="3" t="str">
        <f>+'[1]150203'!Y599</f>
        <v>?????</v>
      </c>
      <c r="AA958" s="3" t="str">
        <f>+'[1]150203'!Z599</f>
        <v>?</v>
      </c>
      <c r="AB958" s="3" t="str">
        <f>+'[1]150203'!AA599</f>
        <v>?????</v>
      </c>
      <c r="AC958" s="3" t="str">
        <f>+'[1]150203'!AB599</f>
        <v>???</v>
      </c>
      <c r="AD958" s="3" t="str">
        <f>+'[1]150203'!AC599</f>
        <v>???</v>
      </c>
      <c r="AE958" s="3" t="str">
        <f>+'[1]150203'!AD599</f>
        <v>????</v>
      </c>
      <c r="AF958" s="3" t="str">
        <f>+'[1]150203'!AE599</f>
        <v>?????</v>
      </c>
    </row>
    <row r="959" spans="1:32" x14ac:dyDescent="0.25">
      <c r="A959" s="1">
        <f>+'[1]150203'!A600</f>
        <v>0</v>
      </c>
      <c r="B959" s="2">
        <f t="shared" si="14"/>
        <v>957.5</v>
      </c>
      <c r="C959" s="3">
        <f>+'[1]150203'!B600</f>
        <v>0</v>
      </c>
      <c r="D959" s="3">
        <f>+'[1]150203'!C600</f>
        <v>0</v>
      </c>
      <c r="E959" s="3">
        <f>+'[1]150203'!D600</f>
        <v>0</v>
      </c>
      <c r="F959" s="3">
        <f>+'[1]150203'!E600</f>
        <v>0</v>
      </c>
      <c r="G959" s="3">
        <f>+'[1]150203'!F600</f>
        <v>0</v>
      </c>
      <c r="H959" s="3">
        <f>+'[1]150203'!G600</f>
        <v>0</v>
      </c>
      <c r="I959" s="3">
        <f>+'[1]150203'!H600</f>
        <v>0</v>
      </c>
      <c r="J959" s="3">
        <f>+'[1]150203'!I600</f>
        <v>0</v>
      </c>
      <c r="K959" s="3">
        <f>+'[1]150203'!J600</f>
        <v>0</v>
      </c>
      <c r="L959" s="3">
        <f>+'[1]150203'!K600</f>
        <v>0</v>
      </c>
      <c r="M959" s="3">
        <f>+'[1]150203'!L600</f>
        <v>0</v>
      </c>
      <c r="N959" s="3">
        <f>+'[1]150203'!M600</f>
        <v>0</v>
      </c>
      <c r="O959" s="3">
        <f>+'[1]150203'!N600</f>
        <v>0</v>
      </c>
      <c r="P959" s="3">
        <f>+'[1]150203'!O600</f>
        <v>0</v>
      </c>
      <c r="Q959" s="3">
        <f>+'[1]150203'!P600</f>
        <v>0</v>
      </c>
      <c r="R959" s="3">
        <f>+'[1]150203'!Q600</f>
        <v>0</v>
      </c>
      <c r="S959" s="3">
        <f>+'[1]150203'!R600</f>
        <v>0</v>
      </c>
      <c r="T959" s="3">
        <f>+'[1]150203'!S600</f>
        <v>0</v>
      </c>
      <c r="U959" s="3">
        <f>+'[1]150203'!T600</f>
        <v>0</v>
      </c>
      <c r="V959" s="3">
        <f>+'[1]150203'!U600</f>
        <v>0</v>
      </c>
      <c r="W959" s="3">
        <f>+'[1]150203'!V600</f>
        <v>0</v>
      </c>
      <c r="X959" s="3">
        <f>+'[1]150203'!W600</f>
        <v>0</v>
      </c>
      <c r="Y959" s="3">
        <f>+'[1]150203'!X600</f>
        <v>0</v>
      </c>
      <c r="Z959" s="3">
        <f>+'[1]150203'!Y600</f>
        <v>0</v>
      </c>
      <c r="AA959" s="3">
        <f>+'[1]150203'!Z600</f>
        <v>0</v>
      </c>
      <c r="AB959" s="3">
        <f>+'[1]150203'!AA600</f>
        <v>0</v>
      </c>
      <c r="AC959" s="3">
        <f>+'[1]150203'!AB600</f>
        <v>0</v>
      </c>
      <c r="AD959" s="3">
        <f>+'[1]150203'!AC600</f>
        <v>0</v>
      </c>
      <c r="AE959" s="3">
        <f>+'[1]150203'!AD600</f>
        <v>0</v>
      </c>
      <c r="AF959" s="3">
        <f>+'[1]150203'!AE600</f>
        <v>0</v>
      </c>
    </row>
    <row r="960" spans="1:32" x14ac:dyDescent="0.25">
      <c r="A960" s="1">
        <f>+'[1]150203'!A601</f>
        <v>0</v>
      </c>
      <c r="B960" s="2">
        <f t="shared" si="14"/>
        <v>958.5</v>
      </c>
      <c r="C960" s="3">
        <f>+'[1]150203'!B601</f>
        <v>0</v>
      </c>
      <c r="D960" s="3">
        <f>+'[1]150203'!C601</f>
        <v>0</v>
      </c>
      <c r="E960" s="3">
        <f>+'[1]150203'!D601</f>
        <v>0</v>
      </c>
      <c r="F960" s="3">
        <f>+'[1]150203'!E601</f>
        <v>0</v>
      </c>
      <c r="G960" s="3">
        <f>+'[1]150203'!F601</f>
        <v>0</v>
      </c>
      <c r="H960" s="3">
        <f>+'[1]150203'!G601</f>
        <v>0</v>
      </c>
      <c r="I960" s="3">
        <f>+'[1]150203'!H601</f>
        <v>0</v>
      </c>
      <c r="J960" s="3">
        <f>+'[1]150203'!I601</f>
        <v>0</v>
      </c>
      <c r="K960" s="3">
        <f>+'[1]150203'!J601</f>
        <v>0</v>
      </c>
      <c r="L960" s="3">
        <f>+'[1]150203'!K601</f>
        <v>0</v>
      </c>
      <c r="M960" s="3">
        <f>+'[1]150203'!L601</f>
        <v>0</v>
      </c>
      <c r="N960" s="3">
        <f>+'[1]150203'!M601</f>
        <v>0</v>
      </c>
      <c r="O960" s="3">
        <f>+'[1]150203'!N601</f>
        <v>0</v>
      </c>
      <c r="P960" s="3">
        <f>+'[1]150203'!O601</f>
        <v>0</v>
      </c>
      <c r="Q960" s="3">
        <f>+'[1]150203'!P601</f>
        <v>0</v>
      </c>
      <c r="R960" s="3">
        <f>+'[1]150203'!Q601</f>
        <v>0</v>
      </c>
      <c r="S960" s="3">
        <f>+'[1]150203'!R601</f>
        <v>0</v>
      </c>
      <c r="T960" s="3">
        <f>+'[1]150203'!S601</f>
        <v>0</v>
      </c>
      <c r="U960" s="3">
        <f>+'[1]150203'!T601</f>
        <v>0</v>
      </c>
      <c r="V960" s="3">
        <f>+'[1]150203'!U601</f>
        <v>0</v>
      </c>
      <c r="W960" s="3">
        <f>+'[1]150203'!V601</f>
        <v>0</v>
      </c>
      <c r="X960" s="3">
        <f>+'[1]150203'!W601</f>
        <v>0</v>
      </c>
      <c r="Y960" s="3">
        <f>+'[1]150203'!X601</f>
        <v>0</v>
      </c>
      <c r="Z960" s="3">
        <f>+'[1]150203'!Y601</f>
        <v>0</v>
      </c>
      <c r="AA960" s="3">
        <f>+'[1]150203'!Z601</f>
        <v>0</v>
      </c>
      <c r="AB960" s="3">
        <f>+'[1]150203'!AA601</f>
        <v>0</v>
      </c>
      <c r="AC960" s="3">
        <f>+'[1]150203'!AB601</f>
        <v>0</v>
      </c>
      <c r="AD960" s="3">
        <f>+'[1]150203'!AC601</f>
        <v>0</v>
      </c>
      <c r="AE960" s="3">
        <f>+'[1]150203'!AD601</f>
        <v>0</v>
      </c>
      <c r="AF960" s="3">
        <f>+'[1]150203'!AE601</f>
        <v>0</v>
      </c>
    </row>
    <row r="961" spans="1:32" x14ac:dyDescent="0.25">
      <c r="A961" s="1">
        <f>+'[1]150203'!A602</f>
        <v>0</v>
      </c>
      <c r="B961" s="2">
        <f t="shared" si="14"/>
        <v>959.5</v>
      </c>
      <c r="C961" s="3">
        <f>+'[1]150203'!B602</f>
        <v>0</v>
      </c>
      <c r="D961" s="3">
        <f>+'[1]150203'!C602</f>
        <v>0</v>
      </c>
      <c r="E961" s="3">
        <f>+'[1]150203'!D602</f>
        <v>0</v>
      </c>
      <c r="F961" s="3">
        <f>+'[1]150203'!E602</f>
        <v>0</v>
      </c>
      <c r="G961" s="3">
        <f>+'[1]150203'!F602</f>
        <v>0</v>
      </c>
      <c r="H961" s="3">
        <f>+'[1]150203'!G602</f>
        <v>0</v>
      </c>
      <c r="I961" s="3">
        <f>+'[1]150203'!H602</f>
        <v>0</v>
      </c>
      <c r="J961" s="3">
        <f>+'[1]150203'!I602</f>
        <v>0</v>
      </c>
      <c r="K961" s="3">
        <f>+'[1]150203'!J602</f>
        <v>0</v>
      </c>
      <c r="L961" s="3">
        <f>+'[1]150203'!K602</f>
        <v>0</v>
      </c>
      <c r="M961" s="3">
        <f>+'[1]150203'!L602</f>
        <v>0</v>
      </c>
      <c r="N961" s="3">
        <f>+'[1]150203'!M602</f>
        <v>0</v>
      </c>
      <c r="O961" s="3">
        <f>+'[1]150203'!N602</f>
        <v>0</v>
      </c>
      <c r="P961" s="3">
        <f>+'[1]150203'!O602</f>
        <v>0</v>
      </c>
      <c r="Q961" s="3">
        <f>+'[1]150203'!P602</f>
        <v>0</v>
      </c>
      <c r="R961" s="3">
        <f>+'[1]150203'!Q602</f>
        <v>0</v>
      </c>
      <c r="S961" s="3">
        <f>+'[1]150203'!R602</f>
        <v>0</v>
      </c>
      <c r="T961" s="3">
        <f>+'[1]150203'!S602</f>
        <v>0</v>
      </c>
      <c r="U961" s="3">
        <f>+'[1]150203'!T602</f>
        <v>0</v>
      </c>
      <c r="V961" s="3">
        <f>+'[1]150203'!U602</f>
        <v>0</v>
      </c>
      <c r="W961" s="3">
        <f>+'[1]150203'!V602</f>
        <v>0</v>
      </c>
      <c r="X961" s="3">
        <f>+'[1]150203'!W602</f>
        <v>0</v>
      </c>
      <c r="Y961" s="3">
        <f>+'[1]150203'!X602</f>
        <v>0</v>
      </c>
      <c r="Z961" s="3">
        <f>+'[1]150203'!Y602</f>
        <v>0</v>
      </c>
      <c r="AA961" s="3">
        <f>+'[1]150203'!Z602</f>
        <v>0</v>
      </c>
      <c r="AB961" s="3">
        <f>+'[1]150203'!AA602</f>
        <v>0</v>
      </c>
      <c r="AC961" s="3">
        <f>+'[1]150203'!AB602</f>
        <v>0</v>
      </c>
      <c r="AD961" s="3">
        <f>+'[1]150203'!AC602</f>
        <v>0</v>
      </c>
      <c r="AE961" s="3">
        <f>+'[1]150203'!AD602</f>
        <v>0</v>
      </c>
      <c r="AF961" s="3">
        <f>+'[1]150203'!AE602</f>
        <v>0</v>
      </c>
    </row>
    <row r="962" spans="1:32" x14ac:dyDescent="0.25">
      <c r="A962" s="1">
        <f>+'[1]150203'!A603</f>
        <v>0</v>
      </c>
      <c r="B962" s="2">
        <f t="shared" si="14"/>
        <v>960.5</v>
      </c>
      <c r="C962" s="3">
        <f>+'[1]150203'!B603</f>
        <v>0</v>
      </c>
      <c r="D962" s="3">
        <f>+'[1]150203'!C603</f>
        <v>0</v>
      </c>
      <c r="E962" s="3">
        <f>+'[1]150203'!D603</f>
        <v>0</v>
      </c>
      <c r="F962" s="3">
        <f>+'[1]150203'!E603</f>
        <v>0</v>
      </c>
      <c r="G962" s="3">
        <f>+'[1]150203'!F603</f>
        <v>0</v>
      </c>
      <c r="H962" s="3">
        <f>+'[1]150203'!G603</f>
        <v>0</v>
      </c>
      <c r="I962" s="3">
        <f>+'[1]150203'!H603</f>
        <v>0</v>
      </c>
      <c r="J962" s="3">
        <f>+'[1]150203'!I603</f>
        <v>0</v>
      </c>
      <c r="K962" s="3">
        <f>+'[1]150203'!J603</f>
        <v>0</v>
      </c>
      <c r="L962" s="3">
        <f>+'[1]150203'!K603</f>
        <v>0</v>
      </c>
      <c r="M962" s="3">
        <f>+'[1]150203'!L603</f>
        <v>0</v>
      </c>
      <c r="N962" s="3">
        <f>+'[1]150203'!M603</f>
        <v>0</v>
      </c>
      <c r="O962" s="3">
        <f>+'[1]150203'!N603</f>
        <v>0</v>
      </c>
      <c r="P962" s="3">
        <f>+'[1]150203'!O603</f>
        <v>0</v>
      </c>
      <c r="Q962" s="3">
        <f>+'[1]150203'!P603</f>
        <v>0</v>
      </c>
      <c r="R962" s="3">
        <f>+'[1]150203'!Q603</f>
        <v>0</v>
      </c>
      <c r="S962" s="3">
        <f>+'[1]150203'!R603</f>
        <v>0</v>
      </c>
      <c r="T962" s="3">
        <f>+'[1]150203'!S603</f>
        <v>0</v>
      </c>
      <c r="U962" s="3">
        <f>+'[1]150203'!T603</f>
        <v>0</v>
      </c>
      <c r="V962" s="3">
        <f>+'[1]150203'!U603</f>
        <v>0</v>
      </c>
      <c r="W962" s="3">
        <f>+'[1]150203'!V603</f>
        <v>0</v>
      </c>
      <c r="X962" s="3">
        <f>+'[1]150203'!W603</f>
        <v>0</v>
      </c>
      <c r="Y962" s="3">
        <f>+'[1]150203'!X603</f>
        <v>0</v>
      </c>
      <c r="Z962" s="3">
        <f>+'[1]150203'!Y603</f>
        <v>0</v>
      </c>
      <c r="AA962" s="3">
        <f>+'[1]150203'!Z603</f>
        <v>0</v>
      </c>
      <c r="AB962" s="3">
        <f>+'[1]150203'!AA603</f>
        <v>0</v>
      </c>
      <c r="AC962" s="3">
        <f>+'[1]150203'!AB603</f>
        <v>0</v>
      </c>
      <c r="AD962" s="3">
        <f>+'[1]150203'!AC603</f>
        <v>0</v>
      </c>
      <c r="AE962" s="3">
        <f>+'[1]150203'!AD603</f>
        <v>0</v>
      </c>
      <c r="AF962" s="3">
        <f>+'[1]150203'!AE603</f>
        <v>0</v>
      </c>
    </row>
    <row r="963" spans="1:32" x14ac:dyDescent="0.25">
      <c r="A963" s="1">
        <f>+'[1]150203'!A604</f>
        <v>0</v>
      </c>
      <c r="B963" s="2">
        <f t="shared" si="14"/>
        <v>961.5</v>
      </c>
      <c r="C963" s="3">
        <f>+'[1]150203'!B604</f>
        <v>0</v>
      </c>
      <c r="D963" s="3">
        <f>+'[1]150203'!C604</f>
        <v>0</v>
      </c>
      <c r="E963" s="3">
        <f>+'[1]150203'!D604</f>
        <v>0</v>
      </c>
      <c r="F963" s="3">
        <f>+'[1]150203'!E604</f>
        <v>0</v>
      </c>
      <c r="G963" s="3">
        <f>+'[1]150203'!F604</f>
        <v>0</v>
      </c>
      <c r="H963" s="3">
        <f>+'[1]150203'!G604</f>
        <v>0</v>
      </c>
      <c r="I963" s="3">
        <f>+'[1]150203'!H604</f>
        <v>0</v>
      </c>
      <c r="J963" s="3">
        <f>+'[1]150203'!I604</f>
        <v>0</v>
      </c>
      <c r="K963" s="3">
        <f>+'[1]150203'!J604</f>
        <v>0</v>
      </c>
      <c r="L963" s="3">
        <f>+'[1]150203'!K604</f>
        <v>0</v>
      </c>
      <c r="M963" s="3">
        <f>+'[1]150203'!L604</f>
        <v>0</v>
      </c>
      <c r="N963" s="3">
        <f>+'[1]150203'!M604</f>
        <v>0</v>
      </c>
      <c r="O963" s="3">
        <f>+'[1]150203'!N604</f>
        <v>0</v>
      </c>
      <c r="P963" s="3">
        <f>+'[1]150203'!O604</f>
        <v>0</v>
      </c>
      <c r="Q963" s="3">
        <f>+'[1]150203'!P604</f>
        <v>0</v>
      </c>
      <c r="R963" s="3">
        <f>+'[1]150203'!Q604</f>
        <v>0</v>
      </c>
      <c r="S963" s="3">
        <f>+'[1]150203'!R604</f>
        <v>0</v>
      </c>
      <c r="T963" s="3">
        <f>+'[1]150203'!S604</f>
        <v>0</v>
      </c>
      <c r="U963" s="3">
        <f>+'[1]150203'!T604</f>
        <v>0</v>
      </c>
      <c r="V963" s="3">
        <f>+'[1]150203'!U604</f>
        <v>0</v>
      </c>
      <c r="W963" s="3">
        <f>+'[1]150203'!V604</f>
        <v>0</v>
      </c>
      <c r="X963" s="3">
        <f>+'[1]150203'!W604</f>
        <v>0</v>
      </c>
      <c r="Y963" s="3">
        <f>+'[1]150203'!X604</f>
        <v>0</v>
      </c>
      <c r="Z963" s="3">
        <f>+'[1]150203'!Y604</f>
        <v>0</v>
      </c>
      <c r="AA963" s="3">
        <f>+'[1]150203'!Z604</f>
        <v>0</v>
      </c>
      <c r="AB963" s="3">
        <f>+'[1]150203'!AA604</f>
        <v>0</v>
      </c>
      <c r="AC963" s="3">
        <f>+'[1]150203'!AB604</f>
        <v>0</v>
      </c>
      <c r="AD963" s="3">
        <f>+'[1]150203'!AC604</f>
        <v>0</v>
      </c>
      <c r="AE963" s="3">
        <f>+'[1]150203'!AD604</f>
        <v>0</v>
      </c>
      <c r="AF963" s="3">
        <f>+'[1]150203'!AE604</f>
        <v>0</v>
      </c>
    </row>
    <row r="964" spans="1:32" x14ac:dyDescent="0.25">
      <c r="A964" s="1">
        <f>+'[1]150203'!A605</f>
        <v>0</v>
      </c>
      <c r="B964" s="2">
        <f t="shared" ref="B964:B1027" si="15">1+B963</f>
        <v>962.5</v>
      </c>
      <c r="C964" s="3">
        <f>+'[1]150203'!B605</f>
        <v>0</v>
      </c>
      <c r="D964" s="3">
        <f>+'[1]150203'!C605</f>
        <v>0</v>
      </c>
      <c r="E964" s="3">
        <f>+'[1]150203'!D605</f>
        <v>0</v>
      </c>
      <c r="F964" s="3">
        <f>+'[1]150203'!E605</f>
        <v>0</v>
      </c>
      <c r="G964" s="3">
        <f>+'[1]150203'!F605</f>
        <v>0</v>
      </c>
      <c r="H964" s="3">
        <f>+'[1]150203'!G605</f>
        <v>0</v>
      </c>
      <c r="I964" s="3">
        <f>+'[1]150203'!H605</f>
        <v>0</v>
      </c>
      <c r="J964" s="3">
        <f>+'[1]150203'!I605</f>
        <v>0</v>
      </c>
      <c r="K964" s="3">
        <f>+'[1]150203'!J605</f>
        <v>0</v>
      </c>
      <c r="L964" s="3">
        <f>+'[1]150203'!K605</f>
        <v>0</v>
      </c>
      <c r="M964" s="3">
        <f>+'[1]150203'!L605</f>
        <v>0</v>
      </c>
      <c r="N964" s="3">
        <f>+'[1]150203'!M605</f>
        <v>0</v>
      </c>
      <c r="O964" s="3">
        <f>+'[1]150203'!N605</f>
        <v>0</v>
      </c>
      <c r="P964" s="3">
        <f>+'[1]150203'!O605</f>
        <v>0</v>
      </c>
      <c r="Q964" s="3">
        <f>+'[1]150203'!P605</f>
        <v>0</v>
      </c>
      <c r="R964" s="3">
        <f>+'[1]150203'!Q605</f>
        <v>0</v>
      </c>
      <c r="S964" s="3">
        <f>+'[1]150203'!R605</f>
        <v>0</v>
      </c>
      <c r="T964" s="3">
        <f>+'[1]150203'!S605</f>
        <v>0</v>
      </c>
      <c r="U964" s="3">
        <f>+'[1]150203'!T605</f>
        <v>0</v>
      </c>
      <c r="V964" s="3">
        <f>+'[1]150203'!U605</f>
        <v>0</v>
      </c>
      <c r="W964" s="3">
        <f>+'[1]150203'!V605</f>
        <v>0</v>
      </c>
      <c r="X964" s="3">
        <f>+'[1]150203'!W605</f>
        <v>0</v>
      </c>
      <c r="Y964" s="3">
        <f>+'[1]150203'!X605</f>
        <v>0</v>
      </c>
      <c r="Z964" s="3">
        <f>+'[1]150203'!Y605</f>
        <v>0</v>
      </c>
      <c r="AA964" s="3">
        <f>+'[1]150203'!Z605</f>
        <v>0</v>
      </c>
      <c r="AB964" s="3">
        <f>+'[1]150203'!AA605</f>
        <v>0</v>
      </c>
      <c r="AC964" s="3">
        <f>+'[1]150203'!AB605</f>
        <v>0</v>
      </c>
      <c r="AD964" s="3">
        <f>+'[1]150203'!AC605</f>
        <v>0</v>
      </c>
      <c r="AE964" s="3">
        <f>+'[1]150203'!AD605</f>
        <v>0</v>
      </c>
      <c r="AF964" s="3">
        <f>+'[1]150203'!AE605</f>
        <v>0</v>
      </c>
    </row>
    <row r="965" spans="1:32" x14ac:dyDescent="0.25">
      <c r="A965" s="1">
        <f>+'[1]150203'!A606</f>
        <v>0</v>
      </c>
      <c r="B965" s="2">
        <f t="shared" si="15"/>
        <v>963.5</v>
      </c>
      <c r="C965" s="3">
        <f>+'[1]150203'!B606</f>
        <v>0</v>
      </c>
      <c r="D965" s="3">
        <f>+'[1]150203'!C606</f>
        <v>0</v>
      </c>
      <c r="E965" s="3">
        <f>+'[1]150203'!D606</f>
        <v>0</v>
      </c>
      <c r="F965" s="3">
        <f>+'[1]150203'!E606</f>
        <v>0</v>
      </c>
      <c r="G965" s="3">
        <f>+'[1]150203'!F606</f>
        <v>0</v>
      </c>
      <c r="H965" s="3">
        <f>+'[1]150203'!G606</f>
        <v>0</v>
      </c>
      <c r="I965" s="3">
        <f>+'[1]150203'!H606</f>
        <v>0</v>
      </c>
      <c r="J965" s="3">
        <f>+'[1]150203'!I606</f>
        <v>0</v>
      </c>
      <c r="K965" s="3">
        <f>+'[1]150203'!J606</f>
        <v>0</v>
      </c>
      <c r="L965" s="3">
        <f>+'[1]150203'!K606</f>
        <v>0</v>
      </c>
      <c r="M965" s="3">
        <f>+'[1]150203'!L606</f>
        <v>0</v>
      </c>
      <c r="N965" s="3">
        <f>+'[1]150203'!M606</f>
        <v>0</v>
      </c>
      <c r="O965" s="3">
        <f>+'[1]150203'!N606</f>
        <v>0</v>
      </c>
      <c r="P965" s="3">
        <f>+'[1]150203'!O606</f>
        <v>0</v>
      </c>
      <c r="Q965" s="3">
        <f>+'[1]150203'!P606</f>
        <v>0</v>
      </c>
      <c r="R965" s="3">
        <f>+'[1]150203'!Q606</f>
        <v>0</v>
      </c>
      <c r="S965" s="3">
        <f>+'[1]150203'!R606</f>
        <v>0</v>
      </c>
      <c r="T965" s="3">
        <f>+'[1]150203'!S606</f>
        <v>0</v>
      </c>
      <c r="U965" s="3">
        <f>+'[1]150203'!T606</f>
        <v>0</v>
      </c>
      <c r="V965" s="3">
        <f>+'[1]150203'!U606</f>
        <v>0</v>
      </c>
      <c r="W965" s="3">
        <f>+'[1]150203'!V606</f>
        <v>0</v>
      </c>
      <c r="X965" s="3">
        <f>+'[1]150203'!W606</f>
        <v>0</v>
      </c>
      <c r="Y965" s="3">
        <f>+'[1]150203'!X606</f>
        <v>0</v>
      </c>
      <c r="Z965" s="3">
        <f>+'[1]150203'!Y606</f>
        <v>0</v>
      </c>
      <c r="AA965" s="3">
        <f>+'[1]150203'!Z606</f>
        <v>0</v>
      </c>
      <c r="AB965" s="3">
        <f>+'[1]150203'!AA606</f>
        <v>0</v>
      </c>
      <c r="AC965" s="3">
        <f>+'[1]150203'!AB606</f>
        <v>0</v>
      </c>
      <c r="AD965" s="3">
        <f>+'[1]150203'!AC606</f>
        <v>0</v>
      </c>
      <c r="AE965" s="3">
        <f>+'[1]150203'!AD606</f>
        <v>0</v>
      </c>
      <c r="AF965" s="3">
        <f>+'[1]150203'!AE606</f>
        <v>0</v>
      </c>
    </row>
    <row r="966" spans="1:32" x14ac:dyDescent="0.25">
      <c r="A966" s="1">
        <f>+'[1]150203'!A607</f>
        <v>0</v>
      </c>
      <c r="B966" s="2">
        <f t="shared" si="15"/>
        <v>964.5</v>
      </c>
      <c r="C966" s="3">
        <f>+'[1]150203'!B607</f>
        <v>0</v>
      </c>
      <c r="D966" s="3">
        <f>+'[1]150203'!C607</f>
        <v>0</v>
      </c>
      <c r="E966" s="3">
        <f>+'[1]150203'!D607</f>
        <v>0</v>
      </c>
      <c r="F966" s="3">
        <f>+'[1]150203'!E607</f>
        <v>0</v>
      </c>
      <c r="G966" s="3">
        <f>+'[1]150203'!F607</f>
        <v>0</v>
      </c>
      <c r="H966" s="3">
        <f>+'[1]150203'!G607</f>
        <v>0</v>
      </c>
      <c r="I966" s="3">
        <f>+'[1]150203'!H607</f>
        <v>0</v>
      </c>
      <c r="J966" s="3">
        <f>+'[1]150203'!I607</f>
        <v>0</v>
      </c>
      <c r="K966" s="3">
        <f>+'[1]150203'!J607</f>
        <v>0</v>
      </c>
      <c r="L966" s="3">
        <f>+'[1]150203'!K607</f>
        <v>0</v>
      </c>
      <c r="M966" s="3">
        <f>+'[1]150203'!L607</f>
        <v>0</v>
      </c>
      <c r="N966" s="3">
        <f>+'[1]150203'!M607</f>
        <v>0</v>
      </c>
      <c r="O966" s="3">
        <f>+'[1]150203'!N607</f>
        <v>0</v>
      </c>
      <c r="P966" s="3">
        <f>+'[1]150203'!O607</f>
        <v>0</v>
      </c>
      <c r="Q966" s="3">
        <f>+'[1]150203'!P607</f>
        <v>0</v>
      </c>
      <c r="R966" s="3">
        <f>+'[1]150203'!Q607</f>
        <v>0</v>
      </c>
      <c r="S966" s="3">
        <f>+'[1]150203'!R607</f>
        <v>0</v>
      </c>
      <c r="T966" s="3">
        <f>+'[1]150203'!S607</f>
        <v>0</v>
      </c>
      <c r="U966" s="3">
        <f>+'[1]150203'!T607</f>
        <v>0</v>
      </c>
      <c r="V966" s="3">
        <f>+'[1]150203'!U607</f>
        <v>0</v>
      </c>
      <c r="W966" s="3">
        <f>+'[1]150203'!V607</f>
        <v>0</v>
      </c>
      <c r="X966" s="3">
        <f>+'[1]150203'!W607</f>
        <v>0</v>
      </c>
      <c r="Y966" s="3">
        <f>+'[1]150203'!X607</f>
        <v>0</v>
      </c>
      <c r="Z966" s="3">
        <f>+'[1]150203'!Y607</f>
        <v>0</v>
      </c>
      <c r="AA966" s="3">
        <f>+'[1]150203'!Z607</f>
        <v>0</v>
      </c>
      <c r="AB966" s="3">
        <f>+'[1]150203'!AA607</f>
        <v>0</v>
      </c>
      <c r="AC966" s="3">
        <f>+'[1]150203'!AB607</f>
        <v>0</v>
      </c>
      <c r="AD966" s="3">
        <f>+'[1]150203'!AC607</f>
        <v>0</v>
      </c>
      <c r="AE966" s="3">
        <f>+'[1]150203'!AD607</f>
        <v>0</v>
      </c>
      <c r="AF966" s="3">
        <f>+'[1]150203'!AE607</f>
        <v>0</v>
      </c>
    </row>
    <row r="967" spans="1:32" x14ac:dyDescent="0.25">
      <c r="A967" s="1">
        <f>+'[1]150203'!A608</f>
        <v>0</v>
      </c>
      <c r="B967" s="2">
        <f t="shared" si="15"/>
        <v>965.5</v>
      </c>
      <c r="C967" s="3">
        <f>+'[1]150203'!B608</f>
        <v>0</v>
      </c>
      <c r="D967" s="3">
        <f>+'[1]150203'!C608</f>
        <v>0</v>
      </c>
      <c r="E967" s="3">
        <f>+'[1]150203'!D608</f>
        <v>0</v>
      </c>
      <c r="F967" s="3">
        <f>+'[1]150203'!E608</f>
        <v>0</v>
      </c>
      <c r="G967" s="3">
        <f>+'[1]150203'!F608</f>
        <v>0</v>
      </c>
      <c r="H967" s="3">
        <f>+'[1]150203'!G608</f>
        <v>0</v>
      </c>
      <c r="I967" s="3">
        <f>+'[1]150203'!H608</f>
        <v>0</v>
      </c>
      <c r="J967" s="3">
        <f>+'[1]150203'!I608</f>
        <v>0</v>
      </c>
      <c r="K967" s="3">
        <f>+'[1]150203'!J608</f>
        <v>0</v>
      </c>
      <c r="L967" s="3">
        <f>+'[1]150203'!K608</f>
        <v>0</v>
      </c>
      <c r="M967" s="3">
        <f>+'[1]150203'!L608</f>
        <v>0</v>
      </c>
      <c r="N967" s="3">
        <f>+'[1]150203'!M608</f>
        <v>0</v>
      </c>
      <c r="O967" s="3">
        <f>+'[1]150203'!N608</f>
        <v>0</v>
      </c>
      <c r="P967" s="3">
        <f>+'[1]150203'!O608</f>
        <v>0</v>
      </c>
      <c r="Q967" s="3">
        <f>+'[1]150203'!P608</f>
        <v>0</v>
      </c>
      <c r="R967" s="3">
        <f>+'[1]150203'!Q608</f>
        <v>0</v>
      </c>
      <c r="S967" s="3">
        <f>+'[1]150203'!R608</f>
        <v>0</v>
      </c>
      <c r="T967" s="3">
        <f>+'[1]150203'!S608</f>
        <v>0</v>
      </c>
      <c r="U967" s="3">
        <f>+'[1]150203'!T608</f>
        <v>0</v>
      </c>
      <c r="V967" s="3">
        <f>+'[1]150203'!U608</f>
        <v>0</v>
      </c>
      <c r="W967" s="3">
        <f>+'[1]150203'!V608</f>
        <v>0</v>
      </c>
      <c r="X967" s="3">
        <f>+'[1]150203'!W608</f>
        <v>0</v>
      </c>
      <c r="Y967" s="3">
        <f>+'[1]150203'!X608</f>
        <v>0</v>
      </c>
      <c r="Z967" s="3">
        <f>+'[1]150203'!Y608</f>
        <v>0</v>
      </c>
      <c r="AA967" s="3">
        <f>+'[1]150203'!Z608</f>
        <v>0</v>
      </c>
      <c r="AB967" s="3">
        <f>+'[1]150203'!AA608</f>
        <v>0</v>
      </c>
      <c r="AC967" s="3">
        <f>+'[1]150203'!AB608</f>
        <v>0</v>
      </c>
      <c r="AD967" s="3">
        <f>+'[1]150203'!AC608</f>
        <v>0</v>
      </c>
      <c r="AE967" s="3">
        <f>+'[1]150203'!AD608</f>
        <v>0</v>
      </c>
      <c r="AF967" s="3">
        <f>+'[1]150203'!AE608</f>
        <v>0</v>
      </c>
    </row>
    <row r="968" spans="1:32" x14ac:dyDescent="0.25">
      <c r="A968" s="1">
        <f>+'[1]150203'!A609</f>
        <v>0</v>
      </c>
      <c r="B968" s="2">
        <f t="shared" si="15"/>
        <v>966.5</v>
      </c>
      <c r="C968" s="3">
        <f>+'[1]150203'!B609</f>
        <v>0</v>
      </c>
      <c r="D968" s="3">
        <f>+'[1]150203'!C609</f>
        <v>0</v>
      </c>
      <c r="E968" s="3">
        <f>+'[1]150203'!D609</f>
        <v>0</v>
      </c>
      <c r="F968" s="3">
        <f>+'[1]150203'!E609</f>
        <v>0</v>
      </c>
      <c r="G968" s="3">
        <f>+'[1]150203'!F609</f>
        <v>0</v>
      </c>
      <c r="H968" s="3">
        <f>+'[1]150203'!G609</f>
        <v>0</v>
      </c>
      <c r="I968" s="3">
        <f>+'[1]150203'!H609</f>
        <v>0</v>
      </c>
      <c r="J968" s="3">
        <f>+'[1]150203'!I609</f>
        <v>0</v>
      </c>
      <c r="K968" s="3">
        <f>+'[1]150203'!J609</f>
        <v>0</v>
      </c>
      <c r="L968" s="3">
        <f>+'[1]150203'!K609</f>
        <v>0</v>
      </c>
      <c r="M968" s="3">
        <f>+'[1]150203'!L609</f>
        <v>0</v>
      </c>
      <c r="N968" s="3">
        <f>+'[1]150203'!M609</f>
        <v>0</v>
      </c>
      <c r="O968" s="3">
        <f>+'[1]150203'!N609</f>
        <v>0</v>
      </c>
      <c r="P968" s="3">
        <f>+'[1]150203'!O609</f>
        <v>0</v>
      </c>
      <c r="Q968" s="3">
        <f>+'[1]150203'!P609</f>
        <v>0</v>
      </c>
      <c r="R968" s="3">
        <f>+'[1]150203'!Q609</f>
        <v>0</v>
      </c>
      <c r="S968" s="3">
        <f>+'[1]150203'!R609</f>
        <v>0</v>
      </c>
      <c r="T968" s="3">
        <f>+'[1]150203'!S609</f>
        <v>0</v>
      </c>
      <c r="U968" s="3">
        <f>+'[1]150203'!T609</f>
        <v>0</v>
      </c>
      <c r="V968" s="3">
        <f>+'[1]150203'!U609</f>
        <v>0</v>
      </c>
      <c r="W968" s="3">
        <f>+'[1]150203'!V609</f>
        <v>0</v>
      </c>
      <c r="X968" s="3">
        <f>+'[1]150203'!W609</f>
        <v>0</v>
      </c>
      <c r="Y968" s="3">
        <f>+'[1]150203'!X609</f>
        <v>0</v>
      </c>
      <c r="Z968" s="3">
        <f>+'[1]150203'!Y609</f>
        <v>0</v>
      </c>
      <c r="AA968" s="3">
        <f>+'[1]150203'!Z609</f>
        <v>0</v>
      </c>
      <c r="AB968" s="3">
        <f>+'[1]150203'!AA609</f>
        <v>0</v>
      </c>
      <c r="AC968" s="3">
        <f>+'[1]150203'!AB609</f>
        <v>0</v>
      </c>
      <c r="AD968" s="3">
        <f>+'[1]150203'!AC609</f>
        <v>0</v>
      </c>
      <c r="AE968" s="3">
        <f>+'[1]150203'!AD609</f>
        <v>0</v>
      </c>
      <c r="AF968" s="3">
        <f>+'[1]150203'!AE609</f>
        <v>0</v>
      </c>
    </row>
    <row r="969" spans="1:32" x14ac:dyDescent="0.25">
      <c r="A969" s="1">
        <f>+'[1]150203'!A610</f>
        <v>0</v>
      </c>
      <c r="B969" s="2">
        <f t="shared" si="15"/>
        <v>967.5</v>
      </c>
      <c r="C969" s="3">
        <f>+'[1]150203'!B610</f>
        <v>0</v>
      </c>
      <c r="D969" s="3">
        <f>+'[1]150203'!C610</f>
        <v>0</v>
      </c>
      <c r="E969" s="3">
        <f>+'[1]150203'!D610</f>
        <v>0</v>
      </c>
      <c r="F969" s="3">
        <f>+'[1]150203'!E610</f>
        <v>0</v>
      </c>
      <c r="G969" s="3">
        <f>+'[1]150203'!F610</f>
        <v>0</v>
      </c>
      <c r="H969" s="3">
        <f>+'[1]150203'!G610</f>
        <v>0</v>
      </c>
      <c r="I969" s="3">
        <f>+'[1]150203'!H610</f>
        <v>0</v>
      </c>
      <c r="J969" s="3">
        <f>+'[1]150203'!I610</f>
        <v>0</v>
      </c>
      <c r="K969" s="3">
        <f>+'[1]150203'!J610</f>
        <v>0</v>
      </c>
      <c r="L969" s="3">
        <f>+'[1]150203'!K610</f>
        <v>0</v>
      </c>
      <c r="M969" s="3">
        <f>+'[1]150203'!L610</f>
        <v>0</v>
      </c>
      <c r="N969" s="3">
        <f>+'[1]150203'!M610</f>
        <v>0</v>
      </c>
      <c r="O969" s="3">
        <f>+'[1]150203'!N610</f>
        <v>0</v>
      </c>
      <c r="P969" s="3">
        <f>+'[1]150203'!O610</f>
        <v>0</v>
      </c>
      <c r="Q969" s="3">
        <f>+'[1]150203'!P610</f>
        <v>0</v>
      </c>
      <c r="R969" s="3">
        <f>+'[1]150203'!Q610</f>
        <v>0</v>
      </c>
      <c r="S969" s="3">
        <f>+'[1]150203'!R610</f>
        <v>0</v>
      </c>
      <c r="T969" s="3">
        <f>+'[1]150203'!S610</f>
        <v>0</v>
      </c>
      <c r="U969" s="3">
        <f>+'[1]150203'!T610</f>
        <v>0</v>
      </c>
      <c r="V969" s="3">
        <f>+'[1]150203'!U610</f>
        <v>0</v>
      </c>
      <c r="W969" s="3">
        <f>+'[1]150203'!V610</f>
        <v>0</v>
      </c>
      <c r="X969" s="3">
        <f>+'[1]150203'!W610</f>
        <v>0</v>
      </c>
      <c r="Y969" s="3">
        <f>+'[1]150203'!X610</f>
        <v>0</v>
      </c>
      <c r="Z969" s="3">
        <f>+'[1]150203'!Y610</f>
        <v>0</v>
      </c>
      <c r="AA969" s="3">
        <f>+'[1]150203'!Z610</f>
        <v>0</v>
      </c>
      <c r="AB969" s="3">
        <f>+'[1]150203'!AA610</f>
        <v>0</v>
      </c>
      <c r="AC969" s="3">
        <f>+'[1]150203'!AB610</f>
        <v>0</v>
      </c>
      <c r="AD969" s="3">
        <f>+'[1]150203'!AC610</f>
        <v>0</v>
      </c>
      <c r="AE969" s="3">
        <f>+'[1]150203'!AD610</f>
        <v>0</v>
      </c>
      <c r="AF969" s="3">
        <f>+'[1]150203'!AE610</f>
        <v>0</v>
      </c>
    </row>
    <row r="970" spans="1:32" x14ac:dyDescent="0.25">
      <c r="A970" s="1">
        <f>+'[1]150203'!A611</f>
        <v>0</v>
      </c>
      <c r="B970" s="2">
        <f t="shared" si="15"/>
        <v>968.5</v>
      </c>
      <c r="C970" s="3">
        <f>+'[1]150203'!B611</f>
        <v>0</v>
      </c>
      <c r="D970" s="3">
        <f>+'[1]150203'!C611</f>
        <v>0</v>
      </c>
      <c r="E970" s="3">
        <f>+'[1]150203'!D611</f>
        <v>0</v>
      </c>
      <c r="F970" s="3">
        <f>+'[1]150203'!E611</f>
        <v>0</v>
      </c>
      <c r="G970" s="3">
        <f>+'[1]150203'!F611</f>
        <v>0</v>
      </c>
      <c r="H970" s="3">
        <f>+'[1]150203'!G611</f>
        <v>0</v>
      </c>
      <c r="I970" s="3">
        <f>+'[1]150203'!H611</f>
        <v>0</v>
      </c>
      <c r="J970" s="3">
        <f>+'[1]150203'!I611</f>
        <v>0</v>
      </c>
      <c r="K970" s="3">
        <f>+'[1]150203'!J611</f>
        <v>0</v>
      </c>
      <c r="L970" s="3">
        <f>+'[1]150203'!K611</f>
        <v>0</v>
      </c>
      <c r="M970" s="3">
        <f>+'[1]150203'!L611</f>
        <v>0</v>
      </c>
      <c r="N970" s="3">
        <f>+'[1]150203'!M611</f>
        <v>0</v>
      </c>
      <c r="O970" s="3">
        <f>+'[1]150203'!N611</f>
        <v>0</v>
      </c>
      <c r="P970" s="3">
        <f>+'[1]150203'!O611</f>
        <v>0</v>
      </c>
      <c r="Q970" s="3">
        <f>+'[1]150203'!P611</f>
        <v>0</v>
      </c>
      <c r="R970" s="3">
        <f>+'[1]150203'!Q611</f>
        <v>0</v>
      </c>
      <c r="S970" s="3">
        <f>+'[1]150203'!R611</f>
        <v>0</v>
      </c>
      <c r="T970" s="3">
        <f>+'[1]150203'!S611</f>
        <v>0</v>
      </c>
      <c r="U970" s="3">
        <f>+'[1]150203'!T611</f>
        <v>0</v>
      </c>
      <c r="V970" s="3">
        <f>+'[1]150203'!U611</f>
        <v>0</v>
      </c>
      <c r="W970" s="3">
        <f>+'[1]150203'!V611</f>
        <v>0</v>
      </c>
      <c r="X970" s="3">
        <f>+'[1]150203'!W611</f>
        <v>0</v>
      </c>
      <c r="Y970" s="3">
        <f>+'[1]150203'!X611</f>
        <v>0</v>
      </c>
      <c r="Z970" s="3">
        <f>+'[1]150203'!Y611</f>
        <v>0</v>
      </c>
      <c r="AA970" s="3">
        <f>+'[1]150203'!Z611</f>
        <v>0</v>
      </c>
      <c r="AB970" s="3">
        <f>+'[1]150203'!AA611</f>
        <v>0</v>
      </c>
      <c r="AC970" s="3">
        <f>+'[1]150203'!AB611</f>
        <v>0</v>
      </c>
      <c r="AD970" s="3">
        <f>+'[1]150203'!AC611</f>
        <v>0</v>
      </c>
      <c r="AE970" s="3">
        <f>+'[1]150203'!AD611</f>
        <v>0</v>
      </c>
      <c r="AF970" s="3">
        <f>+'[1]150203'!AE611</f>
        <v>0</v>
      </c>
    </row>
    <row r="971" spans="1:32" x14ac:dyDescent="0.25">
      <c r="A971" s="1">
        <f>+'[1]150203'!A612</f>
        <v>0</v>
      </c>
      <c r="B971" s="2">
        <f t="shared" si="15"/>
        <v>969.5</v>
      </c>
      <c r="C971" s="3">
        <f>+'[1]150203'!B612</f>
        <v>0</v>
      </c>
      <c r="D971" s="3">
        <f>+'[1]150203'!C612</f>
        <v>0</v>
      </c>
      <c r="E971" s="3">
        <f>+'[1]150203'!D612</f>
        <v>0</v>
      </c>
      <c r="F971" s="3">
        <f>+'[1]150203'!E612</f>
        <v>0</v>
      </c>
      <c r="G971" s="3">
        <f>+'[1]150203'!F612</f>
        <v>0</v>
      </c>
      <c r="H971" s="3">
        <f>+'[1]150203'!G612</f>
        <v>0</v>
      </c>
      <c r="I971" s="3">
        <f>+'[1]150203'!H612</f>
        <v>0</v>
      </c>
      <c r="J971" s="3">
        <f>+'[1]150203'!I612</f>
        <v>0</v>
      </c>
      <c r="K971" s="3">
        <f>+'[1]150203'!J612</f>
        <v>0</v>
      </c>
      <c r="L971" s="3">
        <f>+'[1]150203'!K612</f>
        <v>0</v>
      </c>
      <c r="M971" s="3">
        <f>+'[1]150203'!L612</f>
        <v>0</v>
      </c>
      <c r="N971" s="3">
        <f>+'[1]150203'!M612</f>
        <v>0</v>
      </c>
      <c r="O971" s="3">
        <f>+'[1]150203'!N612</f>
        <v>0</v>
      </c>
      <c r="P971" s="3">
        <f>+'[1]150203'!O612</f>
        <v>0</v>
      </c>
      <c r="Q971" s="3">
        <f>+'[1]150203'!P612</f>
        <v>0</v>
      </c>
      <c r="R971" s="3">
        <f>+'[1]150203'!Q612</f>
        <v>0</v>
      </c>
      <c r="S971" s="3">
        <f>+'[1]150203'!R612</f>
        <v>0</v>
      </c>
      <c r="T971" s="3">
        <f>+'[1]150203'!S612</f>
        <v>0</v>
      </c>
      <c r="U971" s="3">
        <f>+'[1]150203'!T612</f>
        <v>0</v>
      </c>
      <c r="V971" s="3">
        <f>+'[1]150203'!U612</f>
        <v>0</v>
      </c>
      <c r="W971" s="3">
        <f>+'[1]150203'!V612</f>
        <v>0</v>
      </c>
      <c r="X971" s="3">
        <f>+'[1]150203'!W612</f>
        <v>0</v>
      </c>
      <c r="Y971" s="3">
        <f>+'[1]150203'!X612</f>
        <v>0</v>
      </c>
      <c r="Z971" s="3">
        <f>+'[1]150203'!Y612</f>
        <v>0</v>
      </c>
      <c r="AA971" s="3">
        <f>+'[1]150203'!Z612</f>
        <v>0</v>
      </c>
      <c r="AB971" s="3">
        <f>+'[1]150203'!AA612</f>
        <v>0</v>
      </c>
      <c r="AC971" s="3">
        <f>+'[1]150203'!AB612</f>
        <v>0</v>
      </c>
      <c r="AD971" s="3">
        <f>+'[1]150203'!AC612</f>
        <v>0</v>
      </c>
      <c r="AE971" s="3">
        <f>+'[1]150203'!AD612</f>
        <v>0</v>
      </c>
      <c r="AF971" s="3">
        <f>+'[1]150203'!AE612</f>
        <v>0</v>
      </c>
    </row>
    <row r="972" spans="1:32" x14ac:dyDescent="0.25">
      <c r="A972" s="1">
        <f>+'[1]150203'!A613</f>
        <v>0</v>
      </c>
      <c r="B972" s="2">
        <f t="shared" si="15"/>
        <v>970.5</v>
      </c>
      <c r="C972" s="3">
        <f>+'[1]150203'!B613</f>
        <v>0</v>
      </c>
      <c r="D972" s="3">
        <f>+'[1]150203'!C613</f>
        <v>0</v>
      </c>
      <c r="E972" s="3">
        <f>+'[1]150203'!D613</f>
        <v>0</v>
      </c>
      <c r="F972" s="3">
        <f>+'[1]150203'!E613</f>
        <v>0</v>
      </c>
      <c r="G972" s="3">
        <f>+'[1]150203'!F613</f>
        <v>0</v>
      </c>
      <c r="H972" s="3">
        <f>+'[1]150203'!G613</f>
        <v>0</v>
      </c>
      <c r="I972" s="3">
        <f>+'[1]150203'!H613</f>
        <v>0</v>
      </c>
      <c r="J972" s="3">
        <f>+'[1]150203'!I613</f>
        <v>0</v>
      </c>
      <c r="K972" s="3">
        <f>+'[1]150203'!J613</f>
        <v>0</v>
      </c>
      <c r="L972" s="3">
        <f>+'[1]150203'!K613</f>
        <v>0</v>
      </c>
      <c r="M972" s="3">
        <f>+'[1]150203'!L613</f>
        <v>0</v>
      </c>
      <c r="N972" s="3">
        <f>+'[1]150203'!M613</f>
        <v>0</v>
      </c>
      <c r="O972" s="3">
        <f>+'[1]150203'!N613</f>
        <v>0</v>
      </c>
      <c r="P972" s="3">
        <f>+'[1]150203'!O613</f>
        <v>0</v>
      </c>
      <c r="Q972" s="3">
        <f>+'[1]150203'!P613</f>
        <v>0</v>
      </c>
      <c r="R972" s="3">
        <f>+'[1]150203'!Q613</f>
        <v>0</v>
      </c>
      <c r="S972" s="3">
        <f>+'[1]150203'!R613</f>
        <v>0</v>
      </c>
      <c r="T972" s="3">
        <f>+'[1]150203'!S613</f>
        <v>0</v>
      </c>
      <c r="U972" s="3">
        <f>+'[1]150203'!T613</f>
        <v>0</v>
      </c>
      <c r="V972" s="3">
        <f>+'[1]150203'!U613</f>
        <v>0</v>
      </c>
      <c r="W972" s="3">
        <f>+'[1]150203'!V613</f>
        <v>0</v>
      </c>
      <c r="X972" s="3">
        <f>+'[1]150203'!W613</f>
        <v>0</v>
      </c>
      <c r="Y972" s="3">
        <f>+'[1]150203'!X613</f>
        <v>0</v>
      </c>
      <c r="Z972" s="3">
        <f>+'[1]150203'!Y613</f>
        <v>0</v>
      </c>
      <c r="AA972" s="3">
        <f>+'[1]150203'!Z613</f>
        <v>0</v>
      </c>
      <c r="AB972" s="3">
        <f>+'[1]150203'!AA613</f>
        <v>0</v>
      </c>
      <c r="AC972" s="3">
        <f>+'[1]150203'!AB613</f>
        <v>0</v>
      </c>
      <c r="AD972" s="3">
        <f>+'[1]150203'!AC613</f>
        <v>0</v>
      </c>
      <c r="AE972" s="3">
        <f>+'[1]150203'!AD613</f>
        <v>0</v>
      </c>
      <c r="AF972" s="3">
        <f>+'[1]150203'!AE613</f>
        <v>0</v>
      </c>
    </row>
    <row r="973" spans="1:32" x14ac:dyDescent="0.25">
      <c r="A973" s="1">
        <f>+'[1]150203'!A614</f>
        <v>0</v>
      </c>
      <c r="B973" s="2">
        <f t="shared" si="15"/>
        <v>971.5</v>
      </c>
      <c r="C973" s="3">
        <f>+'[1]150203'!B614</f>
        <v>0</v>
      </c>
      <c r="D973" s="3">
        <f>+'[1]150203'!C614</f>
        <v>0</v>
      </c>
      <c r="E973" s="3">
        <f>+'[1]150203'!D614</f>
        <v>0</v>
      </c>
      <c r="F973" s="3">
        <f>+'[1]150203'!E614</f>
        <v>0</v>
      </c>
      <c r="G973" s="3">
        <f>+'[1]150203'!F614</f>
        <v>0</v>
      </c>
      <c r="H973" s="3">
        <f>+'[1]150203'!G614</f>
        <v>0</v>
      </c>
      <c r="I973" s="3">
        <f>+'[1]150203'!H614</f>
        <v>0</v>
      </c>
      <c r="J973" s="3">
        <f>+'[1]150203'!I614</f>
        <v>0</v>
      </c>
      <c r="K973" s="3">
        <f>+'[1]150203'!J614</f>
        <v>0</v>
      </c>
      <c r="L973" s="3">
        <f>+'[1]150203'!K614</f>
        <v>0</v>
      </c>
      <c r="M973" s="3">
        <f>+'[1]150203'!L614</f>
        <v>0</v>
      </c>
      <c r="N973" s="3">
        <f>+'[1]150203'!M614</f>
        <v>0</v>
      </c>
      <c r="O973" s="3">
        <f>+'[1]150203'!N614</f>
        <v>0</v>
      </c>
      <c r="P973" s="3">
        <f>+'[1]150203'!O614</f>
        <v>0</v>
      </c>
      <c r="Q973" s="3">
        <f>+'[1]150203'!P614</f>
        <v>0</v>
      </c>
      <c r="R973" s="3">
        <f>+'[1]150203'!Q614</f>
        <v>0</v>
      </c>
      <c r="S973" s="3">
        <f>+'[1]150203'!R614</f>
        <v>0</v>
      </c>
      <c r="T973" s="3">
        <f>+'[1]150203'!S614</f>
        <v>0</v>
      </c>
      <c r="U973" s="3">
        <f>+'[1]150203'!T614</f>
        <v>0</v>
      </c>
      <c r="V973" s="3">
        <f>+'[1]150203'!U614</f>
        <v>0</v>
      </c>
      <c r="W973" s="3">
        <f>+'[1]150203'!V614</f>
        <v>0</v>
      </c>
      <c r="X973" s="3">
        <f>+'[1]150203'!W614</f>
        <v>0</v>
      </c>
      <c r="Y973" s="3">
        <f>+'[1]150203'!X614</f>
        <v>0</v>
      </c>
      <c r="Z973" s="3">
        <f>+'[1]150203'!Y614</f>
        <v>0</v>
      </c>
      <c r="AA973" s="3">
        <f>+'[1]150203'!Z614</f>
        <v>0</v>
      </c>
      <c r="AB973" s="3">
        <f>+'[1]150203'!AA614</f>
        <v>0</v>
      </c>
      <c r="AC973" s="3">
        <f>+'[1]150203'!AB614</f>
        <v>0</v>
      </c>
      <c r="AD973" s="3">
        <f>+'[1]150203'!AC614</f>
        <v>0</v>
      </c>
      <c r="AE973" s="3">
        <f>+'[1]150203'!AD614</f>
        <v>0</v>
      </c>
      <c r="AF973" s="3">
        <f>+'[1]150203'!AE614</f>
        <v>0</v>
      </c>
    </row>
    <row r="974" spans="1:32" x14ac:dyDescent="0.25">
      <c r="A974" s="1">
        <f>+'[1]150203'!A615</f>
        <v>0</v>
      </c>
      <c r="B974" s="2">
        <f t="shared" si="15"/>
        <v>972.5</v>
      </c>
      <c r="C974" s="3">
        <f>+'[1]150203'!B615</f>
        <v>0</v>
      </c>
      <c r="D974" s="3">
        <f>+'[1]150203'!C615</f>
        <v>0</v>
      </c>
      <c r="E974" s="3">
        <f>+'[1]150203'!D615</f>
        <v>0</v>
      </c>
      <c r="F974" s="3">
        <f>+'[1]150203'!E615</f>
        <v>0</v>
      </c>
      <c r="G974" s="3">
        <f>+'[1]150203'!F615</f>
        <v>0</v>
      </c>
      <c r="H974" s="3">
        <f>+'[1]150203'!G615</f>
        <v>0</v>
      </c>
      <c r="I974" s="3">
        <f>+'[1]150203'!H615</f>
        <v>0</v>
      </c>
      <c r="J974" s="3">
        <f>+'[1]150203'!I615</f>
        <v>0</v>
      </c>
      <c r="K974" s="3">
        <f>+'[1]150203'!J615</f>
        <v>0</v>
      </c>
      <c r="L974" s="3">
        <f>+'[1]150203'!K615</f>
        <v>0</v>
      </c>
      <c r="M974" s="3">
        <f>+'[1]150203'!L615</f>
        <v>0</v>
      </c>
      <c r="N974" s="3">
        <f>+'[1]150203'!M615</f>
        <v>0</v>
      </c>
      <c r="O974" s="3">
        <f>+'[1]150203'!N615</f>
        <v>0</v>
      </c>
      <c r="P974" s="3">
        <f>+'[1]150203'!O615</f>
        <v>0</v>
      </c>
      <c r="Q974" s="3">
        <f>+'[1]150203'!P615</f>
        <v>0</v>
      </c>
      <c r="R974" s="3">
        <f>+'[1]150203'!Q615</f>
        <v>0</v>
      </c>
      <c r="S974" s="3">
        <f>+'[1]150203'!R615</f>
        <v>0</v>
      </c>
      <c r="T974" s="3">
        <f>+'[1]150203'!S615</f>
        <v>0</v>
      </c>
      <c r="U974" s="3">
        <f>+'[1]150203'!T615</f>
        <v>0</v>
      </c>
      <c r="V974" s="3">
        <f>+'[1]150203'!U615</f>
        <v>0</v>
      </c>
      <c r="W974" s="3">
        <f>+'[1]150203'!V615</f>
        <v>0</v>
      </c>
      <c r="X974" s="3">
        <f>+'[1]150203'!W615</f>
        <v>0</v>
      </c>
      <c r="Y974" s="3">
        <f>+'[1]150203'!X615</f>
        <v>0</v>
      </c>
      <c r="Z974" s="3">
        <f>+'[1]150203'!Y615</f>
        <v>0</v>
      </c>
      <c r="AA974" s="3">
        <f>+'[1]150203'!Z615</f>
        <v>0</v>
      </c>
      <c r="AB974" s="3">
        <f>+'[1]150203'!AA615</f>
        <v>0</v>
      </c>
      <c r="AC974" s="3">
        <f>+'[1]150203'!AB615</f>
        <v>0</v>
      </c>
      <c r="AD974" s="3">
        <f>+'[1]150203'!AC615</f>
        <v>0</v>
      </c>
      <c r="AE974" s="3">
        <f>+'[1]150203'!AD615</f>
        <v>0</v>
      </c>
      <c r="AF974" s="3">
        <f>+'[1]150203'!AE615</f>
        <v>0</v>
      </c>
    </row>
    <row r="975" spans="1:32" x14ac:dyDescent="0.25">
      <c r="A975" s="1">
        <f>+'[1]150203'!A616</f>
        <v>0</v>
      </c>
      <c r="B975" s="2">
        <f t="shared" si="15"/>
        <v>973.5</v>
      </c>
      <c r="C975" s="3">
        <f>+'[1]150203'!B616</f>
        <v>0</v>
      </c>
      <c r="D975" s="3">
        <f>+'[1]150203'!C616</f>
        <v>0</v>
      </c>
      <c r="E975" s="3">
        <f>+'[1]150203'!D616</f>
        <v>0</v>
      </c>
      <c r="F975" s="3">
        <f>+'[1]150203'!E616</f>
        <v>0</v>
      </c>
      <c r="G975" s="3">
        <f>+'[1]150203'!F616</f>
        <v>0</v>
      </c>
      <c r="H975" s="3">
        <f>+'[1]150203'!G616</f>
        <v>0</v>
      </c>
      <c r="I975" s="3">
        <f>+'[1]150203'!H616</f>
        <v>0</v>
      </c>
      <c r="J975" s="3">
        <f>+'[1]150203'!I616</f>
        <v>0</v>
      </c>
      <c r="K975" s="3">
        <f>+'[1]150203'!J616</f>
        <v>0</v>
      </c>
      <c r="L975" s="3">
        <f>+'[1]150203'!K616</f>
        <v>0</v>
      </c>
      <c r="M975" s="3">
        <f>+'[1]150203'!L616</f>
        <v>0</v>
      </c>
      <c r="N975" s="3">
        <f>+'[1]150203'!M616</f>
        <v>0</v>
      </c>
      <c r="O975" s="3">
        <f>+'[1]150203'!N616</f>
        <v>0</v>
      </c>
      <c r="P975" s="3">
        <f>+'[1]150203'!O616</f>
        <v>0</v>
      </c>
      <c r="Q975" s="3">
        <f>+'[1]150203'!P616</f>
        <v>0</v>
      </c>
      <c r="R975" s="3">
        <f>+'[1]150203'!Q616</f>
        <v>0</v>
      </c>
      <c r="S975" s="3">
        <f>+'[1]150203'!R616</f>
        <v>0</v>
      </c>
      <c r="T975" s="3">
        <f>+'[1]150203'!S616</f>
        <v>0</v>
      </c>
      <c r="U975" s="3">
        <f>+'[1]150203'!T616</f>
        <v>0</v>
      </c>
      <c r="V975" s="3">
        <f>+'[1]150203'!U616</f>
        <v>0</v>
      </c>
      <c r="W975" s="3">
        <f>+'[1]150203'!V616</f>
        <v>0</v>
      </c>
      <c r="X975" s="3">
        <f>+'[1]150203'!W616</f>
        <v>0</v>
      </c>
      <c r="Y975" s="3">
        <f>+'[1]150203'!X616</f>
        <v>0</v>
      </c>
      <c r="Z975" s="3">
        <f>+'[1]150203'!Y616</f>
        <v>0</v>
      </c>
      <c r="AA975" s="3">
        <f>+'[1]150203'!Z616</f>
        <v>0</v>
      </c>
      <c r="AB975" s="3">
        <f>+'[1]150203'!AA616</f>
        <v>0</v>
      </c>
      <c r="AC975" s="3">
        <f>+'[1]150203'!AB616</f>
        <v>0</v>
      </c>
      <c r="AD975" s="3">
        <f>+'[1]150203'!AC616</f>
        <v>0</v>
      </c>
      <c r="AE975" s="3">
        <f>+'[1]150203'!AD616</f>
        <v>0</v>
      </c>
      <c r="AF975" s="3">
        <f>+'[1]150203'!AE616</f>
        <v>0</v>
      </c>
    </row>
    <row r="976" spans="1:32" x14ac:dyDescent="0.25">
      <c r="A976" s="1">
        <f>+'[1]150203'!A617</f>
        <v>0</v>
      </c>
      <c r="B976" s="2">
        <f t="shared" si="15"/>
        <v>974.5</v>
      </c>
      <c r="C976" s="3">
        <f>+'[1]150203'!B617</f>
        <v>0</v>
      </c>
      <c r="D976" s="3">
        <f>+'[1]150203'!C617</f>
        <v>0</v>
      </c>
      <c r="E976" s="3">
        <f>+'[1]150203'!D617</f>
        <v>0</v>
      </c>
      <c r="F976" s="3">
        <f>+'[1]150203'!E617</f>
        <v>0</v>
      </c>
      <c r="G976" s="3">
        <f>+'[1]150203'!F617</f>
        <v>0</v>
      </c>
      <c r="H976" s="3">
        <f>+'[1]150203'!G617</f>
        <v>0</v>
      </c>
      <c r="I976" s="3">
        <f>+'[1]150203'!H617</f>
        <v>0</v>
      </c>
      <c r="J976" s="3">
        <f>+'[1]150203'!I617</f>
        <v>0</v>
      </c>
      <c r="K976" s="3">
        <f>+'[1]150203'!J617</f>
        <v>0</v>
      </c>
      <c r="L976" s="3">
        <f>+'[1]150203'!K617</f>
        <v>0</v>
      </c>
      <c r="M976" s="3">
        <f>+'[1]150203'!L617</f>
        <v>0</v>
      </c>
      <c r="N976" s="3">
        <f>+'[1]150203'!M617</f>
        <v>0</v>
      </c>
      <c r="O976" s="3">
        <f>+'[1]150203'!N617</f>
        <v>0</v>
      </c>
      <c r="P976" s="3">
        <f>+'[1]150203'!O617</f>
        <v>0</v>
      </c>
      <c r="Q976" s="3">
        <f>+'[1]150203'!P617</f>
        <v>0</v>
      </c>
      <c r="R976" s="3">
        <f>+'[1]150203'!Q617</f>
        <v>0</v>
      </c>
      <c r="S976" s="3">
        <f>+'[1]150203'!R617</f>
        <v>0</v>
      </c>
      <c r="T976" s="3">
        <f>+'[1]150203'!S617</f>
        <v>0</v>
      </c>
      <c r="U976" s="3">
        <f>+'[1]150203'!T617</f>
        <v>0</v>
      </c>
      <c r="V976" s="3">
        <f>+'[1]150203'!U617</f>
        <v>0</v>
      </c>
      <c r="W976" s="3">
        <f>+'[1]150203'!V617</f>
        <v>0</v>
      </c>
      <c r="X976" s="3">
        <f>+'[1]150203'!W617</f>
        <v>0</v>
      </c>
      <c r="Y976" s="3">
        <f>+'[1]150203'!X617</f>
        <v>0</v>
      </c>
      <c r="Z976" s="3">
        <f>+'[1]150203'!Y617</f>
        <v>0</v>
      </c>
      <c r="AA976" s="3">
        <f>+'[1]150203'!Z617</f>
        <v>0</v>
      </c>
      <c r="AB976" s="3">
        <f>+'[1]150203'!AA617</f>
        <v>0</v>
      </c>
      <c r="AC976" s="3">
        <f>+'[1]150203'!AB617</f>
        <v>0</v>
      </c>
      <c r="AD976" s="3">
        <f>+'[1]150203'!AC617</f>
        <v>0</v>
      </c>
      <c r="AE976" s="3">
        <f>+'[1]150203'!AD617</f>
        <v>0</v>
      </c>
      <c r="AF976" s="3">
        <f>+'[1]150203'!AE617</f>
        <v>0</v>
      </c>
    </row>
    <row r="977" spans="1:32" x14ac:dyDescent="0.25">
      <c r="A977" s="1">
        <f>+'[1]150203'!A618</f>
        <v>0</v>
      </c>
      <c r="B977" s="2">
        <f t="shared" si="15"/>
        <v>975.5</v>
      </c>
      <c r="C977" s="3">
        <f>+'[1]150203'!B618</f>
        <v>0</v>
      </c>
      <c r="D977" s="3">
        <f>+'[1]150203'!C618</f>
        <v>0</v>
      </c>
      <c r="E977" s="3">
        <f>+'[1]150203'!D618</f>
        <v>0</v>
      </c>
      <c r="F977" s="3">
        <f>+'[1]150203'!E618</f>
        <v>0</v>
      </c>
      <c r="G977" s="3">
        <f>+'[1]150203'!F618</f>
        <v>0</v>
      </c>
      <c r="H977" s="3">
        <f>+'[1]150203'!G618</f>
        <v>0</v>
      </c>
      <c r="I977" s="3">
        <f>+'[1]150203'!H618</f>
        <v>0</v>
      </c>
      <c r="J977" s="3">
        <f>+'[1]150203'!I618</f>
        <v>0</v>
      </c>
      <c r="K977" s="3">
        <f>+'[1]150203'!J618</f>
        <v>0</v>
      </c>
      <c r="L977" s="3">
        <f>+'[1]150203'!K618</f>
        <v>0</v>
      </c>
      <c r="M977" s="3">
        <f>+'[1]150203'!L618</f>
        <v>0</v>
      </c>
      <c r="N977" s="3">
        <f>+'[1]150203'!M618</f>
        <v>0</v>
      </c>
      <c r="O977" s="3">
        <f>+'[1]150203'!N618</f>
        <v>0</v>
      </c>
      <c r="P977" s="3">
        <f>+'[1]150203'!O618</f>
        <v>0</v>
      </c>
      <c r="Q977" s="3">
        <f>+'[1]150203'!P618</f>
        <v>0</v>
      </c>
      <c r="R977" s="3">
        <f>+'[1]150203'!Q618</f>
        <v>0</v>
      </c>
      <c r="S977" s="3">
        <f>+'[1]150203'!R618</f>
        <v>0</v>
      </c>
      <c r="T977" s="3">
        <f>+'[1]150203'!S618</f>
        <v>0</v>
      </c>
      <c r="U977" s="3">
        <f>+'[1]150203'!T618</f>
        <v>0</v>
      </c>
      <c r="V977" s="3">
        <f>+'[1]150203'!U618</f>
        <v>0</v>
      </c>
      <c r="W977" s="3">
        <f>+'[1]150203'!V618</f>
        <v>0</v>
      </c>
      <c r="X977" s="3">
        <f>+'[1]150203'!W618</f>
        <v>0</v>
      </c>
      <c r="Y977" s="3">
        <f>+'[1]150203'!X618</f>
        <v>0</v>
      </c>
      <c r="Z977" s="3">
        <f>+'[1]150203'!Y618</f>
        <v>0</v>
      </c>
      <c r="AA977" s="3">
        <f>+'[1]150203'!Z618</f>
        <v>0</v>
      </c>
      <c r="AB977" s="3">
        <f>+'[1]150203'!AA618</f>
        <v>0</v>
      </c>
      <c r="AC977" s="3">
        <f>+'[1]150203'!AB618</f>
        <v>0</v>
      </c>
      <c r="AD977" s="3">
        <f>+'[1]150203'!AC618</f>
        <v>0</v>
      </c>
      <c r="AE977" s="3">
        <f>+'[1]150203'!AD618</f>
        <v>0</v>
      </c>
      <c r="AF977" s="3">
        <f>+'[1]150203'!AE618</f>
        <v>0</v>
      </c>
    </row>
    <row r="978" spans="1:32" x14ac:dyDescent="0.25">
      <c r="A978" s="1">
        <f>+'[1]150203'!A619</f>
        <v>0</v>
      </c>
      <c r="B978" s="2">
        <f t="shared" si="15"/>
        <v>976.5</v>
      </c>
      <c r="C978" s="3">
        <f>+'[1]150203'!B619</f>
        <v>0</v>
      </c>
      <c r="D978" s="3">
        <f>+'[1]150203'!C619</f>
        <v>0</v>
      </c>
      <c r="E978" s="3">
        <f>+'[1]150203'!D619</f>
        <v>0</v>
      </c>
      <c r="F978" s="3">
        <f>+'[1]150203'!E619</f>
        <v>0</v>
      </c>
      <c r="G978" s="3">
        <f>+'[1]150203'!F619</f>
        <v>0</v>
      </c>
      <c r="H978" s="3">
        <f>+'[1]150203'!G619</f>
        <v>0</v>
      </c>
      <c r="I978" s="3">
        <f>+'[1]150203'!H619</f>
        <v>0</v>
      </c>
      <c r="J978" s="3">
        <f>+'[1]150203'!I619</f>
        <v>0</v>
      </c>
      <c r="K978" s="3">
        <f>+'[1]150203'!J619</f>
        <v>0</v>
      </c>
      <c r="L978" s="3">
        <f>+'[1]150203'!K619</f>
        <v>0</v>
      </c>
      <c r="M978" s="3">
        <f>+'[1]150203'!L619</f>
        <v>0</v>
      </c>
      <c r="N978" s="3">
        <f>+'[1]150203'!M619</f>
        <v>0</v>
      </c>
      <c r="O978" s="3">
        <f>+'[1]150203'!N619</f>
        <v>0</v>
      </c>
      <c r="P978" s="3">
        <f>+'[1]150203'!O619</f>
        <v>0</v>
      </c>
      <c r="Q978" s="3">
        <f>+'[1]150203'!P619</f>
        <v>0</v>
      </c>
      <c r="R978" s="3">
        <f>+'[1]150203'!Q619</f>
        <v>0</v>
      </c>
      <c r="S978" s="3">
        <f>+'[1]150203'!R619</f>
        <v>0</v>
      </c>
      <c r="T978" s="3">
        <f>+'[1]150203'!S619</f>
        <v>0</v>
      </c>
      <c r="U978" s="3">
        <f>+'[1]150203'!T619</f>
        <v>0</v>
      </c>
      <c r="V978" s="3">
        <f>+'[1]150203'!U619</f>
        <v>0</v>
      </c>
      <c r="W978" s="3">
        <f>+'[1]150203'!V619</f>
        <v>0</v>
      </c>
      <c r="X978" s="3">
        <f>+'[1]150203'!W619</f>
        <v>0</v>
      </c>
      <c r="Y978" s="3">
        <f>+'[1]150203'!X619</f>
        <v>0</v>
      </c>
      <c r="Z978" s="3">
        <f>+'[1]150203'!Y619</f>
        <v>0</v>
      </c>
      <c r="AA978" s="3">
        <f>+'[1]150203'!Z619</f>
        <v>0</v>
      </c>
      <c r="AB978" s="3">
        <f>+'[1]150203'!AA619</f>
        <v>0</v>
      </c>
      <c r="AC978" s="3">
        <f>+'[1]150203'!AB619</f>
        <v>0</v>
      </c>
      <c r="AD978" s="3">
        <f>+'[1]150203'!AC619</f>
        <v>0</v>
      </c>
      <c r="AE978" s="3">
        <f>+'[1]150203'!AD619</f>
        <v>0</v>
      </c>
      <c r="AF978" s="3">
        <f>+'[1]150203'!AE619</f>
        <v>0</v>
      </c>
    </row>
    <row r="979" spans="1:32" x14ac:dyDescent="0.25">
      <c r="A979" s="1">
        <f>+'[1]150203'!A620</f>
        <v>0</v>
      </c>
      <c r="B979" s="2">
        <f t="shared" si="15"/>
        <v>977.5</v>
      </c>
      <c r="C979" s="3">
        <f>+'[1]150203'!B620</f>
        <v>0</v>
      </c>
      <c r="D979" s="3">
        <f>+'[1]150203'!C620</f>
        <v>0</v>
      </c>
      <c r="E979" s="3">
        <f>+'[1]150203'!D620</f>
        <v>0</v>
      </c>
      <c r="F979" s="3">
        <f>+'[1]150203'!E620</f>
        <v>0</v>
      </c>
      <c r="G979" s="3">
        <f>+'[1]150203'!F620</f>
        <v>0</v>
      </c>
      <c r="H979" s="3">
        <f>+'[1]150203'!G620</f>
        <v>0</v>
      </c>
      <c r="I979" s="3">
        <f>+'[1]150203'!H620</f>
        <v>0</v>
      </c>
      <c r="J979" s="3">
        <f>+'[1]150203'!I620</f>
        <v>0</v>
      </c>
      <c r="K979" s="3">
        <f>+'[1]150203'!J620</f>
        <v>0</v>
      </c>
      <c r="L979" s="3">
        <f>+'[1]150203'!K620</f>
        <v>0</v>
      </c>
      <c r="M979" s="3">
        <f>+'[1]150203'!L620</f>
        <v>0</v>
      </c>
      <c r="N979" s="3">
        <f>+'[1]150203'!M620</f>
        <v>0</v>
      </c>
      <c r="O979" s="3">
        <f>+'[1]150203'!N620</f>
        <v>0</v>
      </c>
      <c r="P979" s="3">
        <f>+'[1]150203'!O620</f>
        <v>0</v>
      </c>
      <c r="Q979" s="3">
        <f>+'[1]150203'!P620</f>
        <v>0</v>
      </c>
      <c r="R979" s="3">
        <f>+'[1]150203'!Q620</f>
        <v>0</v>
      </c>
      <c r="S979" s="3">
        <f>+'[1]150203'!R620</f>
        <v>0</v>
      </c>
      <c r="T979" s="3">
        <f>+'[1]150203'!S620</f>
        <v>0</v>
      </c>
      <c r="U979" s="3">
        <f>+'[1]150203'!T620</f>
        <v>0</v>
      </c>
      <c r="V979" s="3">
        <f>+'[1]150203'!U620</f>
        <v>0</v>
      </c>
      <c r="W979" s="3">
        <f>+'[1]150203'!V620</f>
        <v>0</v>
      </c>
      <c r="X979" s="3">
        <f>+'[1]150203'!W620</f>
        <v>0</v>
      </c>
      <c r="Y979" s="3">
        <f>+'[1]150203'!X620</f>
        <v>0</v>
      </c>
      <c r="Z979" s="3">
        <f>+'[1]150203'!Y620</f>
        <v>0</v>
      </c>
      <c r="AA979" s="3">
        <f>+'[1]150203'!Z620</f>
        <v>0</v>
      </c>
      <c r="AB979" s="3">
        <f>+'[1]150203'!AA620</f>
        <v>0</v>
      </c>
      <c r="AC979" s="3">
        <f>+'[1]150203'!AB620</f>
        <v>0</v>
      </c>
      <c r="AD979" s="3">
        <f>+'[1]150203'!AC620</f>
        <v>0</v>
      </c>
      <c r="AE979" s="3">
        <f>+'[1]150203'!AD620</f>
        <v>0</v>
      </c>
      <c r="AF979" s="3">
        <f>+'[1]150203'!AE620</f>
        <v>0</v>
      </c>
    </row>
    <row r="980" spans="1:32" x14ac:dyDescent="0.25">
      <c r="A980" s="1">
        <f>+'[1]150203'!A621</f>
        <v>0</v>
      </c>
      <c r="B980" s="2">
        <f t="shared" si="15"/>
        <v>978.5</v>
      </c>
      <c r="C980" s="3">
        <f>+'[1]150203'!B621</f>
        <v>0</v>
      </c>
      <c r="D980" s="3">
        <f>+'[1]150203'!C621</f>
        <v>0</v>
      </c>
      <c r="E980" s="3">
        <f>+'[1]150203'!D621</f>
        <v>0</v>
      </c>
      <c r="F980" s="3">
        <f>+'[1]150203'!E621</f>
        <v>0</v>
      </c>
      <c r="G980" s="3">
        <f>+'[1]150203'!F621</f>
        <v>0</v>
      </c>
      <c r="H980" s="3">
        <f>+'[1]150203'!G621</f>
        <v>0</v>
      </c>
      <c r="I980" s="3">
        <f>+'[1]150203'!H621</f>
        <v>0</v>
      </c>
      <c r="J980" s="3">
        <f>+'[1]150203'!I621</f>
        <v>0</v>
      </c>
      <c r="K980" s="3">
        <f>+'[1]150203'!J621</f>
        <v>0</v>
      </c>
      <c r="L980" s="3">
        <f>+'[1]150203'!K621</f>
        <v>0</v>
      </c>
      <c r="M980" s="3">
        <f>+'[1]150203'!L621</f>
        <v>0</v>
      </c>
      <c r="N980" s="3">
        <f>+'[1]150203'!M621</f>
        <v>0</v>
      </c>
      <c r="O980" s="3">
        <f>+'[1]150203'!N621</f>
        <v>0</v>
      </c>
      <c r="P980" s="3">
        <f>+'[1]150203'!O621</f>
        <v>0</v>
      </c>
      <c r="Q980" s="3">
        <f>+'[1]150203'!P621</f>
        <v>0</v>
      </c>
      <c r="R980" s="3">
        <f>+'[1]150203'!Q621</f>
        <v>0</v>
      </c>
      <c r="S980" s="3">
        <f>+'[1]150203'!R621</f>
        <v>0</v>
      </c>
      <c r="T980" s="3">
        <f>+'[1]150203'!S621</f>
        <v>0</v>
      </c>
      <c r="U980" s="3">
        <f>+'[1]150203'!T621</f>
        <v>0</v>
      </c>
      <c r="V980" s="3">
        <f>+'[1]150203'!U621</f>
        <v>0</v>
      </c>
      <c r="W980" s="3">
        <f>+'[1]150203'!V621</f>
        <v>0</v>
      </c>
      <c r="X980" s="3">
        <f>+'[1]150203'!W621</f>
        <v>0</v>
      </c>
      <c r="Y980" s="3">
        <f>+'[1]150203'!X621</f>
        <v>0</v>
      </c>
      <c r="Z980" s="3">
        <f>+'[1]150203'!Y621</f>
        <v>0</v>
      </c>
      <c r="AA980" s="3">
        <f>+'[1]150203'!Z621</f>
        <v>0</v>
      </c>
      <c r="AB980" s="3">
        <f>+'[1]150203'!AA621</f>
        <v>0</v>
      </c>
      <c r="AC980" s="3">
        <f>+'[1]150203'!AB621</f>
        <v>0</v>
      </c>
      <c r="AD980" s="3">
        <f>+'[1]150203'!AC621</f>
        <v>0</v>
      </c>
      <c r="AE980" s="3">
        <f>+'[1]150203'!AD621</f>
        <v>0</v>
      </c>
      <c r="AF980" s="3">
        <f>+'[1]150203'!AE621</f>
        <v>0</v>
      </c>
    </row>
    <row r="981" spans="1:32" x14ac:dyDescent="0.25">
      <c r="A981" s="1">
        <f>+'[1]150203'!A622</f>
        <v>0</v>
      </c>
      <c r="B981" s="2">
        <f t="shared" si="15"/>
        <v>979.5</v>
      </c>
      <c r="C981" s="3">
        <f>+'[1]150203'!B622</f>
        <v>0</v>
      </c>
      <c r="D981" s="3">
        <f>+'[1]150203'!C622</f>
        <v>0</v>
      </c>
      <c r="E981" s="3">
        <f>+'[1]150203'!D622</f>
        <v>0</v>
      </c>
      <c r="F981" s="3">
        <f>+'[1]150203'!E622</f>
        <v>0</v>
      </c>
      <c r="G981" s="3">
        <f>+'[1]150203'!F622</f>
        <v>0</v>
      </c>
      <c r="H981" s="3">
        <f>+'[1]150203'!G622</f>
        <v>0</v>
      </c>
      <c r="I981" s="3">
        <f>+'[1]150203'!H622</f>
        <v>0</v>
      </c>
      <c r="J981" s="3">
        <f>+'[1]150203'!I622</f>
        <v>0</v>
      </c>
      <c r="K981" s="3">
        <f>+'[1]150203'!J622</f>
        <v>0</v>
      </c>
      <c r="L981" s="3">
        <f>+'[1]150203'!K622</f>
        <v>0</v>
      </c>
      <c r="M981" s="3">
        <f>+'[1]150203'!L622</f>
        <v>0</v>
      </c>
      <c r="N981" s="3">
        <f>+'[1]150203'!M622</f>
        <v>0</v>
      </c>
      <c r="O981" s="3">
        <f>+'[1]150203'!N622</f>
        <v>0</v>
      </c>
      <c r="P981" s="3">
        <f>+'[1]150203'!O622</f>
        <v>0</v>
      </c>
      <c r="Q981" s="3">
        <f>+'[1]150203'!P622</f>
        <v>0</v>
      </c>
      <c r="R981" s="3">
        <f>+'[1]150203'!Q622</f>
        <v>0</v>
      </c>
      <c r="S981" s="3">
        <f>+'[1]150203'!R622</f>
        <v>0</v>
      </c>
      <c r="T981" s="3">
        <f>+'[1]150203'!S622</f>
        <v>0</v>
      </c>
      <c r="U981" s="3">
        <f>+'[1]150203'!T622</f>
        <v>0</v>
      </c>
      <c r="V981" s="3">
        <f>+'[1]150203'!U622</f>
        <v>0</v>
      </c>
      <c r="W981" s="3">
        <f>+'[1]150203'!V622</f>
        <v>0</v>
      </c>
      <c r="X981" s="3">
        <f>+'[1]150203'!W622</f>
        <v>0</v>
      </c>
      <c r="Y981" s="3">
        <f>+'[1]150203'!X622</f>
        <v>0</v>
      </c>
      <c r="Z981" s="3">
        <f>+'[1]150203'!Y622</f>
        <v>0</v>
      </c>
      <c r="AA981" s="3">
        <f>+'[1]150203'!Z622</f>
        <v>0</v>
      </c>
      <c r="AB981" s="3">
        <f>+'[1]150203'!AA622</f>
        <v>0</v>
      </c>
      <c r="AC981" s="3">
        <f>+'[1]150203'!AB622</f>
        <v>0</v>
      </c>
      <c r="AD981" s="3">
        <f>+'[1]150203'!AC622</f>
        <v>0</v>
      </c>
      <c r="AE981" s="3">
        <f>+'[1]150203'!AD622</f>
        <v>0</v>
      </c>
      <c r="AF981" s="3">
        <f>+'[1]150203'!AE622</f>
        <v>0</v>
      </c>
    </row>
    <row r="982" spans="1:32" x14ac:dyDescent="0.25">
      <c r="A982" s="1">
        <f>+'[1]150203'!A623</f>
        <v>0</v>
      </c>
      <c r="B982" s="2">
        <f t="shared" si="15"/>
        <v>980.5</v>
      </c>
      <c r="C982" s="3">
        <f>+'[1]150203'!B623</f>
        <v>0</v>
      </c>
      <c r="D982" s="3">
        <f>+'[1]150203'!C623</f>
        <v>0</v>
      </c>
      <c r="E982" s="3">
        <f>+'[1]150203'!D623</f>
        <v>0</v>
      </c>
      <c r="F982" s="3">
        <f>+'[1]150203'!E623</f>
        <v>0</v>
      </c>
      <c r="G982" s="3">
        <f>+'[1]150203'!F623</f>
        <v>0</v>
      </c>
      <c r="H982" s="3">
        <f>+'[1]150203'!G623</f>
        <v>0</v>
      </c>
      <c r="I982" s="3">
        <f>+'[1]150203'!H623</f>
        <v>0</v>
      </c>
      <c r="J982" s="3">
        <f>+'[1]150203'!I623</f>
        <v>0</v>
      </c>
      <c r="K982" s="3">
        <f>+'[1]150203'!J623</f>
        <v>0</v>
      </c>
      <c r="L982" s="3">
        <f>+'[1]150203'!K623</f>
        <v>0</v>
      </c>
      <c r="M982" s="3">
        <f>+'[1]150203'!L623</f>
        <v>0</v>
      </c>
      <c r="N982" s="3">
        <f>+'[1]150203'!M623</f>
        <v>0</v>
      </c>
      <c r="O982" s="3">
        <f>+'[1]150203'!N623</f>
        <v>0</v>
      </c>
      <c r="P982" s="3">
        <f>+'[1]150203'!O623</f>
        <v>0</v>
      </c>
      <c r="Q982" s="3">
        <f>+'[1]150203'!P623</f>
        <v>0</v>
      </c>
      <c r="R982" s="3">
        <f>+'[1]150203'!Q623</f>
        <v>0</v>
      </c>
      <c r="S982" s="3">
        <f>+'[1]150203'!R623</f>
        <v>0</v>
      </c>
      <c r="T982" s="3">
        <f>+'[1]150203'!S623</f>
        <v>0</v>
      </c>
      <c r="U982" s="3">
        <f>+'[1]150203'!T623</f>
        <v>0</v>
      </c>
      <c r="V982" s="3">
        <f>+'[1]150203'!U623</f>
        <v>0</v>
      </c>
      <c r="W982" s="3">
        <f>+'[1]150203'!V623</f>
        <v>0</v>
      </c>
      <c r="X982" s="3">
        <f>+'[1]150203'!W623</f>
        <v>0</v>
      </c>
      <c r="Y982" s="3">
        <f>+'[1]150203'!X623</f>
        <v>0</v>
      </c>
      <c r="Z982" s="3">
        <f>+'[1]150203'!Y623</f>
        <v>0</v>
      </c>
      <c r="AA982" s="3">
        <f>+'[1]150203'!Z623</f>
        <v>0</v>
      </c>
      <c r="AB982" s="3">
        <f>+'[1]150203'!AA623</f>
        <v>0</v>
      </c>
      <c r="AC982" s="3">
        <f>+'[1]150203'!AB623</f>
        <v>0</v>
      </c>
      <c r="AD982" s="3">
        <f>+'[1]150203'!AC623</f>
        <v>0</v>
      </c>
      <c r="AE982" s="3">
        <f>+'[1]150203'!AD623</f>
        <v>0</v>
      </c>
      <c r="AF982" s="3">
        <f>+'[1]150203'!AE623</f>
        <v>0</v>
      </c>
    </row>
    <row r="983" spans="1:32" x14ac:dyDescent="0.25">
      <c r="A983" s="1">
        <f>+'[1]150203'!A624</f>
        <v>0</v>
      </c>
      <c r="B983" s="2">
        <f t="shared" si="15"/>
        <v>981.5</v>
      </c>
      <c r="C983" s="3">
        <f>+'[1]150203'!B624</f>
        <v>0</v>
      </c>
      <c r="D983" s="3">
        <f>+'[1]150203'!C624</f>
        <v>0</v>
      </c>
      <c r="E983" s="3">
        <f>+'[1]150203'!D624</f>
        <v>0</v>
      </c>
      <c r="F983" s="3">
        <f>+'[1]150203'!E624</f>
        <v>0</v>
      </c>
      <c r="G983" s="3">
        <f>+'[1]150203'!F624</f>
        <v>0</v>
      </c>
      <c r="H983" s="3">
        <f>+'[1]150203'!G624</f>
        <v>0</v>
      </c>
      <c r="I983" s="3">
        <f>+'[1]150203'!H624</f>
        <v>0</v>
      </c>
      <c r="J983" s="3">
        <f>+'[1]150203'!I624</f>
        <v>0</v>
      </c>
      <c r="K983" s="3">
        <f>+'[1]150203'!J624</f>
        <v>0</v>
      </c>
      <c r="L983" s="3">
        <f>+'[1]150203'!K624</f>
        <v>0</v>
      </c>
      <c r="M983" s="3">
        <f>+'[1]150203'!L624</f>
        <v>0</v>
      </c>
      <c r="N983" s="3">
        <f>+'[1]150203'!M624</f>
        <v>0</v>
      </c>
      <c r="O983" s="3">
        <f>+'[1]150203'!N624</f>
        <v>0</v>
      </c>
      <c r="P983" s="3">
        <f>+'[1]150203'!O624</f>
        <v>0</v>
      </c>
      <c r="Q983" s="3">
        <f>+'[1]150203'!P624</f>
        <v>0</v>
      </c>
      <c r="R983" s="3">
        <f>+'[1]150203'!Q624</f>
        <v>0</v>
      </c>
      <c r="S983" s="3">
        <f>+'[1]150203'!R624</f>
        <v>0</v>
      </c>
      <c r="T983" s="3">
        <f>+'[1]150203'!S624</f>
        <v>0</v>
      </c>
      <c r="U983" s="3">
        <f>+'[1]150203'!T624</f>
        <v>0</v>
      </c>
      <c r="V983" s="3">
        <f>+'[1]150203'!U624</f>
        <v>0</v>
      </c>
      <c r="W983" s="3">
        <f>+'[1]150203'!V624</f>
        <v>0</v>
      </c>
      <c r="X983" s="3">
        <f>+'[1]150203'!W624</f>
        <v>0</v>
      </c>
      <c r="Y983" s="3">
        <f>+'[1]150203'!X624</f>
        <v>0</v>
      </c>
      <c r="Z983" s="3">
        <f>+'[1]150203'!Y624</f>
        <v>0</v>
      </c>
      <c r="AA983" s="3">
        <f>+'[1]150203'!Z624</f>
        <v>0</v>
      </c>
      <c r="AB983" s="3">
        <f>+'[1]150203'!AA624</f>
        <v>0</v>
      </c>
      <c r="AC983" s="3">
        <f>+'[1]150203'!AB624</f>
        <v>0</v>
      </c>
      <c r="AD983" s="3">
        <f>+'[1]150203'!AC624</f>
        <v>0</v>
      </c>
      <c r="AE983" s="3">
        <f>+'[1]150203'!AD624</f>
        <v>0</v>
      </c>
      <c r="AF983" s="3">
        <f>+'[1]150203'!AE624</f>
        <v>0</v>
      </c>
    </row>
    <row r="984" spans="1:32" x14ac:dyDescent="0.25">
      <c r="A984" s="1">
        <f>+'[1]150203'!A625</f>
        <v>0</v>
      </c>
      <c r="B984" s="2">
        <f t="shared" si="15"/>
        <v>982.5</v>
      </c>
      <c r="C984" s="3">
        <f>+'[1]150203'!B625</f>
        <v>0</v>
      </c>
      <c r="D984" s="3">
        <f>+'[1]150203'!C625</f>
        <v>0</v>
      </c>
      <c r="E984" s="3">
        <f>+'[1]150203'!D625</f>
        <v>0</v>
      </c>
      <c r="F984" s="3">
        <f>+'[1]150203'!E625</f>
        <v>0</v>
      </c>
      <c r="G984" s="3">
        <f>+'[1]150203'!F625</f>
        <v>0</v>
      </c>
      <c r="H984" s="3">
        <f>+'[1]150203'!G625</f>
        <v>0</v>
      </c>
      <c r="I984" s="3">
        <f>+'[1]150203'!H625</f>
        <v>0</v>
      </c>
      <c r="J984" s="3">
        <f>+'[1]150203'!I625</f>
        <v>0</v>
      </c>
      <c r="K984" s="3">
        <f>+'[1]150203'!J625</f>
        <v>0</v>
      </c>
      <c r="L984" s="3">
        <f>+'[1]150203'!K625</f>
        <v>0</v>
      </c>
      <c r="M984" s="3">
        <f>+'[1]150203'!L625</f>
        <v>0</v>
      </c>
      <c r="N984" s="3">
        <f>+'[1]150203'!M625</f>
        <v>0</v>
      </c>
      <c r="O984" s="3">
        <f>+'[1]150203'!N625</f>
        <v>0</v>
      </c>
      <c r="P984" s="3">
        <f>+'[1]150203'!O625</f>
        <v>0</v>
      </c>
      <c r="Q984" s="3">
        <f>+'[1]150203'!P625</f>
        <v>0</v>
      </c>
      <c r="R984" s="3">
        <f>+'[1]150203'!Q625</f>
        <v>0</v>
      </c>
      <c r="S984" s="3">
        <f>+'[1]150203'!R625</f>
        <v>0</v>
      </c>
      <c r="T984" s="3">
        <f>+'[1]150203'!S625</f>
        <v>0</v>
      </c>
      <c r="U984" s="3">
        <f>+'[1]150203'!T625</f>
        <v>0</v>
      </c>
      <c r="V984" s="3">
        <f>+'[1]150203'!U625</f>
        <v>0</v>
      </c>
      <c r="W984" s="3">
        <f>+'[1]150203'!V625</f>
        <v>0</v>
      </c>
      <c r="X984" s="3">
        <f>+'[1]150203'!W625</f>
        <v>0</v>
      </c>
      <c r="Y984" s="3">
        <f>+'[1]150203'!X625</f>
        <v>0</v>
      </c>
      <c r="Z984" s="3">
        <f>+'[1]150203'!Y625</f>
        <v>0</v>
      </c>
      <c r="AA984" s="3">
        <f>+'[1]150203'!Z625</f>
        <v>0</v>
      </c>
      <c r="AB984" s="3">
        <f>+'[1]150203'!AA625</f>
        <v>0</v>
      </c>
      <c r="AC984" s="3">
        <f>+'[1]150203'!AB625</f>
        <v>0</v>
      </c>
      <c r="AD984" s="3">
        <f>+'[1]150203'!AC625</f>
        <v>0</v>
      </c>
      <c r="AE984" s="3">
        <f>+'[1]150203'!AD625</f>
        <v>0</v>
      </c>
      <c r="AF984" s="3">
        <f>+'[1]150203'!AE625</f>
        <v>0</v>
      </c>
    </row>
    <row r="985" spans="1:32" x14ac:dyDescent="0.25">
      <c r="A985" s="1">
        <f>+'[1]150203'!A626</f>
        <v>0</v>
      </c>
      <c r="B985" s="2">
        <f t="shared" si="15"/>
        <v>983.5</v>
      </c>
      <c r="C985" s="3">
        <f>+'[1]150203'!B626</f>
        <v>0</v>
      </c>
      <c r="D985" s="3">
        <f>+'[1]150203'!C626</f>
        <v>0</v>
      </c>
      <c r="E985" s="3">
        <f>+'[1]150203'!D626</f>
        <v>0</v>
      </c>
      <c r="F985" s="3">
        <f>+'[1]150203'!E626</f>
        <v>0</v>
      </c>
      <c r="G985" s="3">
        <f>+'[1]150203'!F626</f>
        <v>0</v>
      </c>
      <c r="H985" s="3">
        <f>+'[1]150203'!G626</f>
        <v>0</v>
      </c>
      <c r="I985" s="3">
        <f>+'[1]150203'!H626</f>
        <v>0</v>
      </c>
      <c r="J985" s="3">
        <f>+'[1]150203'!I626</f>
        <v>0</v>
      </c>
      <c r="K985" s="3">
        <f>+'[1]150203'!J626</f>
        <v>0</v>
      </c>
      <c r="L985" s="3">
        <f>+'[1]150203'!K626</f>
        <v>0</v>
      </c>
      <c r="M985" s="3">
        <f>+'[1]150203'!L626</f>
        <v>0</v>
      </c>
      <c r="N985" s="3">
        <f>+'[1]150203'!M626</f>
        <v>0</v>
      </c>
      <c r="O985" s="3">
        <f>+'[1]150203'!N626</f>
        <v>0</v>
      </c>
      <c r="P985" s="3">
        <f>+'[1]150203'!O626</f>
        <v>0</v>
      </c>
      <c r="Q985" s="3">
        <f>+'[1]150203'!P626</f>
        <v>0</v>
      </c>
      <c r="R985" s="3">
        <f>+'[1]150203'!Q626</f>
        <v>0</v>
      </c>
      <c r="S985" s="3">
        <f>+'[1]150203'!R626</f>
        <v>0</v>
      </c>
      <c r="T985" s="3">
        <f>+'[1]150203'!S626</f>
        <v>0</v>
      </c>
      <c r="U985" s="3">
        <f>+'[1]150203'!T626</f>
        <v>0</v>
      </c>
      <c r="V985" s="3">
        <f>+'[1]150203'!U626</f>
        <v>0</v>
      </c>
      <c r="W985" s="3">
        <f>+'[1]150203'!V626</f>
        <v>0</v>
      </c>
      <c r="X985" s="3">
        <f>+'[1]150203'!W626</f>
        <v>0</v>
      </c>
      <c r="Y985" s="3">
        <f>+'[1]150203'!X626</f>
        <v>0</v>
      </c>
      <c r="Z985" s="3">
        <f>+'[1]150203'!Y626</f>
        <v>0</v>
      </c>
      <c r="AA985" s="3">
        <f>+'[1]150203'!Z626</f>
        <v>0</v>
      </c>
      <c r="AB985" s="3">
        <f>+'[1]150203'!AA626</f>
        <v>0</v>
      </c>
      <c r="AC985" s="3">
        <f>+'[1]150203'!AB626</f>
        <v>0</v>
      </c>
      <c r="AD985" s="3">
        <f>+'[1]150203'!AC626</f>
        <v>0</v>
      </c>
      <c r="AE985" s="3">
        <f>+'[1]150203'!AD626</f>
        <v>0</v>
      </c>
      <c r="AF985" s="3">
        <f>+'[1]150203'!AE626</f>
        <v>0</v>
      </c>
    </row>
    <row r="986" spans="1:32" x14ac:dyDescent="0.25">
      <c r="A986" s="1">
        <f>+'[1]150203'!A627</f>
        <v>0</v>
      </c>
      <c r="B986" s="2">
        <f t="shared" si="15"/>
        <v>984.5</v>
      </c>
      <c r="C986" s="3">
        <f>+'[1]150203'!B627</f>
        <v>0</v>
      </c>
      <c r="D986" s="3">
        <f>+'[1]150203'!C627</f>
        <v>0</v>
      </c>
      <c r="E986" s="3">
        <f>+'[1]150203'!D627</f>
        <v>0</v>
      </c>
      <c r="F986" s="3">
        <f>+'[1]150203'!E627</f>
        <v>0</v>
      </c>
      <c r="G986" s="3">
        <f>+'[1]150203'!F627</f>
        <v>0</v>
      </c>
      <c r="H986" s="3">
        <f>+'[1]150203'!G627</f>
        <v>0</v>
      </c>
      <c r="I986" s="3">
        <f>+'[1]150203'!H627</f>
        <v>0</v>
      </c>
      <c r="J986" s="3">
        <f>+'[1]150203'!I627</f>
        <v>0</v>
      </c>
      <c r="K986" s="3">
        <f>+'[1]150203'!J627</f>
        <v>0</v>
      </c>
      <c r="L986" s="3">
        <f>+'[1]150203'!K627</f>
        <v>0</v>
      </c>
      <c r="M986" s="3">
        <f>+'[1]150203'!L627</f>
        <v>0</v>
      </c>
      <c r="N986" s="3">
        <f>+'[1]150203'!M627</f>
        <v>0</v>
      </c>
      <c r="O986" s="3">
        <f>+'[1]150203'!N627</f>
        <v>0</v>
      </c>
      <c r="P986" s="3">
        <f>+'[1]150203'!O627</f>
        <v>0</v>
      </c>
      <c r="Q986" s="3">
        <f>+'[1]150203'!P627</f>
        <v>0</v>
      </c>
      <c r="R986" s="3">
        <f>+'[1]150203'!Q627</f>
        <v>0</v>
      </c>
      <c r="S986" s="3">
        <f>+'[1]150203'!R627</f>
        <v>0</v>
      </c>
      <c r="T986" s="3">
        <f>+'[1]150203'!S627</f>
        <v>0</v>
      </c>
      <c r="U986" s="3">
        <f>+'[1]150203'!T627</f>
        <v>0</v>
      </c>
      <c r="V986" s="3">
        <f>+'[1]150203'!U627</f>
        <v>0</v>
      </c>
      <c r="W986" s="3">
        <f>+'[1]150203'!V627</f>
        <v>0</v>
      </c>
      <c r="X986" s="3">
        <f>+'[1]150203'!W627</f>
        <v>0</v>
      </c>
      <c r="Y986" s="3">
        <f>+'[1]150203'!X627</f>
        <v>0</v>
      </c>
      <c r="Z986" s="3">
        <f>+'[1]150203'!Y627</f>
        <v>0</v>
      </c>
      <c r="AA986" s="3">
        <f>+'[1]150203'!Z627</f>
        <v>0</v>
      </c>
      <c r="AB986" s="3">
        <f>+'[1]150203'!AA627</f>
        <v>0</v>
      </c>
      <c r="AC986" s="3">
        <f>+'[1]150203'!AB627</f>
        <v>0</v>
      </c>
      <c r="AD986" s="3">
        <f>+'[1]150203'!AC627</f>
        <v>0</v>
      </c>
      <c r="AE986" s="3">
        <f>+'[1]150203'!AD627</f>
        <v>0</v>
      </c>
      <c r="AF986" s="3">
        <f>+'[1]150203'!AE627</f>
        <v>0</v>
      </c>
    </row>
    <row r="987" spans="1:32" x14ac:dyDescent="0.25">
      <c r="A987" s="1">
        <f>+'[1]150203'!A628</f>
        <v>0</v>
      </c>
      <c r="B987" s="2">
        <f t="shared" si="15"/>
        <v>985.5</v>
      </c>
      <c r="C987" s="3">
        <f>+'[1]150203'!B628</f>
        <v>0</v>
      </c>
      <c r="D987" s="3">
        <f>+'[1]150203'!C628</f>
        <v>0</v>
      </c>
      <c r="E987" s="3">
        <f>+'[1]150203'!D628</f>
        <v>0</v>
      </c>
      <c r="F987" s="3">
        <f>+'[1]150203'!E628</f>
        <v>0</v>
      </c>
      <c r="G987" s="3">
        <f>+'[1]150203'!F628</f>
        <v>0</v>
      </c>
      <c r="H987" s="3">
        <f>+'[1]150203'!G628</f>
        <v>0</v>
      </c>
      <c r="I987" s="3">
        <f>+'[1]150203'!H628</f>
        <v>0</v>
      </c>
      <c r="J987" s="3">
        <f>+'[1]150203'!I628</f>
        <v>0</v>
      </c>
      <c r="K987" s="3">
        <f>+'[1]150203'!J628</f>
        <v>0</v>
      </c>
      <c r="L987" s="3">
        <f>+'[1]150203'!K628</f>
        <v>0</v>
      </c>
      <c r="M987" s="3">
        <f>+'[1]150203'!L628</f>
        <v>0</v>
      </c>
      <c r="N987" s="3">
        <f>+'[1]150203'!M628</f>
        <v>0</v>
      </c>
      <c r="O987" s="3">
        <f>+'[1]150203'!N628</f>
        <v>0</v>
      </c>
      <c r="P987" s="3">
        <f>+'[1]150203'!O628</f>
        <v>0</v>
      </c>
      <c r="Q987" s="3">
        <f>+'[1]150203'!P628</f>
        <v>0</v>
      </c>
      <c r="R987" s="3">
        <f>+'[1]150203'!Q628</f>
        <v>0</v>
      </c>
      <c r="S987" s="3">
        <f>+'[1]150203'!R628</f>
        <v>0</v>
      </c>
      <c r="T987" s="3">
        <f>+'[1]150203'!S628</f>
        <v>0</v>
      </c>
      <c r="U987" s="3">
        <f>+'[1]150203'!T628</f>
        <v>0</v>
      </c>
      <c r="V987" s="3">
        <f>+'[1]150203'!U628</f>
        <v>0</v>
      </c>
      <c r="W987" s="3">
        <f>+'[1]150203'!V628</f>
        <v>0</v>
      </c>
      <c r="X987" s="3">
        <f>+'[1]150203'!W628</f>
        <v>0</v>
      </c>
      <c r="Y987" s="3">
        <f>+'[1]150203'!X628</f>
        <v>0</v>
      </c>
      <c r="Z987" s="3">
        <f>+'[1]150203'!Y628</f>
        <v>0</v>
      </c>
      <c r="AA987" s="3">
        <f>+'[1]150203'!Z628</f>
        <v>0</v>
      </c>
      <c r="AB987" s="3">
        <f>+'[1]150203'!AA628</f>
        <v>0</v>
      </c>
      <c r="AC987" s="3">
        <f>+'[1]150203'!AB628</f>
        <v>0</v>
      </c>
      <c r="AD987" s="3">
        <f>+'[1]150203'!AC628</f>
        <v>0</v>
      </c>
      <c r="AE987" s="3">
        <f>+'[1]150203'!AD628</f>
        <v>0</v>
      </c>
      <c r="AF987" s="3">
        <f>+'[1]150203'!AE628</f>
        <v>0</v>
      </c>
    </row>
    <row r="988" spans="1:32" x14ac:dyDescent="0.25">
      <c r="A988" s="1">
        <f>+'[1]150203'!A629</f>
        <v>0</v>
      </c>
      <c r="B988" s="2">
        <f t="shared" si="15"/>
        <v>986.5</v>
      </c>
      <c r="C988" s="3">
        <f>+'[1]150203'!B629</f>
        <v>0</v>
      </c>
      <c r="D988" s="3">
        <f>+'[1]150203'!C629</f>
        <v>0</v>
      </c>
      <c r="E988" s="3">
        <f>+'[1]150203'!D629</f>
        <v>0</v>
      </c>
      <c r="F988" s="3">
        <f>+'[1]150203'!E629</f>
        <v>0</v>
      </c>
      <c r="G988" s="3">
        <f>+'[1]150203'!F629</f>
        <v>0</v>
      </c>
      <c r="H988" s="3">
        <f>+'[1]150203'!G629</f>
        <v>0</v>
      </c>
      <c r="I988" s="3">
        <f>+'[1]150203'!H629</f>
        <v>0</v>
      </c>
      <c r="J988" s="3">
        <f>+'[1]150203'!I629</f>
        <v>0</v>
      </c>
      <c r="K988" s="3">
        <f>+'[1]150203'!J629</f>
        <v>0</v>
      </c>
      <c r="L988" s="3">
        <f>+'[1]150203'!K629</f>
        <v>0</v>
      </c>
      <c r="M988" s="3">
        <f>+'[1]150203'!L629</f>
        <v>0</v>
      </c>
      <c r="N988" s="3">
        <f>+'[1]150203'!M629</f>
        <v>0</v>
      </c>
      <c r="O988" s="3">
        <f>+'[1]150203'!N629</f>
        <v>0</v>
      </c>
      <c r="P988" s="3">
        <f>+'[1]150203'!O629</f>
        <v>0</v>
      </c>
      <c r="Q988" s="3">
        <f>+'[1]150203'!P629</f>
        <v>0</v>
      </c>
      <c r="R988" s="3">
        <f>+'[1]150203'!Q629</f>
        <v>0</v>
      </c>
      <c r="S988" s="3">
        <f>+'[1]150203'!R629</f>
        <v>0</v>
      </c>
      <c r="T988" s="3">
        <f>+'[1]150203'!S629</f>
        <v>0</v>
      </c>
      <c r="U988" s="3">
        <f>+'[1]150203'!T629</f>
        <v>0</v>
      </c>
      <c r="V988" s="3">
        <f>+'[1]150203'!U629</f>
        <v>0</v>
      </c>
      <c r="W988" s="3">
        <f>+'[1]150203'!V629</f>
        <v>0</v>
      </c>
      <c r="X988" s="3">
        <f>+'[1]150203'!W629</f>
        <v>0</v>
      </c>
      <c r="Y988" s="3">
        <f>+'[1]150203'!X629</f>
        <v>0</v>
      </c>
      <c r="Z988" s="3">
        <f>+'[1]150203'!Y629</f>
        <v>0</v>
      </c>
      <c r="AA988" s="3">
        <f>+'[1]150203'!Z629</f>
        <v>0</v>
      </c>
      <c r="AB988" s="3">
        <f>+'[1]150203'!AA629</f>
        <v>0</v>
      </c>
      <c r="AC988" s="3">
        <f>+'[1]150203'!AB629</f>
        <v>0</v>
      </c>
      <c r="AD988" s="3">
        <f>+'[1]150203'!AC629</f>
        <v>0</v>
      </c>
      <c r="AE988" s="3">
        <f>+'[1]150203'!AD629</f>
        <v>0</v>
      </c>
      <c r="AF988" s="3">
        <f>+'[1]150203'!AE629</f>
        <v>0</v>
      </c>
    </row>
    <row r="989" spans="1:32" x14ac:dyDescent="0.25">
      <c r="A989" s="1">
        <f>+'[1]150203'!A630</f>
        <v>0</v>
      </c>
      <c r="B989" s="2">
        <f t="shared" si="15"/>
        <v>987.5</v>
      </c>
      <c r="C989" s="3">
        <f>+'[1]150203'!B630</f>
        <v>0</v>
      </c>
      <c r="D989" s="3">
        <f>+'[1]150203'!C630</f>
        <v>0</v>
      </c>
      <c r="E989" s="3">
        <f>+'[1]150203'!D630</f>
        <v>0</v>
      </c>
      <c r="F989" s="3">
        <f>+'[1]150203'!E630</f>
        <v>0</v>
      </c>
      <c r="G989" s="3">
        <f>+'[1]150203'!F630</f>
        <v>0</v>
      </c>
      <c r="H989" s="3">
        <f>+'[1]150203'!G630</f>
        <v>0</v>
      </c>
      <c r="I989" s="3">
        <f>+'[1]150203'!H630</f>
        <v>0</v>
      </c>
      <c r="J989" s="3">
        <f>+'[1]150203'!I630</f>
        <v>0</v>
      </c>
      <c r="K989" s="3">
        <f>+'[1]150203'!J630</f>
        <v>0</v>
      </c>
      <c r="L989" s="3">
        <f>+'[1]150203'!K630</f>
        <v>0</v>
      </c>
      <c r="M989" s="3">
        <f>+'[1]150203'!L630</f>
        <v>0</v>
      </c>
      <c r="N989" s="3">
        <f>+'[1]150203'!M630</f>
        <v>0</v>
      </c>
      <c r="O989" s="3">
        <f>+'[1]150203'!N630</f>
        <v>0</v>
      </c>
      <c r="P989" s="3">
        <f>+'[1]150203'!O630</f>
        <v>0</v>
      </c>
      <c r="Q989" s="3">
        <f>+'[1]150203'!P630</f>
        <v>0</v>
      </c>
      <c r="R989" s="3">
        <f>+'[1]150203'!Q630</f>
        <v>0</v>
      </c>
      <c r="S989" s="3">
        <f>+'[1]150203'!R630</f>
        <v>0</v>
      </c>
      <c r="T989" s="3">
        <f>+'[1]150203'!S630</f>
        <v>0</v>
      </c>
      <c r="U989" s="3">
        <f>+'[1]150203'!T630</f>
        <v>0</v>
      </c>
      <c r="V989" s="3">
        <f>+'[1]150203'!U630</f>
        <v>0</v>
      </c>
      <c r="W989" s="3">
        <f>+'[1]150203'!V630</f>
        <v>0</v>
      </c>
      <c r="X989" s="3">
        <f>+'[1]150203'!W630</f>
        <v>0</v>
      </c>
      <c r="Y989" s="3">
        <f>+'[1]150203'!X630</f>
        <v>0</v>
      </c>
      <c r="Z989" s="3">
        <f>+'[1]150203'!Y630</f>
        <v>0</v>
      </c>
      <c r="AA989" s="3">
        <f>+'[1]150203'!Z630</f>
        <v>0</v>
      </c>
      <c r="AB989" s="3">
        <f>+'[1]150203'!AA630</f>
        <v>0</v>
      </c>
      <c r="AC989" s="3">
        <f>+'[1]150203'!AB630</f>
        <v>0</v>
      </c>
      <c r="AD989" s="3">
        <f>+'[1]150203'!AC630</f>
        <v>0</v>
      </c>
      <c r="AE989" s="3">
        <f>+'[1]150203'!AD630</f>
        <v>0</v>
      </c>
      <c r="AF989" s="3">
        <f>+'[1]150203'!AE630</f>
        <v>0</v>
      </c>
    </row>
    <row r="990" spans="1:32" x14ac:dyDescent="0.25">
      <c r="A990" s="1">
        <f>+'[1]150203'!A631</f>
        <v>0</v>
      </c>
      <c r="B990" s="2">
        <f t="shared" si="15"/>
        <v>988.5</v>
      </c>
      <c r="C990" s="3">
        <f>+'[1]150203'!B631</f>
        <v>0</v>
      </c>
      <c r="D990" s="3">
        <f>+'[1]150203'!C631</f>
        <v>0</v>
      </c>
      <c r="E990" s="3">
        <f>+'[1]150203'!D631</f>
        <v>0</v>
      </c>
      <c r="F990" s="3">
        <f>+'[1]150203'!E631</f>
        <v>0</v>
      </c>
      <c r="G990" s="3">
        <f>+'[1]150203'!F631</f>
        <v>0</v>
      </c>
      <c r="H990" s="3">
        <f>+'[1]150203'!G631</f>
        <v>0</v>
      </c>
      <c r="I990" s="3">
        <f>+'[1]150203'!H631</f>
        <v>0</v>
      </c>
      <c r="J990" s="3">
        <f>+'[1]150203'!I631</f>
        <v>0</v>
      </c>
      <c r="K990" s="3">
        <f>+'[1]150203'!J631</f>
        <v>0</v>
      </c>
      <c r="L990" s="3">
        <f>+'[1]150203'!K631</f>
        <v>0</v>
      </c>
      <c r="M990" s="3">
        <f>+'[1]150203'!L631</f>
        <v>0</v>
      </c>
      <c r="N990" s="3">
        <f>+'[1]150203'!M631</f>
        <v>0</v>
      </c>
      <c r="O990" s="3">
        <f>+'[1]150203'!N631</f>
        <v>0</v>
      </c>
      <c r="P990" s="3">
        <f>+'[1]150203'!O631</f>
        <v>0</v>
      </c>
      <c r="Q990" s="3">
        <f>+'[1]150203'!P631</f>
        <v>0</v>
      </c>
      <c r="R990" s="3">
        <f>+'[1]150203'!Q631</f>
        <v>0</v>
      </c>
      <c r="S990" s="3">
        <f>+'[1]150203'!R631</f>
        <v>0</v>
      </c>
      <c r="T990" s="3">
        <f>+'[1]150203'!S631</f>
        <v>0</v>
      </c>
      <c r="U990" s="3">
        <f>+'[1]150203'!T631</f>
        <v>0</v>
      </c>
      <c r="V990" s="3">
        <f>+'[1]150203'!U631</f>
        <v>0</v>
      </c>
      <c r="W990" s="3">
        <f>+'[1]150203'!V631</f>
        <v>0</v>
      </c>
      <c r="X990" s="3">
        <f>+'[1]150203'!W631</f>
        <v>0</v>
      </c>
      <c r="Y990" s="3">
        <f>+'[1]150203'!X631</f>
        <v>0</v>
      </c>
      <c r="Z990" s="3">
        <f>+'[1]150203'!Y631</f>
        <v>0</v>
      </c>
      <c r="AA990" s="3">
        <f>+'[1]150203'!Z631</f>
        <v>0</v>
      </c>
      <c r="AB990" s="3">
        <f>+'[1]150203'!AA631</f>
        <v>0</v>
      </c>
      <c r="AC990" s="3">
        <f>+'[1]150203'!AB631</f>
        <v>0</v>
      </c>
      <c r="AD990" s="3">
        <f>+'[1]150203'!AC631</f>
        <v>0</v>
      </c>
      <c r="AE990" s="3">
        <f>+'[1]150203'!AD631</f>
        <v>0</v>
      </c>
      <c r="AF990" s="3">
        <f>+'[1]150203'!AE631</f>
        <v>0</v>
      </c>
    </row>
    <row r="991" spans="1:32" x14ac:dyDescent="0.25">
      <c r="A991" s="1">
        <f>+'[1]150203'!A632</f>
        <v>0</v>
      </c>
      <c r="B991" s="2">
        <f t="shared" si="15"/>
        <v>989.5</v>
      </c>
      <c r="C991" s="3">
        <f>+'[1]150203'!B632</f>
        <v>0</v>
      </c>
      <c r="D991" s="3">
        <f>+'[1]150203'!C632</f>
        <v>0</v>
      </c>
      <c r="E991" s="3">
        <f>+'[1]150203'!D632</f>
        <v>0</v>
      </c>
      <c r="F991" s="3">
        <f>+'[1]150203'!E632</f>
        <v>0</v>
      </c>
      <c r="G991" s="3">
        <f>+'[1]150203'!F632</f>
        <v>0</v>
      </c>
      <c r="H991" s="3">
        <f>+'[1]150203'!G632</f>
        <v>0</v>
      </c>
      <c r="I991" s="3">
        <f>+'[1]150203'!H632</f>
        <v>0</v>
      </c>
      <c r="J991" s="3">
        <f>+'[1]150203'!I632</f>
        <v>0</v>
      </c>
      <c r="K991" s="3">
        <f>+'[1]150203'!J632</f>
        <v>0</v>
      </c>
      <c r="L991" s="3">
        <f>+'[1]150203'!K632</f>
        <v>0</v>
      </c>
      <c r="M991" s="3">
        <f>+'[1]150203'!L632</f>
        <v>0</v>
      </c>
      <c r="N991" s="3">
        <f>+'[1]150203'!M632</f>
        <v>0</v>
      </c>
      <c r="O991" s="3">
        <f>+'[1]150203'!N632</f>
        <v>0</v>
      </c>
      <c r="P991" s="3">
        <f>+'[1]150203'!O632</f>
        <v>0</v>
      </c>
      <c r="Q991" s="3">
        <f>+'[1]150203'!P632</f>
        <v>0</v>
      </c>
      <c r="R991" s="3">
        <f>+'[1]150203'!Q632</f>
        <v>0</v>
      </c>
      <c r="S991" s="3">
        <f>+'[1]150203'!R632</f>
        <v>0</v>
      </c>
      <c r="T991" s="3">
        <f>+'[1]150203'!S632</f>
        <v>0</v>
      </c>
      <c r="U991" s="3">
        <f>+'[1]150203'!T632</f>
        <v>0</v>
      </c>
      <c r="V991" s="3">
        <f>+'[1]150203'!U632</f>
        <v>0</v>
      </c>
      <c r="W991" s="3">
        <f>+'[1]150203'!V632</f>
        <v>0</v>
      </c>
      <c r="X991" s="3">
        <f>+'[1]150203'!W632</f>
        <v>0</v>
      </c>
      <c r="Y991" s="3">
        <f>+'[1]150203'!X632</f>
        <v>0</v>
      </c>
      <c r="Z991" s="3">
        <f>+'[1]150203'!Y632</f>
        <v>0</v>
      </c>
      <c r="AA991" s="3">
        <f>+'[1]150203'!Z632</f>
        <v>0</v>
      </c>
      <c r="AB991" s="3">
        <f>+'[1]150203'!AA632</f>
        <v>0</v>
      </c>
      <c r="AC991" s="3">
        <f>+'[1]150203'!AB632</f>
        <v>0</v>
      </c>
      <c r="AD991" s="3">
        <f>+'[1]150203'!AC632</f>
        <v>0</v>
      </c>
      <c r="AE991" s="3">
        <f>+'[1]150203'!AD632</f>
        <v>0</v>
      </c>
      <c r="AF991" s="3">
        <f>+'[1]150203'!AE632</f>
        <v>0</v>
      </c>
    </row>
    <row r="992" spans="1:32" x14ac:dyDescent="0.25">
      <c r="A992" s="1">
        <f>+'[1]150203'!A633</f>
        <v>0</v>
      </c>
      <c r="B992" s="2">
        <f t="shared" si="15"/>
        <v>990.5</v>
      </c>
      <c r="C992" s="3">
        <f>+'[1]150203'!B633</f>
        <v>0</v>
      </c>
      <c r="D992" s="3">
        <f>+'[1]150203'!C633</f>
        <v>0</v>
      </c>
      <c r="E992" s="3">
        <f>+'[1]150203'!D633</f>
        <v>0</v>
      </c>
      <c r="F992" s="3">
        <f>+'[1]150203'!E633</f>
        <v>0</v>
      </c>
      <c r="G992" s="3">
        <f>+'[1]150203'!F633</f>
        <v>0</v>
      </c>
      <c r="H992" s="3">
        <f>+'[1]150203'!G633</f>
        <v>0</v>
      </c>
      <c r="I992" s="3">
        <f>+'[1]150203'!H633</f>
        <v>0</v>
      </c>
      <c r="J992" s="3">
        <f>+'[1]150203'!I633</f>
        <v>0</v>
      </c>
      <c r="K992" s="3">
        <f>+'[1]150203'!J633</f>
        <v>0</v>
      </c>
      <c r="L992" s="3">
        <f>+'[1]150203'!K633</f>
        <v>0</v>
      </c>
      <c r="M992" s="3">
        <f>+'[1]150203'!L633</f>
        <v>0</v>
      </c>
      <c r="N992" s="3">
        <f>+'[1]150203'!M633</f>
        <v>0</v>
      </c>
      <c r="O992" s="3">
        <f>+'[1]150203'!N633</f>
        <v>0</v>
      </c>
      <c r="P992" s="3">
        <f>+'[1]150203'!O633</f>
        <v>0</v>
      </c>
      <c r="Q992" s="3">
        <f>+'[1]150203'!P633</f>
        <v>0</v>
      </c>
      <c r="R992" s="3">
        <f>+'[1]150203'!Q633</f>
        <v>0</v>
      </c>
      <c r="S992" s="3">
        <f>+'[1]150203'!R633</f>
        <v>0</v>
      </c>
      <c r="T992" s="3">
        <f>+'[1]150203'!S633</f>
        <v>0</v>
      </c>
      <c r="U992" s="3">
        <f>+'[1]150203'!T633</f>
        <v>0</v>
      </c>
      <c r="V992" s="3">
        <f>+'[1]150203'!U633</f>
        <v>0</v>
      </c>
      <c r="W992" s="3">
        <f>+'[1]150203'!V633</f>
        <v>0</v>
      </c>
      <c r="X992" s="3">
        <f>+'[1]150203'!W633</f>
        <v>0</v>
      </c>
      <c r="Y992" s="3">
        <f>+'[1]150203'!X633</f>
        <v>0</v>
      </c>
      <c r="Z992" s="3">
        <f>+'[1]150203'!Y633</f>
        <v>0</v>
      </c>
      <c r="AA992" s="3">
        <f>+'[1]150203'!Z633</f>
        <v>0</v>
      </c>
      <c r="AB992" s="3">
        <f>+'[1]150203'!AA633</f>
        <v>0</v>
      </c>
      <c r="AC992" s="3">
        <f>+'[1]150203'!AB633</f>
        <v>0</v>
      </c>
      <c r="AD992" s="3">
        <f>+'[1]150203'!AC633</f>
        <v>0</v>
      </c>
      <c r="AE992" s="3">
        <f>+'[1]150203'!AD633</f>
        <v>0</v>
      </c>
      <c r="AF992" s="3">
        <f>+'[1]150203'!AE633</f>
        <v>0</v>
      </c>
    </row>
    <row r="993" spans="1:32" x14ac:dyDescent="0.25">
      <c r="A993" s="1">
        <f>+'[1]150203'!A634</f>
        <v>0</v>
      </c>
      <c r="B993" s="2">
        <f t="shared" si="15"/>
        <v>991.5</v>
      </c>
      <c r="C993" s="3">
        <f>+'[1]150203'!B634</f>
        <v>0</v>
      </c>
      <c r="D993" s="3">
        <f>+'[1]150203'!C634</f>
        <v>0</v>
      </c>
      <c r="E993" s="3">
        <f>+'[1]150203'!D634</f>
        <v>0</v>
      </c>
      <c r="F993" s="3">
        <f>+'[1]150203'!E634</f>
        <v>0</v>
      </c>
      <c r="G993" s="3">
        <f>+'[1]150203'!F634</f>
        <v>0</v>
      </c>
      <c r="H993" s="3">
        <f>+'[1]150203'!G634</f>
        <v>0</v>
      </c>
      <c r="I993" s="3">
        <f>+'[1]150203'!H634</f>
        <v>0</v>
      </c>
      <c r="J993" s="3">
        <f>+'[1]150203'!I634</f>
        <v>0</v>
      </c>
      <c r="K993" s="3">
        <f>+'[1]150203'!J634</f>
        <v>0</v>
      </c>
      <c r="L993" s="3">
        <f>+'[1]150203'!K634</f>
        <v>0</v>
      </c>
      <c r="M993" s="3">
        <f>+'[1]150203'!L634</f>
        <v>0</v>
      </c>
      <c r="N993" s="3">
        <f>+'[1]150203'!M634</f>
        <v>0</v>
      </c>
      <c r="O993" s="3">
        <f>+'[1]150203'!N634</f>
        <v>0</v>
      </c>
      <c r="P993" s="3">
        <f>+'[1]150203'!O634</f>
        <v>0</v>
      </c>
      <c r="Q993" s="3">
        <f>+'[1]150203'!P634</f>
        <v>0</v>
      </c>
      <c r="R993" s="3">
        <f>+'[1]150203'!Q634</f>
        <v>0</v>
      </c>
      <c r="S993" s="3">
        <f>+'[1]150203'!R634</f>
        <v>0</v>
      </c>
      <c r="T993" s="3">
        <f>+'[1]150203'!S634</f>
        <v>0</v>
      </c>
      <c r="U993" s="3">
        <f>+'[1]150203'!T634</f>
        <v>0</v>
      </c>
      <c r="V993" s="3">
        <f>+'[1]150203'!U634</f>
        <v>0</v>
      </c>
      <c r="W993" s="3">
        <f>+'[1]150203'!V634</f>
        <v>0</v>
      </c>
      <c r="X993" s="3">
        <f>+'[1]150203'!W634</f>
        <v>0</v>
      </c>
      <c r="Y993" s="3">
        <f>+'[1]150203'!X634</f>
        <v>0</v>
      </c>
      <c r="Z993" s="3">
        <f>+'[1]150203'!Y634</f>
        <v>0</v>
      </c>
      <c r="AA993" s="3">
        <f>+'[1]150203'!Z634</f>
        <v>0</v>
      </c>
      <c r="AB993" s="3">
        <f>+'[1]150203'!AA634</f>
        <v>0</v>
      </c>
      <c r="AC993" s="3">
        <f>+'[1]150203'!AB634</f>
        <v>0</v>
      </c>
      <c r="AD993" s="3">
        <f>+'[1]150203'!AC634</f>
        <v>0</v>
      </c>
      <c r="AE993" s="3">
        <f>+'[1]150203'!AD634</f>
        <v>0</v>
      </c>
      <c r="AF993" s="3">
        <f>+'[1]150203'!AE634</f>
        <v>0</v>
      </c>
    </row>
    <row r="994" spans="1:32" x14ac:dyDescent="0.25">
      <c r="A994" s="1">
        <f>+'[1]150203'!A635</f>
        <v>0</v>
      </c>
      <c r="B994" s="2">
        <f t="shared" si="15"/>
        <v>992.5</v>
      </c>
      <c r="C994" s="3">
        <f>+'[1]150203'!B635</f>
        <v>0</v>
      </c>
      <c r="D994" s="3">
        <f>+'[1]150203'!C635</f>
        <v>0</v>
      </c>
      <c r="E994" s="3">
        <f>+'[1]150203'!D635</f>
        <v>0</v>
      </c>
      <c r="F994" s="3">
        <f>+'[1]150203'!E635</f>
        <v>0</v>
      </c>
      <c r="G994" s="3">
        <f>+'[1]150203'!F635</f>
        <v>0</v>
      </c>
      <c r="H994" s="3">
        <f>+'[1]150203'!G635</f>
        <v>0</v>
      </c>
      <c r="I994" s="3">
        <f>+'[1]150203'!H635</f>
        <v>0</v>
      </c>
      <c r="J994" s="3">
        <f>+'[1]150203'!I635</f>
        <v>0</v>
      </c>
      <c r="K994" s="3">
        <f>+'[1]150203'!J635</f>
        <v>0</v>
      </c>
      <c r="L994" s="3">
        <f>+'[1]150203'!K635</f>
        <v>0</v>
      </c>
      <c r="M994" s="3">
        <f>+'[1]150203'!L635</f>
        <v>0</v>
      </c>
      <c r="N994" s="3">
        <f>+'[1]150203'!M635</f>
        <v>0</v>
      </c>
      <c r="O994" s="3">
        <f>+'[1]150203'!N635</f>
        <v>0</v>
      </c>
      <c r="P994" s="3">
        <f>+'[1]150203'!O635</f>
        <v>0</v>
      </c>
      <c r="Q994" s="3">
        <f>+'[1]150203'!P635</f>
        <v>0</v>
      </c>
      <c r="R994" s="3">
        <f>+'[1]150203'!Q635</f>
        <v>0</v>
      </c>
      <c r="S994" s="3">
        <f>+'[1]150203'!R635</f>
        <v>0</v>
      </c>
      <c r="T994" s="3">
        <f>+'[1]150203'!S635</f>
        <v>0</v>
      </c>
      <c r="U994" s="3">
        <f>+'[1]150203'!T635</f>
        <v>0</v>
      </c>
      <c r="V994" s="3">
        <f>+'[1]150203'!U635</f>
        <v>0</v>
      </c>
      <c r="W994" s="3">
        <f>+'[1]150203'!V635</f>
        <v>0</v>
      </c>
      <c r="X994" s="3">
        <f>+'[1]150203'!W635</f>
        <v>0</v>
      </c>
      <c r="Y994" s="3">
        <f>+'[1]150203'!X635</f>
        <v>0</v>
      </c>
      <c r="Z994" s="3">
        <f>+'[1]150203'!Y635</f>
        <v>0</v>
      </c>
      <c r="AA994" s="3">
        <f>+'[1]150203'!Z635</f>
        <v>0</v>
      </c>
      <c r="AB994" s="3">
        <f>+'[1]150203'!AA635</f>
        <v>0</v>
      </c>
      <c r="AC994" s="3">
        <f>+'[1]150203'!AB635</f>
        <v>0</v>
      </c>
      <c r="AD994" s="3">
        <f>+'[1]150203'!AC635</f>
        <v>0</v>
      </c>
      <c r="AE994" s="3">
        <f>+'[1]150203'!AD635</f>
        <v>0</v>
      </c>
      <c r="AF994" s="3">
        <f>+'[1]150203'!AE635</f>
        <v>0</v>
      </c>
    </row>
    <row r="995" spans="1:32" x14ac:dyDescent="0.25">
      <c r="A995" s="1">
        <f>+'[1]150203'!A636</f>
        <v>0</v>
      </c>
      <c r="B995" s="2">
        <f t="shared" si="15"/>
        <v>993.5</v>
      </c>
      <c r="C995" s="3">
        <f>+'[1]150203'!B636</f>
        <v>0</v>
      </c>
      <c r="D995" s="3">
        <f>+'[1]150203'!C636</f>
        <v>0</v>
      </c>
      <c r="E995" s="3">
        <f>+'[1]150203'!D636</f>
        <v>0</v>
      </c>
      <c r="F995" s="3">
        <f>+'[1]150203'!E636</f>
        <v>0</v>
      </c>
      <c r="G995" s="3">
        <f>+'[1]150203'!F636</f>
        <v>0</v>
      </c>
      <c r="H995" s="3">
        <f>+'[1]150203'!G636</f>
        <v>0</v>
      </c>
      <c r="I995" s="3">
        <f>+'[1]150203'!H636</f>
        <v>0</v>
      </c>
      <c r="J995" s="3">
        <f>+'[1]150203'!I636</f>
        <v>0</v>
      </c>
      <c r="K995" s="3">
        <f>+'[1]150203'!J636</f>
        <v>0</v>
      </c>
      <c r="L995" s="3">
        <f>+'[1]150203'!K636</f>
        <v>0</v>
      </c>
      <c r="M995" s="3">
        <f>+'[1]150203'!L636</f>
        <v>0</v>
      </c>
      <c r="N995" s="3">
        <f>+'[1]150203'!M636</f>
        <v>0</v>
      </c>
      <c r="O995" s="3">
        <f>+'[1]150203'!N636</f>
        <v>0</v>
      </c>
      <c r="P995" s="3">
        <f>+'[1]150203'!O636</f>
        <v>0</v>
      </c>
      <c r="Q995" s="3">
        <f>+'[1]150203'!P636</f>
        <v>0</v>
      </c>
      <c r="R995" s="3">
        <f>+'[1]150203'!Q636</f>
        <v>0</v>
      </c>
      <c r="S995" s="3">
        <f>+'[1]150203'!R636</f>
        <v>0</v>
      </c>
      <c r="T995" s="3">
        <f>+'[1]150203'!S636</f>
        <v>0</v>
      </c>
      <c r="U995" s="3">
        <f>+'[1]150203'!T636</f>
        <v>0</v>
      </c>
      <c r="V995" s="3">
        <f>+'[1]150203'!U636</f>
        <v>0</v>
      </c>
      <c r="W995" s="3">
        <f>+'[1]150203'!V636</f>
        <v>0</v>
      </c>
      <c r="X995" s="3">
        <f>+'[1]150203'!W636</f>
        <v>0</v>
      </c>
      <c r="Y995" s="3">
        <f>+'[1]150203'!X636</f>
        <v>0</v>
      </c>
      <c r="Z995" s="3">
        <f>+'[1]150203'!Y636</f>
        <v>0</v>
      </c>
      <c r="AA995" s="3">
        <f>+'[1]150203'!Z636</f>
        <v>0</v>
      </c>
      <c r="AB995" s="3">
        <f>+'[1]150203'!AA636</f>
        <v>0</v>
      </c>
      <c r="AC995" s="3">
        <f>+'[1]150203'!AB636</f>
        <v>0</v>
      </c>
      <c r="AD995" s="3">
        <f>+'[1]150203'!AC636</f>
        <v>0</v>
      </c>
      <c r="AE995" s="3">
        <f>+'[1]150203'!AD636</f>
        <v>0</v>
      </c>
      <c r="AF995" s="3">
        <f>+'[1]150203'!AE636</f>
        <v>0</v>
      </c>
    </row>
    <row r="996" spans="1:32" x14ac:dyDescent="0.25">
      <c r="A996" s="1">
        <f>+'[1]150203'!A637</f>
        <v>0</v>
      </c>
      <c r="B996" s="2">
        <f t="shared" si="15"/>
        <v>994.5</v>
      </c>
      <c r="C996" s="3">
        <f>+'[1]150203'!B637</f>
        <v>0</v>
      </c>
      <c r="D996" s="3">
        <f>+'[1]150203'!C637</f>
        <v>0</v>
      </c>
      <c r="E996" s="3">
        <f>+'[1]150203'!D637</f>
        <v>0</v>
      </c>
      <c r="F996" s="3">
        <f>+'[1]150203'!E637</f>
        <v>0</v>
      </c>
      <c r="G996" s="3">
        <f>+'[1]150203'!F637</f>
        <v>0</v>
      </c>
      <c r="H996" s="3">
        <f>+'[1]150203'!G637</f>
        <v>0</v>
      </c>
      <c r="I996" s="3">
        <f>+'[1]150203'!H637</f>
        <v>0</v>
      </c>
      <c r="J996" s="3">
        <f>+'[1]150203'!I637</f>
        <v>0</v>
      </c>
      <c r="K996" s="3">
        <f>+'[1]150203'!J637</f>
        <v>0</v>
      </c>
      <c r="L996" s="3">
        <f>+'[1]150203'!K637</f>
        <v>0</v>
      </c>
      <c r="M996" s="3">
        <f>+'[1]150203'!L637</f>
        <v>0</v>
      </c>
      <c r="N996" s="3">
        <f>+'[1]150203'!M637</f>
        <v>0</v>
      </c>
      <c r="O996" s="3">
        <f>+'[1]150203'!N637</f>
        <v>0</v>
      </c>
      <c r="P996" s="3">
        <f>+'[1]150203'!O637</f>
        <v>0</v>
      </c>
      <c r="Q996" s="3">
        <f>+'[1]150203'!P637</f>
        <v>0</v>
      </c>
      <c r="R996" s="3">
        <f>+'[1]150203'!Q637</f>
        <v>0</v>
      </c>
      <c r="S996" s="3">
        <f>+'[1]150203'!R637</f>
        <v>0</v>
      </c>
      <c r="T996" s="3">
        <f>+'[1]150203'!S637</f>
        <v>0</v>
      </c>
      <c r="U996" s="3">
        <f>+'[1]150203'!T637</f>
        <v>0</v>
      </c>
      <c r="V996" s="3">
        <f>+'[1]150203'!U637</f>
        <v>0</v>
      </c>
      <c r="W996" s="3">
        <f>+'[1]150203'!V637</f>
        <v>0</v>
      </c>
      <c r="X996" s="3">
        <f>+'[1]150203'!W637</f>
        <v>0</v>
      </c>
      <c r="Y996" s="3">
        <f>+'[1]150203'!X637</f>
        <v>0</v>
      </c>
      <c r="Z996" s="3">
        <f>+'[1]150203'!Y637</f>
        <v>0</v>
      </c>
      <c r="AA996" s="3">
        <f>+'[1]150203'!Z637</f>
        <v>0</v>
      </c>
      <c r="AB996" s="3">
        <f>+'[1]150203'!AA637</f>
        <v>0</v>
      </c>
      <c r="AC996" s="3">
        <f>+'[1]150203'!AB637</f>
        <v>0</v>
      </c>
      <c r="AD996" s="3">
        <f>+'[1]150203'!AC637</f>
        <v>0</v>
      </c>
      <c r="AE996" s="3">
        <f>+'[1]150203'!AD637</f>
        <v>0</v>
      </c>
      <c r="AF996" s="3">
        <f>+'[1]150203'!AE637</f>
        <v>0</v>
      </c>
    </row>
    <row r="997" spans="1:32" x14ac:dyDescent="0.25">
      <c r="A997" s="1">
        <f>+'[1]150203'!A638</f>
        <v>0</v>
      </c>
      <c r="B997" s="2">
        <f t="shared" si="15"/>
        <v>995.5</v>
      </c>
      <c r="C997" s="3">
        <f>+'[1]150203'!B638</f>
        <v>0</v>
      </c>
      <c r="D997" s="3">
        <f>+'[1]150203'!C638</f>
        <v>0</v>
      </c>
      <c r="E997" s="3">
        <f>+'[1]150203'!D638</f>
        <v>0</v>
      </c>
      <c r="F997" s="3">
        <f>+'[1]150203'!E638</f>
        <v>0</v>
      </c>
      <c r="G997" s="3">
        <f>+'[1]150203'!F638</f>
        <v>0</v>
      </c>
      <c r="H997" s="3">
        <f>+'[1]150203'!G638</f>
        <v>0</v>
      </c>
      <c r="I997" s="3">
        <f>+'[1]150203'!H638</f>
        <v>0</v>
      </c>
      <c r="J997" s="3">
        <f>+'[1]150203'!I638</f>
        <v>0</v>
      </c>
      <c r="K997" s="3">
        <f>+'[1]150203'!J638</f>
        <v>0</v>
      </c>
      <c r="L997" s="3">
        <f>+'[1]150203'!K638</f>
        <v>0</v>
      </c>
      <c r="M997" s="3">
        <f>+'[1]150203'!L638</f>
        <v>0</v>
      </c>
      <c r="N997" s="3">
        <f>+'[1]150203'!M638</f>
        <v>0</v>
      </c>
      <c r="O997" s="3">
        <f>+'[1]150203'!N638</f>
        <v>0</v>
      </c>
      <c r="P997" s="3">
        <f>+'[1]150203'!O638</f>
        <v>0</v>
      </c>
      <c r="Q997" s="3">
        <f>+'[1]150203'!P638</f>
        <v>0</v>
      </c>
      <c r="R997" s="3">
        <f>+'[1]150203'!Q638</f>
        <v>0</v>
      </c>
      <c r="S997" s="3">
        <f>+'[1]150203'!R638</f>
        <v>0</v>
      </c>
      <c r="T997" s="3">
        <f>+'[1]150203'!S638</f>
        <v>0</v>
      </c>
      <c r="U997" s="3">
        <f>+'[1]150203'!T638</f>
        <v>0</v>
      </c>
      <c r="V997" s="3">
        <f>+'[1]150203'!U638</f>
        <v>0</v>
      </c>
      <c r="W997" s="3">
        <f>+'[1]150203'!V638</f>
        <v>0</v>
      </c>
      <c r="X997" s="3">
        <f>+'[1]150203'!W638</f>
        <v>0</v>
      </c>
      <c r="Y997" s="3">
        <f>+'[1]150203'!X638</f>
        <v>0</v>
      </c>
      <c r="Z997" s="3">
        <f>+'[1]150203'!Y638</f>
        <v>0</v>
      </c>
      <c r="AA997" s="3">
        <f>+'[1]150203'!Z638</f>
        <v>0</v>
      </c>
      <c r="AB997" s="3">
        <f>+'[1]150203'!AA638</f>
        <v>0</v>
      </c>
      <c r="AC997" s="3">
        <f>+'[1]150203'!AB638</f>
        <v>0</v>
      </c>
      <c r="AD997" s="3">
        <f>+'[1]150203'!AC638</f>
        <v>0</v>
      </c>
      <c r="AE997" s="3">
        <f>+'[1]150203'!AD638</f>
        <v>0</v>
      </c>
      <c r="AF997" s="3">
        <f>+'[1]150203'!AE638</f>
        <v>0</v>
      </c>
    </row>
    <row r="998" spans="1:32" x14ac:dyDescent="0.25">
      <c r="A998" s="1">
        <f>+'[1]150203'!A639</f>
        <v>0</v>
      </c>
      <c r="B998" s="2">
        <f t="shared" si="15"/>
        <v>996.5</v>
      </c>
      <c r="C998" s="3">
        <f>+'[1]150203'!B639</f>
        <v>0</v>
      </c>
      <c r="D998" s="3">
        <f>+'[1]150203'!C639</f>
        <v>0</v>
      </c>
      <c r="E998" s="3">
        <f>+'[1]150203'!D639</f>
        <v>0</v>
      </c>
      <c r="F998" s="3">
        <f>+'[1]150203'!E639</f>
        <v>0</v>
      </c>
      <c r="G998" s="3">
        <f>+'[1]150203'!F639</f>
        <v>0</v>
      </c>
      <c r="H998" s="3">
        <f>+'[1]150203'!G639</f>
        <v>0</v>
      </c>
      <c r="I998" s="3">
        <f>+'[1]150203'!H639</f>
        <v>0</v>
      </c>
      <c r="J998" s="3">
        <f>+'[1]150203'!I639</f>
        <v>0</v>
      </c>
      <c r="K998" s="3">
        <f>+'[1]150203'!J639</f>
        <v>0</v>
      </c>
      <c r="L998" s="3">
        <f>+'[1]150203'!K639</f>
        <v>0</v>
      </c>
      <c r="M998" s="3">
        <f>+'[1]150203'!L639</f>
        <v>0</v>
      </c>
      <c r="N998" s="3">
        <f>+'[1]150203'!M639</f>
        <v>0</v>
      </c>
      <c r="O998" s="3">
        <f>+'[1]150203'!N639</f>
        <v>0</v>
      </c>
      <c r="P998" s="3">
        <f>+'[1]150203'!O639</f>
        <v>0</v>
      </c>
      <c r="Q998" s="3">
        <f>+'[1]150203'!P639</f>
        <v>0</v>
      </c>
      <c r="R998" s="3">
        <f>+'[1]150203'!Q639</f>
        <v>0</v>
      </c>
      <c r="S998" s="3">
        <f>+'[1]150203'!R639</f>
        <v>0</v>
      </c>
      <c r="T998" s="3">
        <f>+'[1]150203'!S639</f>
        <v>0</v>
      </c>
      <c r="U998" s="3">
        <f>+'[1]150203'!T639</f>
        <v>0</v>
      </c>
      <c r="V998" s="3">
        <f>+'[1]150203'!U639</f>
        <v>0</v>
      </c>
      <c r="W998" s="3">
        <f>+'[1]150203'!V639</f>
        <v>0</v>
      </c>
      <c r="X998" s="3">
        <f>+'[1]150203'!W639</f>
        <v>0</v>
      </c>
      <c r="Y998" s="3">
        <f>+'[1]150203'!X639</f>
        <v>0</v>
      </c>
      <c r="Z998" s="3">
        <f>+'[1]150203'!Y639</f>
        <v>0</v>
      </c>
      <c r="AA998" s="3">
        <f>+'[1]150203'!Z639</f>
        <v>0</v>
      </c>
      <c r="AB998" s="3">
        <f>+'[1]150203'!AA639</f>
        <v>0</v>
      </c>
      <c r="AC998" s="3">
        <f>+'[1]150203'!AB639</f>
        <v>0</v>
      </c>
      <c r="AD998" s="3">
        <f>+'[1]150203'!AC639</f>
        <v>0</v>
      </c>
      <c r="AE998" s="3">
        <f>+'[1]150203'!AD639</f>
        <v>0</v>
      </c>
      <c r="AF998" s="3">
        <f>+'[1]150203'!AE639</f>
        <v>0</v>
      </c>
    </row>
    <row r="999" spans="1:32" x14ac:dyDescent="0.25">
      <c r="A999" s="1">
        <f>+'[1]150203'!A640</f>
        <v>0</v>
      </c>
      <c r="B999" s="2">
        <f t="shared" si="15"/>
        <v>997.5</v>
      </c>
      <c r="C999" s="3">
        <f>+'[1]150203'!B640</f>
        <v>0</v>
      </c>
      <c r="D999" s="3">
        <f>+'[1]150203'!C640</f>
        <v>0</v>
      </c>
      <c r="E999" s="3">
        <f>+'[1]150203'!D640</f>
        <v>0</v>
      </c>
      <c r="F999" s="3">
        <f>+'[1]150203'!E640</f>
        <v>0</v>
      </c>
      <c r="G999" s="3">
        <f>+'[1]150203'!F640</f>
        <v>0</v>
      </c>
      <c r="H999" s="3">
        <f>+'[1]150203'!G640</f>
        <v>0</v>
      </c>
      <c r="I999" s="3">
        <f>+'[1]150203'!H640</f>
        <v>0</v>
      </c>
      <c r="J999" s="3">
        <f>+'[1]150203'!I640</f>
        <v>0</v>
      </c>
      <c r="K999" s="3">
        <f>+'[1]150203'!J640</f>
        <v>0</v>
      </c>
      <c r="L999" s="3">
        <f>+'[1]150203'!K640</f>
        <v>0</v>
      </c>
      <c r="M999" s="3">
        <f>+'[1]150203'!L640</f>
        <v>0</v>
      </c>
      <c r="N999" s="3">
        <f>+'[1]150203'!M640</f>
        <v>0</v>
      </c>
      <c r="O999" s="3">
        <f>+'[1]150203'!N640</f>
        <v>0</v>
      </c>
      <c r="P999" s="3">
        <f>+'[1]150203'!O640</f>
        <v>0</v>
      </c>
      <c r="Q999" s="3">
        <f>+'[1]150203'!P640</f>
        <v>0</v>
      </c>
      <c r="R999" s="3">
        <f>+'[1]150203'!Q640</f>
        <v>0</v>
      </c>
      <c r="S999" s="3">
        <f>+'[1]150203'!R640</f>
        <v>0</v>
      </c>
      <c r="T999" s="3">
        <f>+'[1]150203'!S640</f>
        <v>0</v>
      </c>
      <c r="U999" s="3">
        <f>+'[1]150203'!T640</f>
        <v>0</v>
      </c>
      <c r="V999" s="3">
        <f>+'[1]150203'!U640</f>
        <v>0</v>
      </c>
      <c r="W999" s="3">
        <f>+'[1]150203'!V640</f>
        <v>0</v>
      </c>
      <c r="X999" s="3">
        <f>+'[1]150203'!W640</f>
        <v>0</v>
      </c>
      <c r="Y999" s="3">
        <f>+'[1]150203'!X640</f>
        <v>0</v>
      </c>
      <c r="Z999" s="3">
        <f>+'[1]150203'!Y640</f>
        <v>0</v>
      </c>
      <c r="AA999" s="3">
        <f>+'[1]150203'!Z640</f>
        <v>0</v>
      </c>
      <c r="AB999" s="3">
        <f>+'[1]150203'!AA640</f>
        <v>0</v>
      </c>
      <c r="AC999" s="3">
        <f>+'[1]150203'!AB640</f>
        <v>0</v>
      </c>
      <c r="AD999" s="3">
        <f>+'[1]150203'!AC640</f>
        <v>0</v>
      </c>
      <c r="AE999" s="3">
        <f>+'[1]150203'!AD640</f>
        <v>0</v>
      </c>
      <c r="AF999" s="3">
        <f>+'[1]150203'!AE640</f>
        <v>0</v>
      </c>
    </row>
    <row r="1000" spans="1:32" x14ac:dyDescent="0.25">
      <c r="A1000" s="1">
        <f>+'[1]150203'!A641</f>
        <v>0</v>
      </c>
      <c r="B1000" s="2">
        <f t="shared" si="15"/>
        <v>998.5</v>
      </c>
      <c r="C1000" s="3">
        <f>+'[1]150203'!B641</f>
        <v>0</v>
      </c>
      <c r="D1000" s="3">
        <f>+'[1]150203'!C641</f>
        <v>0</v>
      </c>
      <c r="E1000" s="3">
        <f>+'[1]150203'!D641</f>
        <v>0</v>
      </c>
      <c r="F1000" s="3">
        <f>+'[1]150203'!E641</f>
        <v>0</v>
      </c>
      <c r="G1000" s="3">
        <f>+'[1]150203'!F641</f>
        <v>0</v>
      </c>
      <c r="H1000" s="3">
        <f>+'[1]150203'!G641</f>
        <v>0</v>
      </c>
      <c r="I1000" s="3">
        <f>+'[1]150203'!H641</f>
        <v>0</v>
      </c>
      <c r="J1000" s="3">
        <f>+'[1]150203'!I641</f>
        <v>0</v>
      </c>
      <c r="K1000" s="3">
        <f>+'[1]150203'!J641</f>
        <v>0</v>
      </c>
      <c r="L1000" s="3">
        <f>+'[1]150203'!K641</f>
        <v>0</v>
      </c>
      <c r="M1000" s="3">
        <f>+'[1]150203'!L641</f>
        <v>0</v>
      </c>
      <c r="N1000" s="3">
        <f>+'[1]150203'!M641</f>
        <v>0</v>
      </c>
      <c r="O1000" s="3">
        <f>+'[1]150203'!N641</f>
        <v>0</v>
      </c>
      <c r="P1000" s="3">
        <f>+'[1]150203'!O641</f>
        <v>0</v>
      </c>
      <c r="Q1000" s="3">
        <f>+'[1]150203'!P641</f>
        <v>0</v>
      </c>
      <c r="R1000" s="3">
        <f>+'[1]150203'!Q641</f>
        <v>0</v>
      </c>
      <c r="S1000" s="3">
        <f>+'[1]150203'!R641</f>
        <v>0</v>
      </c>
      <c r="T1000" s="3">
        <f>+'[1]150203'!S641</f>
        <v>0</v>
      </c>
      <c r="U1000" s="3">
        <f>+'[1]150203'!T641</f>
        <v>0</v>
      </c>
      <c r="V1000" s="3">
        <f>+'[1]150203'!U641</f>
        <v>0</v>
      </c>
      <c r="W1000" s="3">
        <f>+'[1]150203'!V641</f>
        <v>0</v>
      </c>
      <c r="X1000" s="3">
        <f>+'[1]150203'!W641</f>
        <v>0</v>
      </c>
      <c r="Y1000" s="3">
        <f>+'[1]150203'!X641</f>
        <v>0</v>
      </c>
      <c r="Z1000" s="3">
        <f>+'[1]150203'!Y641</f>
        <v>0</v>
      </c>
      <c r="AA1000" s="3">
        <f>+'[1]150203'!Z641</f>
        <v>0</v>
      </c>
      <c r="AB1000" s="3">
        <f>+'[1]150203'!AA641</f>
        <v>0</v>
      </c>
      <c r="AC1000" s="3">
        <f>+'[1]150203'!AB641</f>
        <v>0</v>
      </c>
      <c r="AD1000" s="3">
        <f>+'[1]150203'!AC641</f>
        <v>0</v>
      </c>
      <c r="AE1000" s="3">
        <f>+'[1]150203'!AD641</f>
        <v>0</v>
      </c>
      <c r="AF1000" s="3">
        <f>+'[1]150203'!AE641</f>
        <v>0</v>
      </c>
    </row>
    <row r="1001" spans="1:32" x14ac:dyDescent="0.25">
      <c r="A1001" s="1">
        <f>+'[1]150203'!A642</f>
        <v>0</v>
      </c>
      <c r="B1001" s="2">
        <f t="shared" si="15"/>
        <v>999.5</v>
      </c>
      <c r="C1001" s="3">
        <f>+'[1]150203'!B642</f>
        <v>0</v>
      </c>
      <c r="D1001" s="3">
        <f>+'[1]150203'!C642</f>
        <v>0</v>
      </c>
      <c r="E1001" s="3">
        <f>+'[1]150203'!D642</f>
        <v>0</v>
      </c>
      <c r="F1001" s="3">
        <f>+'[1]150203'!E642</f>
        <v>0</v>
      </c>
      <c r="G1001" s="3">
        <f>+'[1]150203'!F642</f>
        <v>0</v>
      </c>
      <c r="H1001" s="3">
        <f>+'[1]150203'!G642</f>
        <v>0</v>
      </c>
      <c r="I1001" s="3">
        <f>+'[1]150203'!H642</f>
        <v>0</v>
      </c>
      <c r="J1001" s="3">
        <f>+'[1]150203'!I642</f>
        <v>0</v>
      </c>
      <c r="K1001" s="3">
        <f>+'[1]150203'!J642</f>
        <v>0</v>
      </c>
      <c r="L1001" s="3">
        <f>+'[1]150203'!K642</f>
        <v>0</v>
      </c>
      <c r="M1001" s="3">
        <f>+'[1]150203'!L642</f>
        <v>0</v>
      </c>
      <c r="N1001" s="3">
        <f>+'[1]150203'!M642</f>
        <v>0</v>
      </c>
      <c r="O1001" s="3">
        <f>+'[1]150203'!N642</f>
        <v>0</v>
      </c>
      <c r="P1001" s="3">
        <f>+'[1]150203'!O642</f>
        <v>0</v>
      </c>
      <c r="Q1001" s="3">
        <f>+'[1]150203'!P642</f>
        <v>0</v>
      </c>
      <c r="R1001" s="3">
        <f>+'[1]150203'!Q642</f>
        <v>0</v>
      </c>
      <c r="S1001" s="3">
        <f>+'[1]150203'!R642</f>
        <v>0</v>
      </c>
      <c r="T1001" s="3">
        <f>+'[1]150203'!S642</f>
        <v>0</v>
      </c>
      <c r="U1001" s="3">
        <f>+'[1]150203'!T642</f>
        <v>0</v>
      </c>
      <c r="V1001" s="3">
        <f>+'[1]150203'!U642</f>
        <v>0</v>
      </c>
      <c r="W1001" s="3">
        <f>+'[1]150203'!V642</f>
        <v>0</v>
      </c>
      <c r="X1001" s="3">
        <f>+'[1]150203'!W642</f>
        <v>0</v>
      </c>
      <c r="Y1001" s="3">
        <f>+'[1]150203'!X642</f>
        <v>0</v>
      </c>
      <c r="Z1001" s="3">
        <f>+'[1]150203'!Y642</f>
        <v>0</v>
      </c>
      <c r="AA1001" s="3">
        <f>+'[1]150203'!Z642</f>
        <v>0</v>
      </c>
      <c r="AB1001" s="3">
        <f>+'[1]150203'!AA642</f>
        <v>0</v>
      </c>
      <c r="AC1001" s="3">
        <f>+'[1]150203'!AB642</f>
        <v>0</v>
      </c>
      <c r="AD1001" s="3">
        <f>+'[1]150203'!AC642</f>
        <v>0</v>
      </c>
      <c r="AE1001" s="3">
        <f>+'[1]150203'!AD642</f>
        <v>0</v>
      </c>
      <c r="AF1001" s="3">
        <f>+'[1]150203'!AE642</f>
        <v>0</v>
      </c>
    </row>
    <row r="1002" spans="1:32" x14ac:dyDescent="0.25">
      <c r="A1002" s="1">
        <f>+'[1]150203'!A643</f>
        <v>0</v>
      </c>
      <c r="B1002" s="2">
        <f t="shared" si="15"/>
        <v>1000.5</v>
      </c>
      <c r="C1002" s="3">
        <f>+'[1]150203'!B643</f>
        <v>0</v>
      </c>
      <c r="D1002" s="3">
        <f>+'[1]150203'!C643</f>
        <v>0</v>
      </c>
      <c r="E1002" s="3">
        <f>+'[1]150203'!D643</f>
        <v>0</v>
      </c>
      <c r="F1002" s="3">
        <f>+'[1]150203'!E643</f>
        <v>0</v>
      </c>
      <c r="G1002" s="3">
        <f>+'[1]150203'!F643</f>
        <v>0</v>
      </c>
      <c r="H1002" s="3">
        <f>+'[1]150203'!G643</f>
        <v>0</v>
      </c>
      <c r="I1002" s="3">
        <f>+'[1]150203'!H643</f>
        <v>0</v>
      </c>
      <c r="J1002" s="3">
        <f>+'[1]150203'!I643</f>
        <v>0</v>
      </c>
      <c r="K1002" s="3">
        <f>+'[1]150203'!J643</f>
        <v>0</v>
      </c>
      <c r="L1002" s="3">
        <f>+'[1]150203'!K643</f>
        <v>0</v>
      </c>
      <c r="M1002" s="3">
        <f>+'[1]150203'!L643</f>
        <v>0</v>
      </c>
      <c r="N1002" s="3">
        <f>+'[1]150203'!M643</f>
        <v>0</v>
      </c>
      <c r="O1002" s="3">
        <f>+'[1]150203'!N643</f>
        <v>0</v>
      </c>
      <c r="P1002" s="3">
        <f>+'[1]150203'!O643</f>
        <v>0</v>
      </c>
      <c r="Q1002" s="3">
        <f>+'[1]150203'!P643</f>
        <v>0</v>
      </c>
      <c r="R1002" s="3">
        <f>+'[1]150203'!Q643</f>
        <v>0</v>
      </c>
      <c r="S1002" s="3">
        <f>+'[1]150203'!R643</f>
        <v>0</v>
      </c>
      <c r="T1002" s="3">
        <f>+'[1]150203'!S643</f>
        <v>0</v>
      </c>
      <c r="U1002" s="3">
        <f>+'[1]150203'!T643</f>
        <v>0</v>
      </c>
      <c r="V1002" s="3">
        <f>+'[1]150203'!U643</f>
        <v>0</v>
      </c>
      <c r="W1002" s="3">
        <f>+'[1]150203'!V643</f>
        <v>0</v>
      </c>
      <c r="X1002" s="3">
        <f>+'[1]150203'!W643</f>
        <v>0</v>
      </c>
      <c r="Y1002" s="3">
        <f>+'[1]150203'!X643</f>
        <v>0</v>
      </c>
      <c r="Z1002" s="3">
        <f>+'[1]150203'!Y643</f>
        <v>0</v>
      </c>
      <c r="AA1002" s="3">
        <f>+'[1]150203'!Z643</f>
        <v>0</v>
      </c>
      <c r="AB1002" s="3">
        <f>+'[1]150203'!AA643</f>
        <v>0</v>
      </c>
      <c r="AC1002" s="3">
        <f>+'[1]150203'!AB643</f>
        <v>0</v>
      </c>
      <c r="AD1002" s="3">
        <f>+'[1]150203'!AC643</f>
        <v>0</v>
      </c>
      <c r="AE1002" s="3">
        <f>+'[1]150203'!AD643</f>
        <v>0</v>
      </c>
      <c r="AF1002" s="3">
        <f>+'[1]150203'!AE643</f>
        <v>0</v>
      </c>
    </row>
    <row r="1003" spans="1:32" x14ac:dyDescent="0.25">
      <c r="A1003" s="1">
        <f>+'[1]150203'!A644</f>
        <v>0</v>
      </c>
      <c r="B1003" s="2">
        <f t="shared" si="15"/>
        <v>1001.5</v>
      </c>
      <c r="C1003" s="3">
        <f>+'[1]150203'!B644</f>
        <v>0</v>
      </c>
      <c r="D1003" s="3">
        <f>+'[1]150203'!C644</f>
        <v>0</v>
      </c>
      <c r="E1003" s="3">
        <f>+'[1]150203'!D644</f>
        <v>0</v>
      </c>
      <c r="F1003" s="3">
        <f>+'[1]150203'!E644</f>
        <v>0</v>
      </c>
      <c r="G1003" s="3">
        <f>+'[1]150203'!F644</f>
        <v>0</v>
      </c>
      <c r="H1003" s="3">
        <f>+'[1]150203'!G644</f>
        <v>0</v>
      </c>
      <c r="I1003" s="3">
        <f>+'[1]150203'!H644</f>
        <v>0</v>
      </c>
      <c r="J1003" s="3">
        <f>+'[1]150203'!I644</f>
        <v>0</v>
      </c>
      <c r="K1003" s="3">
        <f>+'[1]150203'!J644</f>
        <v>0</v>
      </c>
      <c r="L1003" s="3">
        <f>+'[1]150203'!K644</f>
        <v>0</v>
      </c>
      <c r="M1003" s="3">
        <f>+'[1]150203'!L644</f>
        <v>0</v>
      </c>
      <c r="N1003" s="3">
        <f>+'[1]150203'!M644</f>
        <v>0</v>
      </c>
      <c r="O1003" s="3">
        <f>+'[1]150203'!N644</f>
        <v>0</v>
      </c>
      <c r="P1003" s="3">
        <f>+'[1]150203'!O644</f>
        <v>0</v>
      </c>
      <c r="Q1003" s="3">
        <f>+'[1]150203'!P644</f>
        <v>0</v>
      </c>
      <c r="R1003" s="3">
        <f>+'[1]150203'!Q644</f>
        <v>0</v>
      </c>
      <c r="S1003" s="3">
        <f>+'[1]150203'!R644</f>
        <v>0</v>
      </c>
      <c r="T1003" s="3">
        <f>+'[1]150203'!S644</f>
        <v>0</v>
      </c>
      <c r="U1003" s="3">
        <f>+'[1]150203'!T644</f>
        <v>0</v>
      </c>
      <c r="V1003" s="3">
        <f>+'[1]150203'!U644</f>
        <v>0</v>
      </c>
      <c r="W1003" s="3">
        <f>+'[1]150203'!V644</f>
        <v>0</v>
      </c>
      <c r="X1003" s="3">
        <f>+'[1]150203'!W644</f>
        <v>0</v>
      </c>
      <c r="Y1003" s="3">
        <f>+'[1]150203'!X644</f>
        <v>0</v>
      </c>
      <c r="Z1003" s="3">
        <f>+'[1]150203'!Y644</f>
        <v>0</v>
      </c>
      <c r="AA1003" s="3">
        <f>+'[1]150203'!Z644</f>
        <v>0</v>
      </c>
      <c r="AB1003" s="3">
        <f>+'[1]150203'!AA644</f>
        <v>0</v>
      </c>
      <c r="AC1003" s="3">
        <f>+'[1]150203'!AB644</f>
        <v>0</v>
      </c>
      <c r="AD1003" s="3">
        <f>+'[1]150203'!AC644</f>
        <v>0</v>
      </c>
      <c r="AE1003" s="3">
        <f>+'[1]150203'!AD644</f>
        <v>0</v>
      </c>
      <c r="AF1003" s="3">
        <f>+'[1]150203'!AE644</f>
        <v>0</v>
      </c>
    </row>
    <row r="1004" spans="1:32" x14ac:dyDescent="0.25">
      <c r="A1004" s="1">
        <f>+'[1]150203'!A645</f>
        <v>0</v>
      </c>
      <c r="B1004" s="2">
        <f t="shared" si="15"/>
        <v>1002.5</v>
      </c>
      <c r="C1004" s="3">
        <f>+'[1]150203'!B645</f>
        <v>0</v>
      </c>
      <c r="D1004" s="3">
        <f>+'[1]150203'!C645</f>
        <v>0</v>
      </c>
      <c r="E1004" s="3">
        <f>+'[1]150203'!D645</f>
        <v>0</v>
      </c>
      <c r="F1004" s="3">
        <f>+'[1]150203'!E645</f>
        <v>0</v>
      </c>
      <c r="G1004" s="3">
        <f>+'[1]150203'!F645</f>
        <v>0</v>
      </c>
      <c r="H1004" s="3">
        <f>+'[1]150203'!G645</f>
        <v>0</v>
      </c>
      <c r="I1004" s="3">
        <f>+'[1]150203'!H645</f>
        <v>0</v>
      </c>
      <c r="J1004" s="3">
        <f>+'[1]150203'!I645</f>
        <v>0</v>
      </c>
      <c r="K1004" s="3">
        <f>+'[1]150203'!J645</f>
        <v>0</v>
      </c>
      <c r="L1004" s="3">
        <f>+'[1]150203'!K645</f>
        <v>0</v>
      </c>
      <c r="M1004" s="3">
        <f>+'[1]150203'!L645</f>
        <v>0</v>
      </c>
      <c r="N1004" s="3">
        <f>+'[1]150203'!M645</f>
        <v>0</v>
      </c>
      <c r="O1004" s="3">
        <f>+'[1]150203'!N645</f>
        <v>0</v>
      </c>
      <c r="P1004" s="3">
        <f>+'[1]150203'!O645</f>
        <v>0</v>
      </c>
      <c r="Q1004" s="3">
        <f>+'[1]150203'!P645</f>
        <v>0</v>
      </c>
      <c r="R1004" s="3">
        <f>+'[1]150203'!Q645</f>
        <v>0</v>
      </c>
      <c r="S1004" s="3">
        <f>+'[1]150203'!R645</f>
        <v>0</v>
      </c>
      <c r="T1004" s="3">
        <f>+'[1]150203'!S645</f>
        <v>0</v>
      </c>
      <c r="U1004" s="3">
        <f>+'[1]150203'!T645</f>
        <v>0</v>
      </c>
      <c r="V1004" s="3">
        <f>+'[1]150203'!U645</f>
        <v>0</v>
      </c>
      <c r="W1004" s="3">
        <f>+'[1]150203'!V645</f>
        <v>0</v>
      </c>
      <c r="X1004" s="3">
        <f>+'[1]150203'!W645</f>
        <v>0</v>
      </c>
      <c r="Y1004" s="3">
        <f>+'[1]150203'!X645</f>
        <v>0</v>
      </c>
      <c r="Z1004" s="3">
        <f>+'[1]150203'!Y645</f>
        <v>0</v>
      </c>
      <c r="AA1004" s="3">
        <f>+'[1]150203'!Z645</f>
        <v>0</v>
      </c>
      <c r="AB1004" s="3">
        <f>+'[1]150203'!AA645</f>
        <v>0</v>
      </c>
      <c r="AC1004" s="3">
        <f>+'[1]150203'!AB645</f>
        <v>0</v>
      </c>
      <c r="AD1004" s="3">
        <f>+'[1]150203'!AC645</f>
        <v>0</v>
      </c>
      <c r="AE1004" s="3">
        <f>+'[1]150203'!AD645</f>
        <v>0</v>
      </c>
      <c r="AF1004" s="3">
        <f>+'[1]150203'!AE645</f>
        <v>0</v>
      </c>
    </row>
    <row r="1005" spans="1:32" x14ac:dyDescent="0.25">
      <c r="A1005" s="1">
        <f>+'[1]150203'!A646</f>
        <v>0</v>
      </c>
      <c r="B1005" s="2">
        <f t="shared" si="15"/>
        <v>1003.5</v>
      </c>
      <c r="C1005" s="3">
        <f>+'[1]150203'!B646</f>
        <v>0</v>
      </c>
      <c r="D1005" s="3">
        <f>+'[1]150203'!C646</f>
        <v>0</v>
      </c>
      <c r="E1005" s="3">
        <f>+'[1]150203'!D646</f>
        <v>0</v>
      </c>
      <c r="F1005" s="3">
        <f>+'[1]150203'!E646</f>
        <v>0</v>
      </c>
      <c r="G1005" s="3">
        <f>+'[1]150203'!F646</f>
        <v>0</v>
      </c>
      <c r="H1005" s="3">
        <f>+'[1]150203'!G646</f>
        <v>0</v>
      </c>
      <c r="I1005" s="3">
        <f>+'[1]150203'!H646</f>
        <v>0</v>
      </c>
      <c r="J1005" s="3">
        <f>+'[1]150203'!I646</f>
        <v>0</v>
      </c>
      <c r="K1005" s="3">
        <f>+'[1]150203'!J646</f>
        <v>0</v>
      </c>
      <c r="L1005" s="3">
        <f>+'[1]150203'!K646</f>
        <v>0</v>
      </c>
      <c r="M1005" s="3">
        <f>+'[1]150203'!L646</f>
        <v>0</v>
      </c>
      <c r="N1005" s="3">
        <f>+'[1]150203'!M646</f>
        <v>0</v>
      </c>
      <c r="O1005" s="3">
        <f>+'[1]150203'!N646</f>
        <v>0</v>
      </c>
      <c r="P1005" s="3">
        <f>+'[1]150203'!O646</f>
        <v>0</v>
      </c>
      <c r="Q1005" s="3">
        <f>+'[1]150203'!P646</f>
        <v>0</v>
      </c>
      <c r="R1005" s="3">
        <f>+'[1]150203'!Q646</f>
        <v>0</v>
      </c>
      <c r="S1005" s="3">
        <f>+'[1]150203'!R646</f>
        <v>0</v>
      </c>
      <c r="T1005" s="3">
        <f>+'[1]150203'!S646</f>
        <v>0</v>
      </c>
      <c r="U1005" s="3">
        <f>+'[1]150203'!T646</f>
        <v>0</v>
      </c>
      <c r="V1005" s="3">
        <f>+'[1]150203'!U646</f>
        <v>0</v>
      </c>
      <c r="W1005" s="3">
        <f>+'[1]150203'!V646</f>
        <v>0</v>
      </c>
      <c r="X1005" s="3">
        <f>+'[1]150203'!W646</f>
        <v>0</v>
      </c>
      <c r="Y1005" s="3">
        <f>+'[1]150203'!X646</f>
        <v>0</v>
      </c>
      <c r="Z1005" s="3">
        <f>+'[1]150203'!Y646</f>
        <v>0</v>
      </c>
      <c r="AA1005" s="3">
        <f>+'[1]150203'!Z646</f>
        <v>0</v>
      </c>
      <c r="AB1005" s="3">
        <f>+'[1]150203'!AA646</f>
        <v>0</v>
      </c>
      <c r="AC1005" s="3">
        <f>+'[1]150203'!AB646</f>
        <v>0</v>
      </c>
      <c r="AD1005" s="3">
        <f>+'[1]150203'!AC646</f>
        <v>0</v>
      </c>
      <c r="AE1005" s="3">
        <f>+'[1]150203'!AD646</f>
        <v>0</v>
      </c>
      <c r="AF1005" s="3">
        <f>+'[1]150203'!AE646</f>
        <v>0</v>
      </c>
    </row>
    <row r="1006" spans="1:32" x14ac:dyDescent="0.25">
      <c r="A1006" s="1">
        <f>+'[1]150203'!A647</f>
        <v>0</v>
      </c>
      <c r="B1006" s="2">
        <f t="shared" si="15"/>
        <v>1004.5</v>
      </c>
      <c r="C1006" s="3">
        <f>+'[1]150203'!B647</f>
        <v>0</v>
      </c>
      <c r="D1006" s="3">
        <f>+'[1]150203'!C647</f>
        <v>0</v>
      </c>
      <c r="E1006" s="3">
        <f>+'[1]150203'!D647</f>
        <v>0</v>
      </c>
      <c r="F1006" s="3">
        <f>+'[1]150203'!E647</f>
        <v>0</v>
      </c>
      <c r="G1006" s="3">
        <f>+'[1]150203'!F647</f>
        <v>0</v>
      </c>
      <c r="H1006" s="3">
        <f>+'[1]150203'!G647</f>
        <v>0</v>
      </c>
      <c r="I1006" s="3">
        <f>+'[1]150203'!H647</f>
        <v>0</v>
      </c>
      <c r="J1006" s="3">
        <f>+'[1]150203'!I647</f>
        <v>0</v>
      </c>
      <c r="K1006" s="3">
        <f>+'[1]150203'!J647</f>
        <v>0</v>
      </c>
      <c r="L1006" s="3">
        <f>+'[1]150203'!K647</f>
        <v>0</v>
      </c>
      <c r="M1006" s="3">
        <f>+'[1]150203'!L647</f>
        <v>0</v>
      </c>
      <c r="N1006" s="3">
        <f>+'[1]150203'!M647</f>
        <v>0</v>
      </c>
      <c r="O1006" s="3">
        <f>+'[1]150203'!N647</f>
        <v>0</v>
      </c>
      <c r="P1006" s="3">
        <f>+'[1]150203'!O647</f>
        <v>0</v>
      </c>
      <c r="Q1006" s="3">
        <f>+'[1]150203'!P647</f>
        <v>0</v>
      </c>
      <c r="R1006" s="3">
        <f>+'[1]150203'!Q647</f>
        <v>0</v>
      </c>
      <c r="S1006" s="3">
        <f>+'[1]150203'!R647</f>
        <v>0</v>
      </c>
      <c r="T1006" s="3">
        <f>+'[1]150203'!S647</f>
        <v>0</v>
      </c>
      <c r="U1006" s="3">
        <f>+'[1]150203'!T647</f>
        <v>0</v>
      </c>
      <c r="V1006" s="3">
        <f>+'[1]150203'!U647</f>
        <v>0</v>
      </c>
      <c r="W1006" s="3">
        <f>+'[1]150203'!V647</f>
        <v>0</v>
      </c>
      <c r="X1006" s="3">
        <f>+'[1]150203'!W647</f>
        <v>0</v>
      </c>
      <c r="Y1006" s="3">
        <f>+'[1]150203'!X647</f>
        <v>0</v>
      </c>
      <c r="Z1006" s="3">
        <f>+'[1]150203'!Y647</f>
        <v>0</v>
      </c>
      <c r="AA1006" s="3">
        <f>+'[1]150203'!Z647</f>
        <v>0</v>
      </c>
      <c r="AB1006" s="3">
        <f>+'[1]150203'!AA647</f>
        <v>0</v>
      </c>
      <c r="AC1006" s="3">
        <f>+'[1]150203'!AB647</f>
        <v>0</v>
      </c>
      <c r="AD1006" s="3">
        <f>+'[1]150203'!AC647</f>
        <v>0</v>
      </c>
      <c r="AE1006" s="3">
        <f>+'[1]150203'!AD647</f>
        <v>0</v>
      </c>
      <c r="AF1006" s="3">
        <f>+'[1]150203'!AE647</f>
        <v>0</v>
      </c>
    </row>
    <row r="1007" spans="1:32" x14ac:dyDescent="0.25">
      <c r="A1007" s="1">
        <f>+'[1]150203'!A648</f>
        <v>0</v>
      </c>
      <c r="B1007" s="2">
        <f t="shared" si="15"/>
        <v>1005.5</v>
      </c>
      <c r="C1007" s="3">
        <f>+'[1]150203'!B648</f>
        <v>0</v>
      </c>
      <c r="D1007" s="3">
        <f>+'[1]150203'!C648</f>
        <v>0</v>
      </c>
      <c r="E1007" s="3">
        <f>+'[1]150203'!D648</f>
        <v>0</v>
      </c>
      <c r="F1007" s="3">
        <f>+'[1]150203'!E648</f>
        <v>0</v>
      </c>
      <c r="G1007" s="3">
        <f>+'[1]150203'!F648</f>
        <v>0</v>
      </c>
      <c r="H1007" s="3">
        <f>+'[1]150203'!G648</f>
        <v>0</v>
      </c>
      <c r="I1007" s="3">
        <f>+'[1]150203'!H648</f>
        <v>0</v>
      </c>
      <c r="J1007" s="3">
        <f>+'[1]150203'!I648</f>
        <v>0</v>
      </c>
      <c r="K1007" s="3">
        <f>+'[1]150203'!J648</f>
        <v>0</v>
      </c>
      <c r="L1007" s="3">
        <f>+'[1]150203'!K648</f>
        <v>0</v>
      </c>
      <c r="M1007" s="3">
        <f>+'[1]150203'!L648</f>
        <v>0</v>
      </c>
      <c r="N1007" s="3">
        <f>+'[1]150203'!M648</f>
        <v>0</v>
      </c>
      <c r="O1007" s="3">
        <f>+'[1]150203'!N648</f>
        <v>0</v>
      </c>
      <c r="P1007" s="3">
        <f>+'[1]150203'!O648</f>
        <v>0</v>
      </c>
      <c r="Q1007" s="3">
        <f>+'[1]150203'!P648</f>
        <v>0</v>
      </c>
      <c r="R1007" s="3">
        <f>+'[1]150203'!Q648</f>
        <v>0</v>
      </c>
      <c r="S1007" s="3">
        <f>+'[1]150203'!R648</f>
        <v>0</v>
      </c>
      <c r="T1007" s="3">
        <f>+'[1]150203'!S648</f>
        <v>0</v>
      </c>
      <c r="U1007" s="3">
        <f>+'[1]150203'!T648</f>
        <v>0</v>
      </c>
      <c r="V1007" s="3">
        <f>+'[1]150203'!U648</f>
        <v>0</v>
      </c>
      <c r="W1007" s="3">
        <f>+'[1]150203'!V648</f>
        <v>0</v>
      </c>
      <c r="X1007" s="3">
        <f>+'[1]150203'!W648</f>
        <v>0</v>
      </c>
      <c r="Y1007" s="3">
        <f>+'[1]150203'!X648</f>
        <v>0</v>
      </c>
      <c r="Z1007" s="3">
        <f>+'[1]150203'!Y648</f>
        <v>0</v>
      </c>
      <c r="AA1007" s="3">
        <f>+'[1]150203'!Z648</f>
        <v>0</v>
      </c>
      <c r="AB1007" s="3">
        <f>+'[1]150203'!AA648</f>
        <v>0</v>
      </c>
      <c r="AC1007" s="3">
        <f>+'[1]150203'!AB648</f>
        <v>0</v>
      </c>
      <c r="AD1007" s="3">
        <f>+'[1]150203'!AC648</f>
        <v>0</v>
      </c>
      <c r="AE1007" s="3">
        <f>+'[1]150203'!AD648</f>
        <v>0</v>
      </c>
      <c r="AF1007" s="3">
        <f>+'[1]150203'!AE648</f>
        <v>0</v>
      </c>
    </row>
    <row r="1008" spans="1:32" x14ac:dyDescent="0.25">
      <c r="A1008" s="1">
        <f>+'[1]150203'!A649</f>
        <v>0</v>
      </c>
      <c r="B1008" s="2">
        <f t="shared" si="15"/>
        <v>1006.5</v>
      </c>
      <c r="C1008" s="3">
        <f>+'[1]150203'!B649</f>
        <v>0</v>
      </c>
      <c r="D1008" s="3">
        <f>+'[1]150203'!C649</f>
        <v>0</v>
      </c>
      <c r="E1008" s="3">
        <f>+'[1]150203'!D649</f>
        <v>0</v>
      </c>
      <c r="F1008" s="3">
        <f>+'[1]150203'!E649</f>
        <v>0</v>
      </c>
      <c r="G1008" s="3">
        <f>+'[1]150203'!F649</f>
        <v>0</v>
      </c>
      <c r="H1008" s="3">
        <f>+'[1]150203'!G649</f>
        <v>0</v>
      </c>
      <c r="I1008" s="3">
        <f>+'[1]150203'!H649</f>
        <v>0</v>
      </c>
      <c r="J1008" s="3">
        <f>+'[1]150203'!I649</f>
        <v>0</v>
      </c>
      <c r="K1008" s="3">
        <f>+'[1]150203'!J649</f>
        <v>0</v>
      </c>
      <c r="L1008" s="3">
        <f>+'[1]150203'!K649</f>
        <v>0</v>
      </c>
      <c r="M1008" s="3">
        <f>+'[1]150203'!L649</f>
        <v>0</v>
      </c>
      <c r="N1008" s="3">
        <f>+'[1]150203'!M649</f>
        <v>0</v>
      </c>
      <c r="O1008" s="3">
        <f>+'[1]150203'!N649</f>
        <v>0</v>
      </c>
      <c r="P1008" s="3">
        <f>+'[1]150203'!O649</f>
        <v>0</v>
      </c>
      <c r="Q1008" s="3">
        <f>+'[1]150203'!P649</f>
        <v>0</v>
      </c>
      <c r="R1008" s="3">
        <f>+'[1]150203'!Q649</f>
        <v>0</v>
      </c>
      <c r="S1008" s="3">
        <f>+'[1]150203'!R649</f>
        <v>0</v>
      </c>
      <c r="T1008" s="3">
        <f>+'[1]150203'!S649</f>
        <v>0</v>
      </c>
      <c r="U1008" s="3">
        <f>+'[1]150203'!T649</f>
        <v>0</v>
      </c>
      <c r="V1008" s="3">
        <f>+'[1]150203'!U649</f>
        <v>0</v>
      </c>
      <c r="W1008" s="3">
        <f>+'[1]150203'!V649</f>
        <v>0</v>
      </c>
      <c r="X1008" s="3">
        <f>+'[1]150203'!W649</f>
        <v>0</v>
      </c>
      <c r="Y1008" s="3">
        <f>+'[1]150203'!X649</f>
        <v>0</v>
      </c>
      <c r="Z1008" s="3">
        <f>+'[1]150203'!Y649</f>
        <v>0</v>
      </c>
      <c r="AA1008" s="3">
        <f>+'[1]150203'!Z649</f>
        <v>0</v>
      </c>
      <c r="AB1008" s="3">
        <f>+'[1]150203'!AA649</f>
        <v>0</v>
      </c>
      <c r="AC1008" s="3">
        <f>+'[1]150203'!AB649</f>
        <v>0</v>
      </c>
      <c r="AD1008" s="3">
        <f>+'[1]150203'!AC649</f>
        <v>0</v>
      </c>
      <c r="AE1008" s="3">
        <f>+'[1]150203'!AD649</f>
        <v>0</v>
      </c>
      <c r="AF1008" s="3">
        <f>+'[1]150203'!AE649</f>
        <v>0</v>
      </c>
    </row>
    <row r="1009" spans="1:32" x14ac:dyDescent="0.25">
      <c r="A1009" s="1">
        <f>+'[1]150203'!A650</f>
        <v>0</v>
      </c>
      <c r="B1009" s="2">
        <f t="shared" si="15"/>
        <v>1007.5</v>
      </c>
      <c r="C1009" s="3">
        <f>+'[1]150203'!B650</f>
        <v>0</v>
      </c>
      <c r="D1009" s="3">
        <f>+'[1]150203'!C650</f>
        <v>0</v>
      </c>
      <c r="E1009" s="3">
        <f>+'[1]150203'!D650</f>
        <v>0</v>
      </c>
      <c r="F1009" s="3">
        <f>+'[1]150203'!E650</f>
        <v>0</v>
      </c>
      <c r="G1009" s="3">
        <f>+'[1]150203'!F650</f>
        <v>0</v>
      </c>
      <c r="H1009" s="3">
        <f>+'[1]150203'!G650</f>
        <v>0</v>
      </c>
      <c r="I1009" s="3">
        <f>+'[1]150203'!H650</f>
        <v>0</v>
      </c>
      <c r="J1009" s="3">
        <f>+'[1]150203'!I650</f>
        <v>0</v>
      </c>
      <c r="K1009" s="3">
        <f>+'[1]150203'!J650</f>
        <v>0</v>
      </c>
      <c r="L1009" s="3">
        <f>+'[1]150203'!K650</f>
        <v>0</v>
      </c>
      <c r="M1009" s="3">
        <f>+'[1]150203'!L650</f>
        <v>0</v>
      </c>
      <c r="N1009" s="3">
        <f>+'[1]150203'!M650</f>
        <v>0</v>
      </c>
      <c r="O1009" s="3">
        <f>+'[1]150203'!N650</f>
        <v>0</v>
      </c>
      <c r="P1009" s="3">
        <f>+'[1]150203'!O650</f>
        <v>0</v>
      </c>
      <c r="Q1009" s="3">
        <f>+'[1]150203'!P650</f>
        <v>0</v>
      </c>
      <c r="R1009" s="3">
        <f>+'[1]150203'!Q650</f>
        <v>0</v>
      </c>
      <c r="S1009" s="3">
        <f>+'[1]150203'!R650</f>
        <v>0</v>
      </c>
      <c r="T1009" s="3">
        <f>+'[1]150203'!S650</f>
        <v>0</v>
      </c>
      <c r="U1009" s="3">
        <f>+'[1]150203'!T650</f>
        <v>0</v>
      </c>
      <c r="V1009" s="3">
        <f>+'[1]150203'!U650</f>
        <v>0</v>
      </c>
      <c r="W1009" s="3">
        <f>+'[1]150203'!V650</f>
        <v>0</v>
      </c>
      <c r="X1009" s="3">
        <f>+'[1]150203'!W650</f>
        <v>0</v>
      </c>
      <c r="Y1009" s="3">
        <f>+'[1]150203'!X650</f>
        <v>0</v>
      </c>
      <c r="Z1009" s="3">
        <f>+'[1]150203'!Y650</f>
        <v>0</v>
      </c>
      <c r="AA1009" s="3">
        <f>+'[1]150203'!Z650</f>
        <v>0</v>
      </c>
      <c r="AB1009" s="3">
        <f>+'[1]150203'!AA650</f>
        <v>0</v>
      </c>
      <c r="AC1009" s="3">
        <f>+'[1]150203'!AB650</f>
        <v>0</v>
      </c>
      <c r="AD1009" s="3">
        <f>+'[1]150203'!AC650</f>
        <v>0</v>
      </c>
      <c r="AE1009" s="3">
        <f>+'[1]150203'!AD650</f>
        <v>0</v>
      </c>
      <c r="AF1009" s="3">
        <f>+'[1]150203'!AE650</f>
        <v>0</v>
      </c>
    </row>
    <row r="1010" spans="1:32" x14ac:dyDescent="0.25">
      <c r="A1010" s="1">
        <f>+'[1]150203'!A651</f>
        <v>0</v>
      </c>
      <c r="B1010" s="2">
        <f t="shared" si="15"/>
        <v>1008.5</v>
      </c>
      <c r="C1010" s="3">
        <f>+'[1]150203'!B651</f>
        <v>0</v>
      </c>
      <c r="D1010" s="3">
        <f>+'[1]150203'!C651</f>
        <v>0</v>
      </c>
      <c r="E1010" s="3">
        <f>+'[1]150203'!D651</f>
        <v>0</v>
      </c>
      <c r="F1010" s="3">
        <f>+'[1]150203'!E651</f>
        <v>0</v>
      </c>
      <c r="G1010" s="3">
        <f>+'[1]150203'!F651</f>
        <v>0</v>
      </c>
      <c r="H1010" s="3">
        <f>+'[1]150203'!G651</f>
        <v>0</v>
      </c>
      <c r="I1010" s="3">
        <f>+'[1]150203'!H651</f>
        <v>0</v>
      </c>
      <c r="J1010" s="3">
        <f>+'[1]150203'!I651</f>
        <v>0</v>
      </c>
      <c r="K1010" s="3">
        <f>+'[1]150203'!J651</f>
        <v>0</v>
      </c>
      <c r="L1010" s="3">
        <f>+'[1]150203'!K651</f>
        <v>0</v>
      </c>
      <c r="M1010" s="3">
        <f>+'[1]150203'!L651</f>
        <v>0</v>
      </c>
      <c r="N1010" s="3">
        <f>+'[1]150203'!M651</f>
        <v>0</v>
      </c>
      <c r="O1010" s="3">
        <f>+'[1]150203'!N651</f>
        <v>0</v>
      </c>
      <c r="P1010" s="3">
        <f>+'[1]150203'!O651</f>
        <v>0</v>
      </c>
      <c r="Q1010" s="3">
        <f>+'[1]150203'!P651</f>
        <v>0</v>
      </c>
      <c r="R1010" s="3">
        <f>+'[1]150203'!Q651</f>
        <v>0</v>
      </c>
      <c r="S1010" s="3">
        <f>+'[1]150203'!R651</f>
        <v>0</v>
      </c>
      <c r="T1010" s="3">
        <f>+'[1]150203'!S651</f>
        <v>0</v>
      </c>
      <c r="U1010" s="3">
        <f>+'[1]150203'!T651</f>
        <v>0</v>
      </c>
      <c r="V1010" s="3">
        <f>+'[1]150203'!U651</f>
        <v>0</v>
      </c>
      <c r="W1010" s="3">
        <f>+'[1]150203'!V651</f>
        <v>0</v>
      </c>
      <c r="X1010" s="3">
        <f>+'[1]150203'!W651</f>
        <v>0</v>
      </c>
      <c r="Y1010" s="3">
        <f>+'[1]150203'!X651</f>
        <v>0</v>
      </c>
      <c r="Z1010" s="3">
        <f>+'[1]150203'!Y651</f>
        <v>0</v>
      </c>
      <c r="AA1010" s="3">
        <f>+'[1]150203'!Z651</f>
        <v>0</v>
      </c>
      <c r="AB1010" s="3">
        <f>+'[1]150203'!AA651</f>
        <v>0</v>
      </c>
      <c r="AC1010" s="3">
        <f>+'[1]150203'!AB651</f>
        <v>0</v>
      </c>
      <c r="AD1010" s="3">
        <f>+'[1]150203'!AC651</f>
        <v>0</v>
      </c>
      <c r="AE1010" s="3">
        <f>+'[1]150203'!AD651</f>
        <v>0</v>
      </c>
      <c r="AF1010" s="3">
        <f>+'[1]150203'!AE651</f>
        <v>0</v>
      </c>
    </row>
    <row r="1011" spans="1:32" x14ac:dyDescent="0.25">
      <c r="A1011" s="1">
        <f>+'[1]150203'!A652</f>
        <v>0</v>
      </c>
      <c r="B1011" s="2">
        <f t="shared" si="15"/>
        <v>1009.5</v>
      </c>
      <c r="C1011" s="3">
        <f>+'[1]150203'!B652</f>
        <v>0</v>
      </c>
      <c r="D1011" s="3">
        <f>+'[1]150203'!C652</f>
        <v>0</v>
      </c>
      <c r="E1011" s="3">
        <f>+'[1]150203'!D652</f>
        <v>0</v>
      </c>
      <c r="F1011" s="3">
        <f>+'[1]150203'!E652</f>
        <v>0</v>
      </c>
      <c r="G1011" s="3">
        <f>+'[1]150203'!F652</f>
        <v>0</v>
      </c>
      <c r="H1011" s="3">
        <f>+'[1]150203'!G652</f>
        <v>0</v>
      </c>
      <c r="I1011" s="3">
        <f>+'[1]150203'!H652</f>
        <v>0</v>
      </c>
      <c r="J1011" s="3">
        <f>+'[1]150203'!I652</f>
        <v>0</v>
      </c>
      <c r="K1011" s="3">
        <f>+'[1]150203'!J652</f>
        <v>0</v>
      </c>
      <c r="L1011" s="3">
        <f>+'[1]150203'!K652</f>
        <v>0</v>
      </c>
      <c r="M1011" s="3">
        <f>+'[1]150203'!L652</f>
        <v>0</v>
      </c>
      <c r="N1011" s="3">
        <f>+'[1]150203'!M652</f>
        <v>0</v>
      </c>
      <c r="O1011" s="3">
        <f>+'[1]150203'!N652</f>
        <v>0</v>
      </c>
      <c r="P1011" s="3">
        <f>+'[1]150203'!O652</f>
        <v>0</v>
      </c>
      <c r="Q1011" s="3">
        <f>+'[1]150203'!P652</f>
        <v>0</v>
      </c>
      <c r="R1011" s="3">
        <f>+'[1]150203'!Q652</f>
        <v>0</v>
      </c>
      <c r="S1011" s="3">
        <f>+'[1]150203'!R652</f>
        <v>0</v>
      </c>
      <c r="T1011" s="3">
        <f>+'[1]150203'!S652</f>
        <v>0</v>
      </c>
      <c r="U1011" s="3">
        <f>+'[1]150203'!T652</f>
        <v>0</v>
      </c>
      <c r="V1011" s="3">
        <f>+'[1]150203'!U652</f>
        <v>0</v>
      </c>
      <c r="W1011" s="3">
        <f>+'[1]150203'!V652</f>
        <v>0</v>
      </c>
      <c r="X1011" s="3">
        <f>+'[1]150203'!W652</f>
        <v>0</v>
      </c>
      <c r="Y1011" s="3">
        <f>+'[1]150203'!X652</f>
        <v>0</v>
      </c>
      <c r="Z1011" s="3">
        <f>+'[1]150203'!Y652</f>
        <v>0</v>
      </c>
      <c r="AA1011" s="3">
        <f>+'[1]150203'!Z652</f>
        <v>0</v>
      </c>
      <c r="AB1011" s="3">
        <f>+'[1]150203'!AA652</f>
        <v>0</v>
      </c>
      <c r="AC1011" s="3">
        <f>+'[1]150203'!AB652</f>
        <v>0</v>
      </c>
      <c r="AD1011" s="3">
        <f>+'[1]150203'!AC652</f>
        <v>0</v>
      </c>
      <c r="AE1011" s="3">
        <f>+'[1]150203'!AD652</f>
        <v>0</v>
      </c>
      <c r="AF1011" s="3">
        <f>+'[1]150203'!AE652</f>
        <v>0</v>
      </c>
    </row>
    <row r="1012" spans="1:32" x14ac:dyDescent="0.25">
      <c r="A1012" s="1">
        <f>+'[1]150203'!A653</f>
        <v>0</v>
      </c>
      <c r="B1012" s="2">
        <f t="shared" si="15"/>
        <v>1010.5</v>
      </c>
      <c r="C1012" s="3">
        <f>+'[1]150203'!B653</f>
        <v>0</v>
      </c>
      <c r="D1012" s="3">
        <f>+'[1]150203'!C653</f>
        <v>0</v>
      </c>
      <c r="E1012" s="3">
        <f>+'[1]150203'!D653</f>
        <v>0</v>
      </c>
      <c r="F1012" s="3">
        <f>+'[1]150203'!E653</f>
        <v>0</v>
      </c>
      <c r="G1012" s="3">
        <f>+'[1]150203'!F653</f>
        <v>0</v>
      </c>
      <c r="H1012" s="3">
        <f>+'[1]150203'!G653</f>
        <v>0</v>
      </c>
      <c r="I1012" s="3">
        <f>+'[1]150203'!H653</f>
        <v>0</v>
      </c>
      <c r="J1012" s="3">
        <f>+'[1]150203'!I653</f>
        <v>0</v>
      </c>
      <c r="K1012" s="3">
        <f>+'[1]150203'!J653</f>
        <v>0</v>
      </c>
      <c r="L1012" s="3">
        <f>+'[1]150203'!K653</f>
        <v>0</v>
      </c>
      <c r="M1012" s="3">
        <f>+'[1]150203'!L653</f>
        <v>0</v>
      </c>
      <c r="N1012" s="3">
        <f>+'[1]150203'!M653</f>
        <v>0</v>
      </c>
      <c r="O1012" s="3">
        <f>+'[1]150203'!N653</f>
        <v>0</v>
      </c>
      <c r="P1012" s="3">
        <f>+'[1]150203'!O653</f>
        <v>0</v>
      </c>
      <c r="Q1012" s="3">
        <f>+'[1]150203'!P653</f>
        <v>0</v>
      </c>
      <c r="R1012" s="3">
        <f>+'[1]150203'!Q653</f>
        <v>0</v>
      </c>
      <c r="S1012" s="3">
        <f>+'[1]150203'!R653</f>
        <v>0</v>
      </c>
      <c r="T1012" s="3">
        <f>+'[1]150203'!S653</f>
        <v>0</v>
      </c>
      <c r="U1012" s="3">
        <f>+'[1]150203'!T653</f>
        <v>0</v>
      </c>
      <c r="V1012" s="3">
        <f>+'[1]150203'!U653</f>
        <v>0</v>
      </c>
      <c r="W1012" s="3">
        <f>+'[1]150203'!V653</f>
        <v>0</v>
      </c>
      <c r="X1012" s="3">
        <f>+'[1]150203'!W653</f>
        <v>0</v>
      </c>
      <c r="Y1012" s="3">
        <f>+'[1]150203'!X653</f>
        <v>0</v>
      </c>
      <c r="Z1012" s="3">
        <f>+'[1]150203'!Y653</f>
        <v>0</v>
      </c>
      <c r="AA1012" s="3">
        <f>+'[1]150203'!Z653</f>
        <v>0</v>
      </c>
      <c r="AB1012" s="3">
        <f>+'[1]150203'!AA653</f>
        <v>0</v>
      </c>
      <c r="AC1012" s="3">
        <f>+'[1]150203'!AB653</f>
        <v>0</v>
      </c>
      <c r="AD1012" s="3">
        <f>+'[1]150203'!AC653</f>
        <v>0</v>
      </c>
      <c r="AE1012" s="3">
        <f>+'[1]150203'!AD653</f>
        <v>0</v>
      </c>
      <c r="AF1012" s="3">
        <f>+'[1]150203'!AE653</f>
        <v>0</v>
      </c>
    </row>
    <row r="1013" spans="1:32" x14ac:dyDescent="0.25">
      <c r="A1013" s="1">
        <f>+'[1]150203'!A654</f>
        <v>0</v>
      </c>
      <c r="B1013" s="2">
        <f t="shared" si="15"/>
        <v>1011.5</v>
      </c>
      <c r="C1013" s="3">
        <f>+'[1]150203'!B654</f>
        <v>0</v>
      </c>
      <c r="D1013" s="3">
        <f>+'[1]150203'!C654</f>
        <v>0</v>
      </c>
      <c r="E1013" s="3">
        <f>+'[1]150203'!D654</f>
        <v>0</v>
      </c>
      <c r="F1013" s="3">
        <f>+'[1]150203'!E654</f>
        <v>0</v>
      </c>
      <c r="G1013" s="3">
        <f>+'[1]150203'!F654</f>
        <v>0</v>
      </c>
      <c r="H1013" s="3">
        <f>+'[1]150203'!G654</f>
        <v>0</v>
      </c>
      <c r="I1013" s="3">
        <f>+'[1]150203'!H654</f>
        <v>0</v>
      </c>
      <c r="J1013" s="3">
        <f>+'[1]150203'!I654</f>
        <v>0</v>
      </c>
      <c r="K1013" s="3">
        <f>+'[1]150203'!J654</f>
        <v>0</v>
      </c>
      <c r="L1013" s="3">
        <f>+'[1]150203'!K654</f>
        <v>0</v>
      </c>
      <c r="M1013" s="3">
        <f>+'[1]150203'!L654</f>
        <v>0</v>
      </c>
      <c r="N1013" s="3">
        <f>+'[1]150203'!M654</f>
        <v>0</v>
      </c>
      <c r="O1013" s="3">
        <f>+'[1]150203'!N654</f>
        <v>0</v>
      </c>
      <c r="P1013" s="3">
        <f>+'[1]150203'!O654</f>
        <v>0</v>
      </c>
      <c r="Q1013" s="3">
        <f>+'[1]150203'!P654</f>
        <v>0</v>
      </c>
      <c r="R1013" s="3">
        <f>+'[1]150203'!Q654</f>
        <v>0</v>
      </c>
      <c r="S1013" s="3">
        <f>+'[1]150203'!R654</f>
        <v>0</v>
      </c>
      <c r="T1013" s="3">
        <f>+'[1]150203'!S654</f>
        <v>0</v>
      </c>
      <c r="U1013" s="3">
        <f>+'[1]150203'!T654</f>
        <v>0</v>
      </c>
      <c r="V1013" s="3">
        <f>+'[1]150203'!U654</f>
        <v>0</v>
      </c>
      <c r="W1013" s="3">
        <f>+'[1]150203'!V654</f>
        <v>0</v>
      </c>
      <c r="X1013" s="3">
        <f>+'[1]150203'!W654</f>
        <v>0</v>
      </c>
      <c r="Y1013" s="3">
        <f>+'[1]150203'!X654</f>
        <v>0</v>
      </c>
      <c r="Z1013" s="3">
        <f>+'[1]150203'!Y654</f>
        <v>0</v>
      </c>
      <c r="AA1013" s="3">
        <f>+'[1]150203'!Z654</f>
        <v>0</v>
      </c>
      <c r="AB1013" s="3">
        <f>+'[1]150203'!AA654</f>
        <v>0</v>
      </c>
      <c r="AC1013" s="3">
        <f>+'[1]150203'!AB654</f>
        <v>0</v>
      </c>
      <c r="AD1013" s="3">
        <f>+'[1]150203'!AC654</f>
        <v>0</v>
      </c>
      <c r="AE1013" s="3">
        <f>+'[1]150203'!AD654</f>
        <v>0</v>
      </c>
      <c r="AF1013" s="3">
        <f>+'[1]150203'!AE654</f>
        <v>0</v>
      </c>
    </row>
    <row r="1014" spans="1:32" x14ac:dyDescent="0.25">
      <c r="A1014" s="1">
        <f>+'[1]150203'!A655</f>
        <v>0</v>
      </c>
      <c r="B1014" s="2">
        <f t="shared" si="15"/>
        <v>1012.5</v>
      </c>
      <c r="C1014" s="3">
        <f>+'[1]150203'!B655</f>
        <v>0</v>
      </c>
      <c r="D1014" s="3">
        <f>+'[1]150203'!C655</f>
        <v>0</v>
      </c>
      <c r="E1014" s="3">
        <f>+'[1]150203'!D655</f>
        <v>0</v>
      </c>
      <c r="F1014" s="3">
        <f>+'[1]150203'!E655</f>
        <v>0</v>
      </c>
      <c r="G1014" s="3">
        <f>+'[1]150203'!F655</f>
        <v>0</v>
      </c>
      <c r="H1014" s="3">
        <f>+'[1]150203'!G655</f>
        <v>0</v>
      </c>
      <c r="I1014" s="3">
        <f>+'[1]150203'!H655</f>
        <v>0</v>
      </c>
      <c r="J1014" s="3">
        <f>+'[1]150203'!I655</f>
        <v>0</v>
      </c>
      <c r="K1014" s="3">
        <f>+'[1]150203'!J655</f>
        <v>0</v>
      </c>
      <c r="L1014" s="3">
        <f>+'[1]150203'!K655</f>
        <v>0</v>
      </c>
      <c r="M1014" s="3">
        <f>+'[1]150203'!L655</f>
        <v>0</v>
      </c>
      <c r="N1014" s="3">
        <f>+'[1]150203'!M655</f>
        <v>0</v>
      </c>
      <c r="O1014" s="3">
        <f>+'[1]150203'!N655</f>
        <v>0</v>
      </c>
      <c r="P1014" s="3">
        <f>+'[1]150203'!O655</f>
        <v>0</v>
      </c>
      <c r="Q1014" s="3">
        <f>+'[1]150203'!P655</f>
        <v>0</v>
      </c>
      <c r="R1014" s="3">
        <f>+'[1]150203'!Q655</f>
        <v>0</v>
      </c>
      <c r="S1014" s="3">
        <f>+'[1]150203'!R655</f>
        <v>0</v>
      </c>
      <c r="T1014" s="3">
        <f>+'[1]150203'!S655</f>
        <v>0</v>
      </c>
      <c r="U1014" s="3">
        <f>+'[1]150203'!T655</f>
        <v>0</v>
      </c>
      <c r="V1014" s="3">
        <f>+'[1]150203'!U655</f>
        <v>0</v>
      </c>
      <c r="W1014" s="3">
        <f>+'[1]150203'!V655</f>
        <v>0</v>
      </c>
      <c r="X1014" s="3">
        <f>+'[1]150203'!W655</f>
        <v>0</v>
      </c>
      <c r="Y1014" s="3">
        <f>+'[1]150203'!X655</f>
        <v>0</v>
      </c>
      <c r="Z1014" s="3">
        <f>+'[1]150203'!Y655</f>
        <v>0</v>
      </c>
      <c r="AA1014" s="3">
        <f>+'[1]150203'!Z655</f>
        <v>0</v>
      </c>
      <c r="AB1014" s="3">
        <f>+'[1]150203'!AA655</f>
        <v>0</v>
      </c>
      <c r="AC1014" s="3">
        <f>+'[1]150203'!AB655</f>
        <v>0</v>
      </c>
      <c r="AD1014" s="3">
        <f>+'[1]150203'!AC655</f>
        <v>0</v>
      </c>
      <c r="AE1014" s="3">
        <f>+'[1]150203'!AD655</f>
        <v>0</v>
      </c>
      <c r="AF1014" s="3">
        <f>+'[1]150203'!AE655</f>
        <v>0</v>
      </c>
    </row>
    <row r="1015" spans="1:32" x14ac:dyDescent="0.25">
      <c r="A1015" s="1">
        <f>+'[1]150203'!A656</f>
        <v>0</v>
      </c>
      <c r="B1015" s="2">
        <f t="shared" si="15"/>
        <v>1013.5</v>
      </c>
      <c r="C1015" s="3">
        <f>+'[1]150203'!B656</f>
        <v>0</v>
      </c>
      <c r="D1015" s="3">
        <f>+'[1]150203'!C656</f>
        <v>0</v>
      </c>
      <c r="E1015" s="3">
        <f>+'[1]150203'!D656</f>
        <v>0</v>
      </c>
      <c r="F1015" s="3">
        <f>+'[1]150203'!E656</f>
        <v>0</v>
      </c>
      <c r="G1015" s="3">
        <f>+'[1]150203'!F656</f>
        <v>0</v>
      </c>
      <c r="H1015" s="3">
        <f>+'[1]150203'!G656</f>
        <v>0</v>
      </c>
      <c r="I1015" s="3">
        <f>+'[1]150203'!H656</f>
        <v>0</v>
      </c>
      <c r="J1015" s="3">
        <f>+'[1]150203'!I656</f>
        <v>0</v>
      </c>
      <c r="K1015" s="3">
        <f>+'[1]150203'!J656</f>
        <v>0</v>
      </c>
      <c r="L1015" s="3">
        <f>+'[1]150203'!K656</f>
        <v>0</v>
      </c>
      <c r="M1015" s="3">
        <f>+'[1]150203'!L656</f>
        <v>0</v>
      </c>
      <c r="N1015" s="3">
        <f>+'[1]150203'!M656</f>
        <v>0</v>
      </c>
      <c r="O1015" s="3">
        <f>+'[1]150203'!N656</f>
        <v>0</v>
      </c>
      <c r="P1015" s="3">
        <f>+'[1]150203'!O656</f>
        <v>0</v>
      </c>
      <c r="Q1015" s="3">
        <f>+'[1]150203'!P656</f>
        <v>0</v>
      </c>
      <c r="R1015" s="3">
        <f>+'[1]150203'!Q656</f>
        <v>0</v>
      </c>
      <c r="S1015" s="3">
        <f>+'[1]150203'!R656</f>
        <v>0</v>
      </c>
      <c r="T1015" s="3">
        <f>+'[1]150203'!S656</f>
        <v>0</v>
      </c>
      <c r="U1015" s="3">
        <f>+'[1]150203'!T656</f>
        <v>0</v>
      </c>
      <c r="V1015" s="3">
        <f>+'[1]150203'!U656</f>
        <v>0</v>
      </c>
      <c r="W1015" s="3">
        <f>+'[1]150203'!V656</f>
        <v>0</v>
      </c>
      <c r="X1015" s="3">
        <f>+'[1]150203'!W656</f>
        <v>0</v>
      </c>
      <c r="Y1015" s="3">
        <f>+'[1]150203'!X656</f>
        <v>0</v>
      </c>
      <c r="Z1015" s="3">
        <f>+'[1]150203'!Y656</f>
        <v>0</v>
      </c>
      <c r="AA1015" s="3">
        <f>+'[1]150203'!Z656</f>
        <v>0</v>
      </c>
      <c r="AB1015" s="3">
        <f>+'[1]150203'!AA656</f>
        <v>0</v>
      </c>
      <c r="AC1015" s="3">
        <f>+'[1]150203'!AB656</f>
        <v>0</v>
      </c>
      <c r="AD1015" s="3">
        <f>+'[1]150203'!AC656</f>
        <v>0</v>
      </c>
      <c r="AE1015" s="3">
        <f>+'[1]150203'!AD656</f>
        <v>0</v>
      </c>
      <c r="AF1015" s="3">
        <f>+'[1]150203'!AE656</f>
        <v>0</v>
      </c>
    </row>
    <row r="1016" spans="1:32" x14ac:dyDescent="0.25">
      <c r="A1016" s="1">
        <f>+'[1]150203'!A657</f>
        <v>0</v>
      </c>
      <c r="B1016" s="2">
        <f t="shared" si="15"/>
        <v>1014.5</v>
      </c>
      <c r="C1016" s="3">
        <f>+'[1]150203'!B657</f>
        <v>0</v>
      </c>
      <c r="D1016" s="3">
        <f>+'[1]150203'!C657</f>
        <v>0</v>
      </c>
      <c r="E1016" s="3">
        <f>+'[1]150203'!D657</f>
        <v>0</v>
      </c>
      <c r="F1016" s="3">
        <f>+'[1]150203'!E657</f>
        <v>0</v>
      </c>
      <c r="G1016" s="3">
        <f>+'[1]150203'!F657</f>
        <v>0</v>
      </c>
      <c r="H1016" s="3">
        <f>+'[1]150203'!G657</f>
        <v>0</v>
      </c>
      <c r="I1016" s="3">
        <f>+'[1]150203'!H657</f>
        <v>0</v>
      </c>
      <c r="J1016" s="3">
        <f>+'[1]150203'!I657</f>
        <v>0</v>
      </c>
      <c r="K1016" s="3">
        <f>+'[1]150203'!J657</f>
        <v>0</v>
      </c>
      <c r="L1016" s="3">
        <f>+'[1]150203'!K657</f>
        <v>0</v>
      </c>
      <c r="M1016" s="3">
        <f>+'[1]150203'!L657</f>
        <v>0</v>
      </c>
      <c r="N1016" s="3">
        <f>+'[1]150203'!M657</f>
        <v>0</v>
      </c>
      <c r="O1016" s="3">
        <f>+'[1]150203'!N657</f>
        <v>0</v>
      </c>
      <c r="P1016" s="3">
        <f>+'[1]150203'!O657</f>
        <v>0</v>
      </c>
      <c r="Q1016" s="3">
        <f>+'[1]150203'!P657</f>
        <v>0</v>
      </c>
      <c r="R1016" s="3">
        <f>+'[1]150203'!Q657</f>
        <v>0</v>
      </c>
      <c r="S1016" s="3">
        <f>+'[1]150203'!R657</f>
        <v>0</v>
      </c>
      <c r="T1016" s="3">
        <f>+'[1]150203'!S657</f>
        <v>0</v>
      </c>
      <c r="U1016" s="3">
        <f>+'[1]150203'!T657</f>
        <v>0</v>
      </c>
      <c r="V1016" s="3">
        <f>+'[1]150203'!U657</f>
        <v>0</v>
      </c>
      <c r="W1016" s="3">
        <f>+'[1]150203'!V657</f>
        <v>0</v>
      </c>
      <c r="X1016" s="3">
        <f>+'[1]150203'!W657</f>
        <v>0</v>
      </c>
      <c r="Y1016" s="3">
        <f>+'[1]150203'!X657</f>
        <v>0</v>
      </c>
      <c r="Z1016" s="3">
        <f>+'[1]150203'!Y657</f>
        <v>0</v>
      </c>
      <c r="AA1016" s="3">
        <f>+'[1]150203'!Z657</f>
        <v>0</v>
      </c>
      <c r="AB1016" s="3">
        <f>+'[1]150203'!AA657</f>
        <v>0</v>
      </c>
      <c r="AC1016" s="3">
        <f>+'[1]150203'!AB657</f>
        <v>0</v>
      </c>
      <c r="AD1016" s="3">
        <f>+'[1]150203'!AC657</f>
        <v>0</v>
      </c>
      <c r="AE1016" s="3">
        <f>+'[1]150203'!AD657</f>
        <v>0</v>
      </c>
      <c r="AF1016" s="3">
        <f>+'[1]150203'!AE657</f>
        <v>0</v>
      </c>
    </row>
    <row r="1017" spans="1:32" x14ac:dyDescent="0.25">
      <c r="A1017" s="1">
        <f>+'[1]150203'!A658</f>
        <v>0</v>
      </c>
      <c r="B1017" s="2">
        <f t="shared" si="15"/>
        <v>1015.5</v>
      </c>
      <c r="C1017" s="3">
        <f>+'[1]150203'!B658</f>
        <v>0</v>
      </c>
      <c r="D1017" s="3">
        <f>+'[1]150203'!C658</f>
        <v>0</v>
      </c>
      <c r="E1017" s="3">
        <f>+'[1]150203'!D658</f>
        <v>0</v>
      </c>
      <c r="F1017" s="3">
        <f>+'[1]150203'!E658</f>
        <v>0</v>
      </c>
      <c r="G1017" s="3">
        <f>+'[1]150203'!F658</f>
        <v>0</v>
      </c>
      <c r="H1017" s="3">
        <f>+'[1]150203'!G658</f>
        <v>0</v>
      </c>
      <c r="I1017" s="3">
        <f>+'[1]150203'!H658</f>
        <v>0</v>
      </c>
      <c r="J1017" s="3">
        <f>+'[1]150203'!I658</f>
        <v>0</v>
      </c>
      <c r="K1017" s="3">
        <f>+'[1]150203'!J658</f>
        <v>0</v>
      </c>
      <c r="L1017" s="3">
        <f>+'[1]150203'!K658</f>
        <v>0</v>
      </c>
      <c r="M1017" s="3">
        <f>+'[1]150203'!L658</f>
        <v>0</v>
      </c>
      <c r="N1017" s="3">
        <f>+'[1]150203'!M658</f>
        <v>0</v>
      </c>
      <c r="O1017" s="3">
        <f>+'[1]150203'!N658</f>
        <v>0</v>
      </c>
      <c r="P1017" s="3">
        <f>+'[1]150203'!O658</f>
        <v>0</v>
      </c>
      <c r="Q1017" s="3">
        <f>+'[1]150203'!P658</f>
        <v>0</v>
      </c>
      <c r="R1017" s="3">
        <f>+'[1]150203'!Q658</f>
        <v>0</v>
      </c>
      <c r="S1017" s="3">
        <f>+'[1]150203'!R658</f>
        <v>0</v>
      </c>
      <c r="T1017" s="3">
        <f>+'[1]150203'!S658</f>
        <v>0</v>
      </c>
      <c r="U1017" s="3">
        <f>+'[1]150203'!T658</f>
        <v>0</v>
      </c>
      <c r="V1017" s="3">
        <f>+'[1]150203'!U658</f>
        <v>0</v>
      </c>
      <c r="W1017" s="3">
        <f>+'[1]150203'!V658</f>
        <v>0</v>
      </c>
      <c r="X1017" s="3">
        <f>+'[1]150203'!W658</f>
        <v>0</v>
      </c>
      <c r="Y1017" s="3">
        <f>+'[1]150203'!X658</f>
        <v>0</v>
      </c>
      <c r="Z1017" s="3">
        <f>+'[1]150203'!Y658</f>
        <v>0</v>
      </c>
      <c r="AA1017" s="3">
        <f>+'[1]150203'!Z658</f>
        <v>0</v>
      </c>
      <c r="AB1017" s="3">
        <f>+'[1]150203'!AA658</f>
        <v>0</v>
      </c>
      <c r="AC1017" s="3">
        <f>+'[1]150203'!AB658</f>
        <v>0</v>
      </c>
      <c r="AD1017" s="3">
        <f>+'[1]150203'!AC658</f>
        <v>0</v>
      </c>
      <c r="AE1017" s="3">
        <f>+'[1]150203'!AD658</f>
        <v>0</v>
      </c>
      <c r="AF1017" s="3">
        <f>+'[1]150203'!AE658</f>
        <v>0</v>
      </c>
    </row>
    <row r="1018" spans="1:32" x14ac:dyDescent="0.25">
      <c r="A1018" s="1">
        <f>+'[1]150203'!A659</f>
        <v>0</v>
      </c>
      <c r="B1018" s="2">
        <f t="shared" si="15"/>
        <v>1016.5</v>
      </c>
      <c r="C1018" s="3">
        <f>+'[1]150203'!B659</f>
        <v>0</v>
      </c>
      <c r="D1018" s="3">
        <f>+'[1]150203'!C659</f>
        <v>0</v>
      </c>
      <c r="E1018" s="3">
        <f>+'[1]150203'!D659</f>
        <v>0</v>
      </c>
      <c r="F1018" s="3">
        <f>+'[1]150203'!E659</f>
        <v>0</v>
      </c>
      <c r="G1018" s="3">
        <f>+'[1]150203'!F659</f>
        <v>0</v>
      </c>
      <c r="H1018" s="3">
        <f>+'[1]150203'!G659</f>
        <v>0</v>
      </c>
      <c r="I1018" s="3">
        <f>+'[1]150203'!H659</f>
        <v>0</v>
      </c>
      <c r="J1018" s="3">
        <f>+'[1]150203'!I659</f>
        <v>0</v>
      </c>
      <c r="K1018" s="3">
        <f>+'[1]150203'!J659</f>
        <v>0</v>
      </c>
      <c r="L1018" s="3">
        <f>+'[1]150203'!K659</f>
        <v>0</v>
      </c>
      <c r="M1018" s="3">
        <f>+'[1]150203'!L659</f>
        <v>0</v>
      </c>
      <c r="N1018" s="3">
        <f>+'[1]150203'!M659</f>
        <v>0</v>
      </c>
      <c r="O1018" s="3">
        <f>+'[1]150203'!N659</f>
        <v>0</v>
      </c>
      <c r="P1018" s="3">
        <f>+'[1]150203'!O659</f>
        <v>0</v>
      </c>
      <c r="Q1018" s="3">
        <f>+'[1]150203'!P659</f>
        <v>0</v>
      </c>
      <c r="R1018" s="3">
        <f>+'[1]150203'!Q659</f>
        <v>0</v>
      </c>
      <c r="S1018" s="3">
        <f>+'[1]150203'!R659</f>
        <v>0</v>
      </c>
      <c r="T1018" s="3">
        <f>+'[1]150203'!S659</f>
        <v>0</v>
      </c>
      <c r="U1018" s="3">
        <f>+'[1]150203'!T659</f>
        <v>0</v>
      </c>
      <c r="V1018" s="3">
        <f>+'[1]150203'!U659</f>
        <v>0</v>
      </c>
      <c r="W1018" s="3">
        <f>+'[1]150203'!V659</f>
        <v>0</v>
      </c>
      <c r="X1018" s="3">
        <f>+'[1]150203'!W659</f>
        <v>0</v>
      </c>
      <c r="Y1018" s="3">
        <f>+'[1]150203'!X659</f>
        <v>0</v>
      </c>
      <c r="Z1018" s="3">
        <f>+'[1]150203'!Y659</f>
        <v>0</v>
      </c>
      <c r="AA1018" s="3">
        <f>+'[1]150203'!Z659</f>
        <v>0</v>
      </c>
      <c r="AB1018" s="3">
        <f>+'[1]150203'!AA659</f>
        <v>0</v>
      </c>
      <c r="AC1018" s="3">
        <f>+'[1]150203'!AB659</f>
        <v>0</v>
      </c>
      <c r="AD1018" s="3">
        <f>+'[1]150203'!AC659</f>
        <v>0</v>
      </c>
      <c r="AE1018" s="3">
        <f>+'[1]150203'!AD659</f>
        <v>0</v>
      </c>
      <c r="AF1018" s="3">
        <f>+'[1]150203'!AE659</f>
        <v>0</v>
      </c>
    </row>
    <row r="1019" spans="1:32" x14ac:dyDescent="0.25">
      <c r="A1019" s="1">
        <f>+'[1]150203'!A660</f>
        <v>0</v>
      </c>
      <c r="B1019" s="2">
        <f t="shared" si="15"/>
        <v>1017.5</v>
      </c>
      <c r="C1019" s="3">
        <f>+'[1]150203'!B660</f>
        <v>0</v>
      </c>
      <c r="D1019" s="3">
        <f>+'[1]150203'!C660</f>
        <v>0</v>
      </c>
      <c r="E1019" s="3">
        <f>+'[1]150203'!D660</f>
        <v>0</v>
      </c>
      <c r="F1019" s="3">
        <f>+'[1]150203'!E660</f>
        <v>0</v>
      </c>
      <c r="G1019" s="3">
        <f>+'[1]150203'!F660</f>
        <v>0</v>
      </c>
      <c r="H1019" s="3">
        <f>+'[1]150203'!G660</f>
        <v>0</v>
      </c>
      <c r="I1019" s="3">
        <f>+'[1]150203'!H660</f>
        <v>0</v>
      </c>
      <c r="J1019" s="3">
        <f>+'[1]150203'!I660</f>
        <v>0</v>
      </c>
      <c r="K1019" s="3">
        <f>+'[1]150203'!J660</f>
        <v>0</v>
      </c>
      <c r="L1019" s="3">
        <f>+'[1]150203'!K660</f>
        <v>0</v>
      </c>
      <c r="M1019" s="3">
        <f>+'[1]150203'!L660</f>
        <v>0</v>
      </c>
      <c r="N1019" s="3">
        <f>+'[1]150203'!M660</f>
        <v>0</v>
      </c>
      <c r="O1019" s="3">
        <f>+'[1]150203'!N660</f>
        <v>0</v>
      </c>
      <c r="P1019" s="3">
        <f>+'[1]150203'!O660</f>
        <v>0</v>
      </c>
      <c r="Q1019" s="3">
        <f>+'[1]150203'!P660</f>
        <v>0</v>
      </c>
      <c r="R1019" s="3">
        <f>+'[1]150203'!Q660</f>
        <v>0</v>
      </c>
      <c r="S1019" s="3">
        <f>+'[1]150203'!R660</f>
        <v>0</v>
      </c>
      <c r="T1019" s="3">
        <f>+'[1]150203'!S660</f>
        <v>0</v>
      </c>
      <c r="U1019" s="3">
        <f>+'[1]150203'!T660</f>
        <v>0</v>
      </c>
      <c r="V1019" s="3">
        <f>+'[1]150203'!U660</f>
        <v>0</v>
      </c>
      <c r="W1019" s="3">
        <f>+'[1]150203'!V660</f>
        <v>0</v>
      </c>
      <c r="X1019" s="3">
        <f>+'[1]150203'!W660</f>
        <v>0</v>
      </c>
      <c r="Y1019" s="3">
        <f>+'[1]150203'!X660</f>
        <v>0</v>
      </c>
      <c r="Z1019" s="3">
        <f>+'[1]150203'!Y660</f>
        <v>0</v>
      </c>
      <c r="AA1019" s="3">
        <f>+'[1]150203'!Z660</f>
        <v>0</v>
      </c>
      <c r="AB1019" s="3">
        <f>+'[1]150203'!AA660</f>
        <v>0</v>
      </c>
      <c r="AC1019" s="3">
        <f>+'[1]150203'!AB660</f>
        <v>0</v>
      </c>
      <c r="AD1019" s="3">
        <f>+'[1]150203'!AC660</f>
        <v>0</v>
      </c>
      <c r="AE1019" s="3">
        <f>+'[1]150203'!AD660</f>
        <v>0</v>
      </c>
      <c r="AF1019" s="3">
        <f>+'[1]150203'!AE660</f>
        <v>0</v>
      </c>
    </row>
    <row r="1020" spans="1:32" x14ac:dyDescent="0.25">
      <c r="A1020" s="1">
        <f>+'[1]150203'!A661</f>
        <v>0</v>
      </c>
      <c r="B1020" s="2">
        <f t="shared" si="15"/>
        <v>1018.5</v>
      </c>
      <c r="C1020" s="3">
        <f>+'[1]150203'!B661</f>
        <v>0</v>
      </c>
      <c r="D1020" s="3">
        <f>+'[1]150203'!C661</f>
        <v>0</v>
      </c>
      <c r="E1020" s="3">
        <f>+'[1]150203'!D661</f>
        <v>0</v>
      </c>
      <c r="F1020" s="3">
        <f>+'[1]150203'!E661</f>
        <v>0</v>
      </c>
      <c r="G1020" s="3">
        <f>+'[1]150203'!F661</f>
        <v>0</v>
      </c>
      <c r="H1020" s="3">
        <f>+'[1]150203'!G661</f>
        <v>0</v>
      </c>
      <c r="I1020" s="3">
        <f>+'[1]150203'!H661</f>
        <v>0</v>
      </c>
      <c r="J1020" s="3">
        <f>+'[1]150203'!I661</f>
        <v>0</v>
      </c>
      <c r="K1020" s="3">
        <f>+'[1]150203'!J661</f>
        <v>0</v>
      </c>
      <c r="L1020" s="3">
        <f>+'[1]150203'!K661</f>
        <v>0</v>
      </c>
      <c r="M1020" s="3">
        <f>+'[1]150203'!L661</f>
        <v>0</v>
      </c>
      <c r="N1020" s="3">
        <f>+'[1]150203'!M661</f>
        <v>0</v>
      </c>
      <c r="O1020" s="3">
        <f>+'[1]150203'!N661</f>
        <v>0</v>
      </c>
      <c r="P1020" s="3">
        <f>+'[1]150203'!O661</f>
        <v>0</v>
      </c>
      <c r="Q1020" s="3">
        <f>+'[1]150203'!P661</f>
        <v>0</v>
      </c>
      <c r="R1020" s="3">
        <f>+'[1]150203'!Q661</f>
        <v>0</v>
      </c>
      <c r="S1020" s="3">
        <f>+'[1]150203'!R661</f>
        <v>0</v>
      </c>
      <c r="T1020" s="3">
        <f>+'[1]150203'!S661</f>
        <v>0</v>
      </c>
      <c r="U1020" s="3">
        <f>+'[1]150203'!T661</f>
        <v>0</v>
      </c>
      <c r="V1020" s="3">
        <f>+'[1]150203'!U661</f>
        <v>0</v>
      </c>
      <c r="W1020" s="3">
        <f>+'[1]150203'!V661</f>
        <v>0</v>
      </c>
      <c r="X1020" s="3">
        <f>+'[1]150203'!W661</f>
        <v>0</v>
      </c>
      <c r="Y1020" s="3">
        <f>+'[1]150203'!X661</f>
        <v>0</v>
      </c>
      <c r="Z1020" s="3">
        <f>+'[1]150203'!Y661</f>
        <v>0</v>
      </c>
      <c r="AA1020" s="3">
        <f>+'[1]150203'!Z661</f>
        <v>0</v>
      </c>
      <c r="AB1020" s="3">
        <f>+'[1]150203'!AA661</f>
        <v>0</v>
      </c>
      <c r="AC1020" s="3">
        <f>+'[1]150203'!AB661</f>
        <v>0</v>
      </c>
      <c r="AD1020" s="3">
        <f>+'[1]150203'!AC661</f>
        <v>0</v>
      </c>
      <c r="AE1020" s="3">
        <f>+'[1]150203'!AD661</f>
        <v>0</v>
      </c>
      <c r="AF1020" s="3">
        <f>+'[1]150203'!AE661</f>
        <v>0</v>
      </c>
    </row>
    <row r="1021" spans="1:32" x14ac:dyDescent="0.25">
      <c r="A1021" s="1">
        <f>+'[1]150203'!A662</f>
        <v>0</v>
      </c>
      <c r="B1021" s="2">
        <f t="shared" si="15"/>
        <v>1019.5</v>
      </c>
      <c r="C1021" s="3">
        <f>+'[1]150203'!B662</f>
        <v>0</v>
      </c>
      <c r="D1021" s="3">
        <f>+'[1]150203'!C662</f>
        <v>0</v>
      </c>
      <c r="E1021" s="3">
        <f>+'[1]150203'!D662</f>
        <v>0</v>
      </c>
      <c r="F1021" s="3">
        <f>+'[1]150203'!E662</f>
        <v>0</v>
      </c>
      <c r="G1021" s="3">
        <f>+'[1]150203'!F662</f>
        <v>0</v>
      </c>
      <c r="H1021" s="3">
        <f>+'[1]150203'!G662</f>
        <v>0</v>
      </c>
      <c r="I1021" s="3">
        <f>+'[1]150203'!H662</f>
        <v>0</v>
      </c>
      <c r="J1021" s="3">
        <f>+'[1]150203'!I662</f>
        <v>0</v>
      </c>
      <c r="K1021" s="3">
        <f>+'[1]150203'!J662</f>
        <v>0</v>
      </c>
      <c r="L1021" s="3">
        <f>+'[1]150203'!K662</f>
        <v>0</v>
      </c>
      <c r="M1021" s="3">
        <f>+'[1]150203'!L662</f>
        <v>0</v>
      </c>
      <c r="N1021" s="3">
        <f>+'[1]150203'!M662</f>
        <v>0</v>
      </c>
      <c r="O1021" s="3">
        <f>+'[1]150203'!N662</f>
        <v>0</v>
      </c>
      <c r="P1021" s="3">
        <f>+'[1]150203'!O662</f>
        <v>0</v>
      </c>
      <c r="Q1021" s="3">
        <f>+'[1]150203'!P662</f>
        <v>0</v>
      </c>
      <c r="R1021" s="3">
        <f>+'[1]150203'!Q662</f>
        <v>0</v>
      </c>
      <c r="S1021" s="3">
        <f>+'[1]150203'!R662</f>
        <v>0</v>
      </c>
      <c r="T1021" s="3">
        <f>+'[1]150203'!S662</f>
        <v>0</v>
      </c>
      <c r="U1021" s="3">
        <f>+'[1]150203'!T662</f>
        <v>0</v>
      </c>
      <c r="V1021" s="3">
        <f>+'[1]150203'!U662</f>
        <v>0</v>
      </c>
      <c r="W1021" s="3">
        <f>+'[1]150203'!V662</f>
        <v>0</v>
      </c>
      <c r="X1021" s="3">
        <f>+'[1]150203'!W662</f>
        <v>0</v>
      </c>
      <c r="Y1021" s="3">
        <f>+'[1]150203'!X662</f>
        <v>0</v>
      </c>
      <c r="Z1021" s="3">
        <f>+'[1]150203'!Y662</f>
        <v>0</v>
      </c>
      <c r="AA1021" s="3">
        <f>+'[1]150203'!Z662</f>
        <v>0</v>
      </c>
      <c r="AB1021" s="3">
        <f>+'[1]150203'!AA662</f>
        <v>0</v>
      </c>
      <c r="AC1021" s="3">
        <f>+'[1]150203'!AB662</f>
        <v>0</v>
      </c>
      <c r="AD1021" s="3">
        <f>+'[1]150203'!AC662</f>
        <v>0</v>
      </c>
      <c r="AE1021" s="3">
        <f>+'[1]150203'!AD662</f>
        <v>0</v>
      </c>
      <c r="AF1021" s="3">
        <f>+'[1]150203'!AE662</f>
        <v>0</v>
      </c>
    </row>
    <row r="1022" spans="1:32" x14ac:dyDescent="0.25">
      <c r="A1022" s="1">
        <f>+'[1]150203'!A663</f>
        <v>0</v>
      </c>
      <c r="B1022" s="2">
        <f t="shared" si="15"/>
        <v>1020.5</v>
      </c>
      <c r="C1022" s="3">
        <f>+'[1]150203'!B663</f>
        <v>0</v>
      </c>
      <c r="D1022" s="3">
        <f>+'[1]150203'!C663</f>
        <v>0</v>
      </c>
      <c r="E1022" s="3">
        <f>+'[1]150203'!D663</f>
        <v>0</v>
      </c>
      <c r="F1022" s="3">
        <f>+'[1]150203'!E663</f>
        <v>0</v>
      </c>
      <c r="G1022" s="3">
        <f>+'[1]150203'!F663</f>
        <v>0</v>
      </c>
      <c r="H1022" s="3">
        <f>+'[1]150203'!G663</f>
        <v>0</v>
      </c>
      <c r="I1022" s="3">
        <f>+'[1]150203'!H663</f>
        <v>0</v>
      </c>
      <c r="J1022" s="3">
        <f>+'[1]150203'!I663</f>
        <v>0</v>
      </c>
      <c r="K1022" s="3">
        <f>+'[1]150203'!J663</f>
        <v>0</v>
      </c>
      <c r="L1022" s="3">
        <f>+'[1]150203'!K663</f>
        <v>0</v>
      </c>
      <c r="M1022" s="3">
        <f>+'[1]150203'!L663</f>
        <v>0</v>
      </c>
      <c r="N1022" s="3">
        <f>+'[1]150203'!M663</f>
        <v>0</v>
      </c>
      <c r="O1022" s="3">
        <f>+'[1]150203'!N663</f>
        <v>0</v>
      </c>
      <c r="P1022" s="3">
        <f>+'[1]150203'!O663</f>
        <v>0</v>
      </c>
      <c r="Q1022" s="3">
        <f>+'[1]150203'!P663</f>
        <v>0</v>
      </c>
      <c r="R1022" s="3">
        <f>+'[1]150203'!Q663</f>
        <v>0</v>
      </c>
      <c r="S1022" s="3">
        <f>+'[1]150203'!R663</f>
        <v>0</v>
      </c>
      <c r="T1022" s="3">
        <f>+'[1]150203'!S663</f>
        <v>0</v>
      </c>
      <c r="U1022" s="3">
        <f>+'[1]150203'!T663</f>
        <v>0</v>
      </c>
      <c r="V1022" s="3">
        <f>+'[1]150203'!U663</f>
        <v>0</v>
      </c>
      <c r="W1022" s="3">
        <f>+'[1]150203'!V663</f>
        <v>0</v>
      </c>
      <c r="X1022" s="3">
        <f>+'[1]150203'!W663</f>
        <v>0</v>
      </c>
      <c r="Y1022" s="3">
        <f>+'[1]150203'!X663</f>
        <v>0</v>
      </c>
      <c r="Z1022" s="3">
        <f>+'[1]150203'!Y663</f>
        <v>0</v>
      </c>
      <c r="AA1022" s="3">
        <f>+'[1]150203'!Z663</f>
        <v>0</v>
      </c>
      <c r="AB1022" s="3">
        <f>+'[1]150203'!AA663</f>
        <v>0</v>
      </c>
      <c r="AC1022" s="3">
        <f>+'[1]150203'!AB663</f>
        <v>0</v>
      </c>
      <c r="AD1022" s="3">
        <f>+'[1]150203'!AC663</f>
        <v>0</v>
      </c>
      <c r="AE1022" s="3">
        <f>+'[1]150203'!AD663</f>
        <v>0</v>
      </c>
      <c r="AF1022" s="3">
        <f>+'[1]150203'!AE663</f>
        <v>0</v>
      </c>
    </row>
    <row r="1023" spans="1:32" x14ac:dyDescent="0.25">
      <c r="A1023" s="1">
        <f>+'[1]150203'!A664</f>
        <v>0</v>
      </c>
      <c r="B1023" s="2">
        <f t="shared" si="15"/>
        <v>1021.5</v>
      </c>
      <c r="C1023" s="3">
        <f>+'[1]150203'!B664</f>
        <v>0</v>
      </c>
      <c r="D1023" s="3">
        <f>+'[1]150203'!C664</f>
        <v>0</v>
      </c>
      <c r="E1023" s="3">
        <f>+'[1]150203'!D664</f>
        <v>0</v>
      </c>
      <c r="F1023" s="3">
        <f>+'[1]150203'!E664</f>
        <v>0</v>
      </c>
      <c r="G1023" s="3">
        <f>+'[1]150203'!F664</f>
        <v>0</v>
      </c>
      <c r="H1023" s="3">
        <f>+'[1]150203'!G664</f>
        <v>0</v>
      </c>
      <c r="I1023" s="3">
        <f>+'[1]150203'!H664</f>
        <v>0</v>
      </c>
      <c r="J1023" s="3">
        <f>+'[1]150203'!I664</f>
        <v>0</v>
      </c>
      <c r="K1023" s="3">
        <f>+'[1]150203'!J664</f>
        <v>0</v>
      </c>
      <c r="L1023" s="3">
        <f>+'[1]150203'!K664</f>
        <v>0</v>
      </c>
      <c r="M1023" s="3">
        <f>+'[1]150203'!L664</f>
        <v>0</v>
      </c>
      <c r="N1023" s="3">
        <f>+'[1]150203'!M664</f>
        <v>0</v>
      </c>
      <c r="O1023" s="3">
        <f>+'[1]150203'!N664</f>
        <v>0</v>
      </c>
      <c r="P1023" s="3">
        <f>+'[1]150203'!O664</f>
        <v>0</v>
      </c>
      <c r="Q1023" s="3">
        <f>+'[1]150203'!P664</f>
        <v>0</v>
      </c>
      <c r="R1023" s="3">
        <f>+'[1]150203'!Q664</f>
        <v>0</v>
      </c>
      <c r="S1023" s="3">
        <f>+'[1]150203'!R664</f>
        <v>0</v>
      </c>
      <c r="T1023" s="3">
        <f>+'[1]150203'!S664</f>
        <v>0</v>
      </c>
      <c r="U1023" s="3">
        <f>+'[1]150203'!T664</f>
        <v>0</v>
      </c>
      <c r="V1023" s="3">
        <f>+'[1]150203'!U664</f>
        <v>0</v>
      </c>
      <c r="W1023" s="3">
        <f>+'[1]150203'!V664</f>
        <v>0</v>
      </c>
      <c r="X1023" s="3">
        <f>+'[1]150203'!W664</f>
        <v>0</v>
      </c>
      <c r="Y1023" s="3">
        <f>+'[1]150203'!X664</f>
        <v>0</v>
      </c>
      <c r="Z1023" s="3">
        <f>+'[1]150203'!Y664</f>
        <v>0</v>
      </c>
      <c r="AA1023" s="3">
        <f>+'[1]150203'!Z664</f>
        <v>0</v>
      </c>
      <c r="AB1023" s="3">
        <f>+'[1]150203'!AA664</f>
        <v>0</v>
      </c>
      <c r="AC1023" s="3">
        <f>+'[1]150203'!AB664</f>
        <v>0</v>
      </c>
      <c r="AD1023" s="3">
        <f>+'[1]150203'!AC664</f>
        <v>0</v>
      </c>
      <c r="AE1023" s="3">
        <f>+'[1]150203'!AD664</f>
        <v>0</v>
      </c>
      <c r="AF1023" s="3">
        <f>+'[1]150203'!AE664</f>
        <v>0</v>
      </c>
    </row>
    <row r="1024" spans="1:32" x14ac:dyDescent="0.25">
      <c r="A1024" s="1">
        <f>+'[1]150203'!A665</f>
        <v>0</v>
      </c>
      <c r="B1024" s="2">
        <f t="shared" si="15"/>
        <v>1022.5</v>
      </c>
      <c r="C1024" s="3">
        <f>+'[1]150203'!B665</f>
        <v>0</v>
      </c>
      <c r="D1024" s="3">
        <f>+'[1]150203'!C665</f>
        <v>0</v>
      </c>
      <c r="E1024" s="3">
        <f>+'[1]150203'!D665</f>
        <v>0</v>
      </c>
      <c r="F1024" s="3">
        <f>+'[1]150203'!E665</f>
        <v>0</v>
      </c>
      <c r="G1024" s="3">
        <f>+'[1]150203'!F665</f>
        <v>0</v>
      </c>
      <c r="H1024" s="3">
        <f>+'[1]150203'!G665</f>
        <v>0</v>
      </c>
      <c r="I1024" s="3">
        <f>+'[1]150203'!H665</f>
        <v>0</v>
      </c>
      <c r="J1024" s="3">
        <f>+'[1]150203'!I665</f>
        <v>0</v>
      </c>
      <c r="K1024" s="3">
        <f>+'[1]150203'!J665</f>
        <v>0</v>
      </c>
      <c r="L1024" s="3">
        <f>+'[1]150203'!K665</f>
        <v>0</v>
      </c>
      <c r="M1024" s="3">
        <f>+'[1]150203'!L665</f>
        <v>0</v>
      </c>
      <c r="N1024" s="3">
        <f>+'[1]150203'!M665</f>
        <v>0</v>
      </c>
      <c r="O1024" s="3">
        <f>+'[1]150203'!N665</f>
        <v>0</v>
      </c>
      <c r="P1024" s="3">
        <f>+'[1]150203'!O665</f>
        <v>0</v>
      </c>
      <c r="Q1024" s="3">
        <f>+'[1]150203'!P665</f>
        <v>0</v>
      </c>
      <c r="R1024" s="3">
        <f>+'[1]150203'!Q665</f>
        <v>0</v>
      </c>
      <c r="S1024" s="3">
        <f>+'[1]150203'!R665</f>
        <v>0</v>
      </c>
      <c r="T1024" s="3">
        <f>+'[1]150203'!S665</f>
        <v>0</v>
      </c>
      <c r="U1024" s="3">
        <f>+'[1]150203'!T665</f>
        <v>0</v>
      </c>
      <c r="V1024" s="3">
        <f>+'[1]150203'!U665</f>
        <v>0</v>
      </c>
      <c r="W1024" s="3">
        <f>+'[1]150203'!V665</f>
        <v>0</v>
      </c>
      <c r="X1024" s="3">
        <f>+'[1]150203'!W665</f>
        <v>0</v>
      </c>
      <c r="Y1024" s="3">
        <f>+'[1]150203'!X665</f>
        <v>0</v>
      </c>
      <c r="Z1024" s="3">
        <f>+'[1]150203'!Y665</f>
        <v>0</v>
      </c>
      <c r="AA1024" s="3">
        <f>+'[1]150203'!Z665</f>
        <v>0</v>
      </c>
      <c r="AB1024" s="3">
        <f>+'[1]150203'!AA665</f>
        <v>0</v>
      </c>
      <c r="AC1024" s="3">
        <f>+'[1]150203'!AB665</f>
        <v>0</v>
      </c>
      <c r="AD1024" s="3">
        <f>+'[1]150203'!AC665</f>
        <v>0</v>
      </c>
      <c r="AE1024" s="3">
        <f>+'[1]150203'!AD665</f>
        <v>0</v>
      </c>
      <c r="AF1024" s="3">
        <f>+'[1]150203'!AE665</f>
        <v>0</v>
      </c>
    </row>
    <row r="1025" spans="1:32" x14ac:dyDescent="0.25">
      <c r="A1025" s="1">
        <f>+'[1]150203'!A666</f>
        <v>0</v>
      </c>
      <c r="B1025" s="2">
        <f t="shared" si="15"/>
        <v>1023.5</v>
      </c>
      <c r="C1025" s="3">
        <f>+'[1]150203'!B666</f>
        <v>0</v>
      </c>
      <c r="D1025" s="3">
        <f>+'[1]150203'!C666</f>
        <v>0</v>
      </c>
      <c r="E1025" s="3">
        <f>+'[1]150203'!D666</f>
        <v>0</v>
      </c>
      <c r="F1025" s="3">
        <f>+'[1]150203'!E666</f>
        <v>0</v>
      </c>
      <c r="G1025" s="3">
        <f>+'[1]150203'!F666</f>
        <v>0</v>
      </c>
      <c r="H1025" s="3">
        <f>+'[1]150203'!G666</f>
        <v>0</v>
      </c>
      <c r="I1025" s="3">
        <f>+'[1]150203'!H666</f>
        <v>0</v>
      </c>
      <c r="J1025" s="3">
        <f>+'[1]150203'!I666</f>
        <v>0</v>
      </c>
      <c r="K1025" s="3">
        <f>+'[1]150203'!J666</f>
        <v>0</v>
      </c>
      <c r="L1025" s="3">
        <f>+'[1]150203'!K666</f>
        <v>0</v>
      </c>
      <c r="M1025" s="3">
        <f>+'[1]150203'!L666</f>
        <v>0</v>
      </c>
      <c r="N1025" s="3">
        <f>+'[1]150203'!M666</f>
        <v>0</v>
      </c>
      <c r="O1025" s="3">
        <f>+'[1]150203'!N666</f>
        <v>0</v>
      </c>
      <c r="P1025" s="3">
        <f>+'[1]150203'!O666</f>
        <v>0</v>
      </c>
      <c r="Q1025" s="3">
        <f>+'[1]150203'!P666</f>
        <v>0</v>
      </c>
      <c r="R1025" s="3">
        <f>+'[1]150203'!Q666</f>
        <v>0</v>
      </c>
      <c r="S1025" s="3">
        <f>+'[1]150203'!R666</f>
        <v>0</v>
      </c>
      <c r="T1025" s="3">
        <f>+'[1]150203'!S666</f>
        <v>0</v>
      </c>
      <c r="U1025" s="3">
        <f>+'[1]150203'!T666</f>
        <v>0</v>
      </c>
      <c r="V1025" s="3">
        <f>+'[1]150203'!U666</f>
        <v>0</v>
      </c>
      <c r="W1025" s="3">
        <f>+'[1]150203'!V666</f>
        <v>0</v>
      </c>
      <c r="X1025" s="3">
        <f>+'[1]150203'!W666</f>
        <v>0</v>
      </c>
      <c r="Y1025" s="3">
        <f>+'[1]150203'!X666</f>
        <v>0</v>
      </c>
      <c r="Z1025" s="3">
        <f>+'[1]150203'!Y666</f>
        <v>0</v>
      </c>
      <c r="AA1025" s="3">
        <f>+'[1]150203'!Z666</f>
        <v>0</v>
      </c>
      <c r="AB1025" s="3">
        <f>+'[1]150203'!AA666</f>
        <v>0</v>
      </c>
      <c r="AC1025" s="3">
        <f>+'[1]150203'!AB666</f>
        <v>0</v>
      </c>
      <c r="AD1025" s="3">
        <f>+'[1]150203'!AC666</f>
        <v>0</v>
      </c>
      <c r="AE1025" s="3">
        <f>+'[1]150203'!AD666</f>
        <v>0</v>
      </c>
      <c r="AF1025" s="3">
        <f>+'[1]150203'!AE666</f>
        <v>0</v>
      </c>
    </row>
    <row r="1026" spans="1:32" x14ac:dyDescent="0.25">
      <c r="A1026" s="1">
        <f>+'[1]150203'!A667</f>
        <v>0</v>
      </c>
      <c r="B1026" s="2">
        <f t="shared" si="15"/>
        <v>1024.5</v>
      </c>
      <c r="C1026" s="3">
        <f>+'[1]150203'!B667</f>
        <v>0</v>
      </c>
      <c r="D1026" s="3">
        <f>+'[1]150203'!C667</f>
        <v>0</v>
      </c>
      <c r="E1026" s="3">
        <f>+'[1]150203'!D667</f>
        <v>0</v>
      </c>
      <c r="F1026" s="3">
        <f>+'[1]150203'!E667</f>
        <v>0</v>
      </c>
      <c r="G1026" s="3">
        <f>+'[1]150203'!F667</f>
        <v>0</v>
      </c>
      <c r="H1026" s="3">
        <f>+'[1]150203'!G667</f>
        <v>0</v>
      </c>
      <c r="I1026" s="3">
        <f>+'[1]150203'!H667</f>
        <v>0</v>
      </c>
      <c r="J1026" s="3">
        <f>+'[1]150203'!I667</f>
        <v>0</v>
      </c>
      <c r="K1026" s="3">
        <f>+'[1]150203'!J667</f>
        <v>0</v>
      </c>
      <c r="L1026" s="3">
        <f>+'[1]150203'!K667</f>
        <v>0</v>
      </c>
      <c r="M1026" s="3">
        <f>+'[1]150203'!L667</f>
        <v>0</v>
      </c>
      <c r="N1026" s="3">
        <f>+'[1]150203'!M667</f>
        <v>0</v>
      </c>
      <c r="O1026" s="3">
        <f>+'[1]150203'!N667</f>
        <v>0</v>
      </c>
      <c r="P1026" s="3">
        <f>+'[1]150203'!O667</f>
        <v>0</v>
      </c>
      <c r="Q1026" s="3">
        <f>+'[1]150203'!P667</f>
        <v>0</v>
      </c>
      <c r="R1026" s="3">
        <f>+'[1]150203'!Q667</f>
        <v>0</v>
      </c>
      <c r="S1026" s="3">
        <f>+'[1]150203'!R667</f>
        <v>0</v>
      </c>
      <c r="T1026" s="3">
        <f>+'[1]150203'!S667</f>
        <v>0</v>
      </c>
      <c r="U1026" s="3">
        <f>+'[1]150203'!T667</f>
        <v>0</v>
      </c>
      <c r="V1026" s="3">
        <f>+'[1]150203'!U667</f>
        <v>0</v>
      </c>
      <c r="W1026" s="3">
        <f>+'[1]150203'!V667</f>
        <v>0</v>
      </c>
      <c r="X1026" s="3">
        <f>+'[1]150203'!W667</f>
        <v>0</v>
      </c>
      <c r="Y1026" s="3">
        <f>+'[1]150203'!X667</f>
        <v>0</v>
      </c>
      <c r="Z1026" s="3">
        <f>+'[1]150203'!Y667</f>
        <v>0</v>
      </c>
      <c r="AA1026" s="3">
        <f>+'[1]150203'!Z667</f>
        <v>0</v>
      </c>
      <c r="AB1026" s="3">
        <f>+'[1]150203'!AA667</f>
        <v>0</v>
      </c>
      <c r="AC1026" s="3">
        <f>+'[1]150203'!AB667</f>
        <v>0</v>
      </c>
      <c r="AD1026" s="3">
        <f>+'[1]150203'!AC667</f>
        <v>0</v>
      </c>
      <c r="AE1026" s="3">
        <f>+'[1]150203'!AD667</f>
        <v>0</v>
      </c>
      <c r="AF1026" s="3">
        <f>+'[1]150203'!AE667</f>
        <v>0</v>
      </c>
    </row>
    <row r="1027" spans="1:32" x14ac:dyDescent="0.25">
      <c r="A1027" s="1">
        <f>+'[1]150203'!A668</f>
        <v>0</v>
      </c>
      <c r="B1027" s="2">
        <f t="shared" si="15"/>
        <v>1025.5</v>
      </c>
      <c r="C1027" s="3">
        <f>+'[1]150203'!B668</f>
        <v>0</v>
      </c>
      <c r="D1027" s="3">
        <f>+'[1]150203'!C668</f>
        <v>0</v>
      </c>
      <c r="E1027" s="3">
        <f>+'[1]150203'!D668</f>
        <v>0</v>
      </c>
      <c r="F1027" s="3">
        <f>+'[1]150203'!E668</f>
        <v>0</v>
      </c>
      <c r="G1027" s="3">
        <f>+'[1]150203'!F668</f>
        <v>0</v>
      </c>
      <c r="H1027" s="3">
        <f>+'[1]150203'!G668</f>
        <v>0</v>
      </c>
      <c r="I1027" s="3">
        <f>+'[1]150203'!H668</f>
        <v>0</v>
      </c>
      <c r="J1027" s="3">
        <f>+'[1]150203'!I668</f>
        <v>0</v>
      </c>
      <c r="K1027" s="3">
        <f>+'[1]150203'!J668</f>
        <v>0</v>
      </c>
      <c r="L1027" s="3">
        <f>+'[1]150203'!K668</f>
        <v>0</v>
      </c>
      <c r="M1027" s="3">
        <f>+'[1]150203'!L668</f>
        <v>0</v>
      </c>
      <c r="N1027" s="3">
        <f>+'[1]150203'!M668</f>
        <v>0</v>
      </c>
      <c r="O1027" s="3">
        <f>+'[1]150203'!N668</f>
        <v>0</v>
      </c>
      <c r="P1027" s="3">
        <f>+'[1]150203'!O668</f>
        <v>0</v>
      </c>
      <c r="Q1027" s="3">
        <f>+'[1]150203'!P668</f>
        <v>0</v>
      </c>
      <c r="R1027" s="3">
        <f>+'[1]150203'!Q668</f>
        <v>0</v>
      </c>
      <c r="S1027" s="3">
        <f>+'[1]150203'!R668</f>
        <v>0</v>
      </c>
      <c r="T1027" s="3">
        <f>+'[1]150203'!S668</f>
        <v>0</v>
      </c>
      <c r="U1027" s="3">
        <f>+'[1]150203'!T668</f>
        <v>0</v>
      </c>
      <c r="V1027" s="3">
        <f>+'[1]150203'!U668</f>
        <v>0</v>
      </c>
      <c r="W1027" s="3">
        <f>+'[1]150203'!V668</f>
        <v>0</v>
      </c>
      <c r="X1027" s="3">
        <f>+'[1]150203'!W668</f>
        <v>0</v>
      </c>
      <c r="Y1027" s="3">
        <f>+'[1]150203'!X668</f>
        <v>0</v>
      </c>
      <c r="Z1027" s="3">
        <f>+'[1]150203'!Y668</f>
        <v>0</v>
      </c>
      <c r="AA1027" s="3">
        <f>+'[1]150203'!Z668</f>
        <v>0</v>
      </c>
      <c r="AB1027" s="3">
        <f>+'[1]150203'!AA668</f>
        <v>0</v>
      </c>
      <c r="AC1027" s="3">
        <f>+'[1]150203'!AB668</f>
        <v>0</v>
      </c>
      <c r="AD1027" s="3">
        <f>+'[1]150203'!AC668</f>
        <v>0</v>
      </c>
      <c r="AE1027" s="3">
        <f>+'[1]150203'!AD668</f>
        <v>0</v>
      </c>
      <c r="AF1027" s="3">
        <f>+'[1]150203'!AE668</f>
        <v>0</v>
      </c>
    </row>
    <row r="1028" spans="1:32" x14ac:dyDescent="0.25">
      <c r="A1028" s="1">
        <f>+'[1]150203'!A669</f>
        <v>0</v>
      </c>
      <c r="B1028" s="2">
        <f t="shared" ref="B1028:B1091" si="16">1+B1027</f>
        <v>1026.5</v>
      </c>
      <c r="C1028" s="3">
        <f>+'[1]150203'!B669</f>
        <v>0</v>
      </c>
      <c r="D1028" s="3">
        <f>+'[1]150203'!C669</f>
        <v>0</v>
      </c>
      <c r="E1028" s="3">
        <f>+'[1]150203'!D669</f>
        <v>0</v>
      </c>
      <c r="F1028" s="3">
        <f>+'[1]150203'!E669</f>
        <v>0</v>
      </c>
      <c r="G1028" s="3">
        <f>+'[1]150203'!F669</f>
        <v>0</v>
      </c>
      <c r="H1028" s="3">
        <f>+'[1]150203'!G669</f>
        <v>0</v>
      </c>
      <c r="I1028" s="3">
        <f>+'[1]150203'!H669</f>
        <v>0</v>
      </c>
      <c r="J1028" s="3">
        <f>+'[1]150203'!I669</f>
        <v>0</v>
      </c>
      <c r="K1028" s="3">
        <f>+'[1]150203'!J669</f>
        <v>0</v>
      </c>
      <c r="L1028" s="3">
        <f>+'[1]150203'!K669</f>
        <v>0</v>
      </c>
      <c r="M1028" s="3">
        <f>+'[1]150203'!L669</f>
        <v>0</v>
      </c>
      <c r="N1028" s="3">
        <f>+'[1]150203'!M669</f>
        <v>0</v>
      </c>
      <c r="O1028" s="3">
        <f>+'[1]150203'!N669</f>
        <v>0</v>
      </c>
      <c r="P1028" s="3">
        <f>+'[1]150203'!O669</f>
        <v>0</v>
      </c>
      <c r="Q1028" s="3">
        <f>+'[1]150203'!P669</f>
        <v>0</v>
      </c>
      <c r="R1028" s="3">
        <f>+'[1]150203'!Q669</f>
        <v>0</v>
      </c>
      <c r="S1028" s="3">
        <f>+'[1]150203'!R669</f>
        <v>0</v>
      </c>
      <c r="T1028" s="3">
        <f>+'[1]150203'!S669</f>
        <v>0</v>
      </c>
      <c r="U1028" s="3">
        <f>+'[1]150203'!T669</f>
        <v>0</v>
      </c>
      <c r="V1028" s="3">
        <f>+'[1]150203'!U669</f>
        <v>0</v>
      </c>
      <c r="W1028" s="3">
        <f>+'[1]150203'!V669</f>
        <v>0</v>
      </c>
      <c r="X1028" s="3">
        <f>+'[1]150203'!W669</f>
        <v>0</v>
      </c>
      <c r="Y1028" s="3">
        <f>+'[1]150203'!X669</f>
        <v>0</v>
      </c>
      <c r="Z1028" s="3">
        <f>+'[1]150203'!Y669</f>
        <v>0</v>
      </c>
      <c r="AA1028" s="3">
        <f>+'[1]150203'!Z669</f>
        <v>0</v>
      </c>
      <c r="AB1028" s="3">
        <f>+'[1]150203'!AA669</f>
        <v>0</v>
      </c>
      <c r="AC1028" s="3">
        <f>+'[1]150203'!AB669</f>
        <v>0</v>
      </c>
      <c r="AD1028" s="3">
        <f>+'[1]150203'!AC669</f>
        <v>0</v>
      </c>
      <c r="AE1028" s="3">
        <f>+'[1]150203'!AD669</f>
        <v>0</v>
      </c>
      <c r="AF1028" s="3">
        <f>+'[1]150203'!AE669</f>
        <v>0</v>
      </c>
    </row>
    <row r="1029" spans="1:32" x14ac:dyDescent="0.25">
      <c r="A1029" s="1">
        <f>+'[1]150203'!A670</f>
        <v>0</v>
      </c>
      <c r="B1029" s="2">
        <f t="shared" si="16"/>
        <v>1027.5</v>
      </c>
      <c r="C1029" s="3">
        <f>+'[1]150203'!B670</f>
        <v>0</v>
      </c>
      <c r="D1029" s="3">
        <f>+'[1]150203'!C670</f>
        <v>0</v>
      </c>
      <c r="E1029" s="3">
        <f>+'[1]150203'!D670</f>
        <v>0</v>
      </c>
      <c r="F1029" s="3">
        <f>+'[1]150203'!E670</f>
        <v>0</v>
      </c>
      <c r="G1029" s="3">
        <f>+'[1]150203'!F670</f>
        <v>0</v>
      </c>
      <c r="H1029" s="3">
        <f>+'[1]150203'!G670</f>
        <v>0</v>
      </c>
      <c r="I1029" s="3">
        <f>+'[1]150203'!H670</f>
        <v>0</v>
      </c>
      <c r="J1029" s="3">
        <f>+'[1]150203'!I670</f>
        <v>0</v>
      </c>
      <c r="K1029" s="3">
        <f>+'[1]150203'!J670</f>
        <v>0</v>
      </c>
      <c r="L1029" s="3">
        <f>+'[1]150203'!K670</f>
        <v>0</v>
      </c>
      <c r="M1029" s="3">
        <f>+'[1]150203'!L670</f>
        <v>0</v>
      </c>
      <c r="N1029" s="3">
        <f>+'[1]150203'!M670</f>
        <v>0</v>
      </c>
      <c r="O1029" s="3">
        <f>+'[1]150203'!N670</f>
        <v>0</v>
      </c>
      <c r="P1029" s="3">
        <f>+'[1]150203'!O670</f>
        <v>0</v>
      </c>
      <c r="Q1029" s="3">
        <f>+'[1]150203'!P670</f>
        <v>0</v>
      </c>
      <c r="R1029" s="3">
        <f>+'[1]150203'!Q670</f>
        <v>0</v>
      </c>
      <c r="S1029" s="3">
        <f>+'[1]150203'!R670</f>
        <v>0</v>
      </c>
      <c r="T1029" s="3">
        <f>+'[1]150203'!S670</f>
        <v>0</v>
      </c>
      <c r="U1029" s="3">
        <f>+'[1]150203'!T670</f>
        <v>0</v>
      </c>
      <c r="V1029" s="3">
        <f>+'[1]150203'!U670</f>
        <v>0</v>
      </c>
      <c r="W1029" s="3">
        <f>+'[1]150203'!V670</f>
        <v>0</v>
      </c>
      <c r="X1029" s="3">
        <f>+'[1]150203'!W670</f>
        <v>0</v>
      </c>
      <c r="Y1029" s="3">
        <f>+'[1]150203'!X670</f>
        <v>0</v>
      </c>
      <c r="Z1029" s="3">
        <f>+'[1]150203'!Y670</f>
        <v>0</v>
      </c>
      <c r="AA1029" s="3">
        <f>+'[1]150203'!Z670</f>
        <v>0</v>
      </c>
      <c r="AB1029" s="3">
        <f>+'[1]150203'!AA670</f>
        <v>0</v>
      </c>
      <c r="AC1029" s="3">
        <f>+'[1]150203'!AB670</f>
        <v>0</v>
      </c>
      <c r="AD1029" s="3">
        <f>+'[1]150203'!AC670</f>
        <v>0</v>
      </c>
      <c r="AE1029" s="3">
        <f>+'[1]150203'!AD670</f>
        <v>0</v>
      </c>
      <c r="AF1029" s="3">
        <f>+'[1]150203'!AE670</f>
        <v>0</v>
      </c>
    </row>
    <row r="1030" spans="1:32" x14ac:dyDescent="0.25">
      <c r="A1030" s="1">
        <f>+'[1]150203'!A671</f>
        <v>0</v>
      </c>
      <c r="B1030" s="2">
        <f t="shared" si="16"/>
        <v>1028.5</v>
      </c>
      <c r="C1030" s="3">
        <f>+'[1]150203'!B671</f>
        <v>0</v>
      </c>
      <c r="D1030" s="3">
        <f>+'[1]150203'!C671</f>
        <v>0</v>
      </c>
      <c r="E1030" s="3">
        <f>+'[1]150203'!D671</f>
        <v>0</v>
      </c>
      <c r="F1030" s="3">
        <f>+'[1]150203'!E671</f>
        <v>0</v>
      </c>
      <c r="G1030" s="3">
        <f>+'[1]150203'!F671</f>
        <v>0</v>
      </c>
      <c r="H1030" s="3">
        <f>+'[1]150203'!G671</f>
        <v>0</v>
      </c>
      <c r="I1030" s="3">
        <f>+'[1]150203'!H671</f>
        <v>0</v>
      </c>
      <c r="J1030" s="3">
        <f>+'[1]150203'!I671</f>
        <v>0</v>
      </c>
      <c r="K1030" s="3">
        <f>+'[1]150203'!J671</f>
        <v>0</v>
      </c>
      <c r="L1030" s="3">
        <f>+'[1]150203'!K671</f>
        <v>0</v>
      </c>
      <c r="M1030" s="3">
        <f>+'[1]150203'!L671</f>
        <v>0</v>
      </c>
      <c r="N1030" s="3">
        <f>+'[1]150203'!M671</f>
        <v>0</v>
      </c>
      <c r="O1030" s="3">
        <f>+'[1]150203'!N671</f>
        <v>0</v>
      </c>
      <c r="P1030" s="3">
        <f>+'[1]150203'!O671</f>
        <v>0</v>
      </c>
      <c r="Q1030" s="3">
        <f>+'[1]150203'!P671</f>
        <v>0</v>
      </c>
      <c r="R1030" s="3">
        <f>+'[1]150203'!Q671</f>
        <v>0</v>
      </c>
      <c r="S1030" s="3">
        <f>+'[1]150203'!R671</f>
        <v>0</v>
      </c>
      <c r="T1030" s="3">
        <f>+'[1]150203'!S671</f>
        <v>0</v>
      </c>
      <c r="U1030" s="3">
        <f>+'[1]150203'!T671</f>
        <v>0</v>
      </c>
      <c r="V1030" s="3">
        <f>+'[1]150203'!U671</f>
        <v>0</v>
      </c>
      <c r="W1030" s="3">
        <f>+'[1]150203'!V671</f>
        <v>0</v>
      </c>
      <c r="X1030" s="3">
        <f>+'[1]150203'!W671</f>
        <v>0</v>
      </c>
      <c r="Y1030" s="3">
        <f>+'[1]150203'!X671</f>
        <v>0</v>
      </c>
      <c r="Z1030" s="3">
        <f>+'[1]150203'!Y671</f>
        <v>0</v>
      </c>
      <c r="AA1030" s="3">
        <f>+'[1]150203'!Z671</f>
        <v>0</v>
      </c>
      <c r="AB1030" s="3">
        <f>+'[1]150203'!AA671</f>
        <v>0</v>
      </c>
      <c r="AC1030" s="3">
        <f>+'[1]150203'!AB671</f>
        <v>0</v>
      </c>
      <c r="AD1030" s="3">
        <f>+'[1]150203'!AC671</f>
        <v>0</v>
      </c>
      <c r="AE1030" s="3">
        <f>+'[1]150203'!AD671</f>
        <v>0</v>
      </c>
      <c r="AF1030" s="3">
        <f>+'[1]150203'!AE671</f>
        <v>0</v>
      </c>
    </row>
    <row r="1031" spans="1:32" x14ac:dyDescent="0.25">
      <c r="A1031" s="1">
        <f>+'[1]150203'!A672</f>
        <v>0</v>
      </c>
      <c r="B1031" s="2">
        <f t="shared" si="16"/>
        <v>1029.5</v>
      </c>
      <c r="C1031" s="3">
        <f>+'[1]150203'!B672</f>
        <v>0</v>
      </c>
      <c r="D1031" s="3">
        <f>+'[1]150203'!C672</f>
        <v>0</v>
      </c>
      <c r="E1031" s="3">
        <f>+'[1]150203'!D672</f>
        <v>0</v>
      </c>
      <c r="F1031" s="3">
        <f>+'[1]150203'!E672</f>
        <v>0</v>
      </c>
      <c r="G1031" s="3">
        <f>+'[1]150203'!F672</f>
        <v>0</v>
      </c>
      <c r="H1031" s="3">
        <f>+'[1]150203'!G672</f>
        <v>0</v>
      </c>
      <c r="I1031" s="3">
        <f>+'[1]150203'!H672</f>
        <v>0</v>
      </c>
      <c r="J1031" s="3">
        <f>+'[1]150203'!I672</f>
        <v>0</v>
      </c>
      <c r="K1031" s="3">
        <f>+'[1]150203'!J672</f>
        <v>0</v>
      </c>
      <c r="L1031" s="3">
        <f>+'[1]150203'!K672</f>
        <v>0</v>
      </c>
      <c r="M1031" s="3">
        <f>+'[1]150203'!L672</f>
        <v>0</v>
      </c>
      <c r="N1031" s="3">
        <f>+'[1]150203'!M672</f>
        <v>0</v>
      </c>
      <c r="O1031" s="3">
        <f>+'[1]150203'!N672</f>
        <v>0</v>
      </c>
      <c r="P1031" s="3">
        <f>+'[1]150203'!O672</f>
        <v>0</v>
      </c>
      <c r="Q1031" s="3">
        <f>+'[1]150203'!P672</f>
        <v>0</v>
      </c>
      <c r="R1031" s="3">
        <f>+'[1]150203'!Q672</f>
        <v>0</v>
      </c>
      <c r="S1031" s="3">
        <f>+'[1]150203'!R672</f>
        <v>0</v>
      </c>
      <c r="T1031" s="3">
        <f>+'[1]150203'!S672</f>
        <v>0</v>
      </c>
      <c r="U1031" s="3">
        <f>+'[1]150203'!T672</f>
        <v>0</v>
      </c>
      <c r="V1031" s="3">
        <f>+'[1]150203'!U672</f>
        <v>0</v>
      </c>
      <c r="W1031" s="3">
        <f>+'[1]150203'!V672</f>
        <v>0</v>
      </c>
      <c r="X1031" s="3">
        <f>+'[1]150203'!W672</f>
        <v>0</v>
      </c>
      <c r="Y1031" s="3">
        <f>+'[1]150203'!X672</f>
        <v>0</v>
      </c>
      <c r="Z1031" s="3">
        <f>+'[1]150203'!Y672</f>
        <v>0</v>
      </c>
      <c r="AA1031" s="3">
        <f>+'[1]150203'!Z672</f>
        <v>0</v>
      </c>
      <c r="AB1031" s="3">
        <f>+'[1]150203'!AA672</f>
        <v>0</v>
      </c>
      <c r="AC1031" s="3">
        <f>+'[1]150203'!AB672</f>
        <v>0</v>
      </c>
      <c r="AD1031" s="3">
        <f>+'[1]150203'!AC672</f>
        <v>0</v>
      </c>
      <c r="AE1031" s="3">
        <f>+'[1]150203'!AD672</f>
        <v>0</v>
      </c>
      <c r="AF1031" s="3">
        <f>+'[1]150203'!AE672</f>
        <v>0</v>
      </c>
    </row>
    <row r="1032" spans="1:32" x14ac:dyDescent="0.25">
      <c r="A1032" s="1">
        <f>+'[1]150203'!A673</f>
        <v>0</v>
      </c>
      <c r="B1032" s="2">
        <f t="shared" si="16"/>
        <v>1030.5</v>
      </c>
      <c r="C1032" s="3">
        <f>+'[1]150203'!B673</f>
        <v>0</v>
      </c>
      <c r="D1032" s="3">
        <f>+'[1]150203'!C673</f>
        <v>0</v>
      </c>
      <c r="E1032" s="3">
        <f>+'[1]150203'!D673</f>
        <v>0</v>
      </c>
      <c r="F1032" s="3">
        <f>+'[1]150203'!E673</f>
        <v>0</v>
      </c>
      <c r="G1032" s="3">
        <f>+'[1]150203'!F673</f>
        <v>0</v>
      </c>
      <c r="H1032" s="3">
        <f>+'[1]150203'!G673</f>
        <v>0</v>
      </c>
      <c r="I1032" s="3">
        <f>+'[1]150203'!H673</f>
        <v>0</v>
      </c>
      <c r="J1032" s="3">
        <f>+'[1]150203'!I673</f>
        <v>0</v>
      </c>
      <c r="K1032" s="3">
        <f>+'[1]150203'!J673</f>
        <v>0</v>
      </c>
      <c r="L1032" s="3">
        <f>+'[1]150203'!K673</f>
        <v>0</v>
      </c>
      <c r="M1032" s="3">
        <f>+'[1]150203'!L673</f>
        <v>0</v>
      </c>
      <c r="N1032" s="3">
        <f>+'[1]150203'!M673</f>
        <v>0</v>
      </c>
      <c r="O1032" s="3">
        <f>+'[1]150203'!N673</f>
        <v>0</v>
      </c>
      <c r="P1032" s="3">
        <f>+'[1]150203'!O673</f>
        <v>0</v>
      </c>
      <c r="Q1032" s="3">
        <f>+'[1]150203'!P673</f>
        <v>0</v>
      </c>
      <c r="R1032" s="3">
        <f>+'[1]150203'!Q673</f>
        <v>0</v>
      </c>
      <c r="S1032" s="3">
        <f>+'[1]150203'!R673</f>
        <v>0</v>
      </c>
      <c r="T1032" s="3">
        <f>+'[1]150203'!S673</f>
        <v>0</v>
      </c>
      <c r="U1032" s="3">
        <f>+'[1]150203'!T673</f>
        <v>0</v>
      </c>
      <c r="V1032" s="3">
        <f>+'[1]150203'!U673</f>
        <v>0</v>
      </c>
      <c r="W1032" s="3">
        <f>+'[1]150203'!V673</f>
        <v>0</v>
      </c>
      <c r="X1032" s="3">
        <f>+'[1]150203'!W673</f>
        <v>0</v>
      </c>
      <c r="Y1032" s="3">
        <f>+'[1]150203'!X673</f>
        <v>0</v>
      </c>
      <c r="Z1032" s="3">
        <f>+'[1]150203'!Y673</f>
        <v>0</v>
      </c>
      <c r="AA1032" s="3">
        <f>+'[1]150203'!Z673</f>
        <v>0</v>
      </c>
      <c r="AB1032" s="3">
        <f>+'[1]150203'!AA673</f>
        <v>0</v>
      </c>
      <c r="AC1032" s="3">
        <f>+'[1]150203'!AB673</f>
        <v>0</v>
      </c>
      <c r="AD1032" s="3">
        <f>+'[1]150203'!AC673</f>
        <v>0</v>
      </c>
      <c r="AE1032" s="3">
        <f>+'[1]150203'!AD673</f>
        <v>0</v>
      </c>
      <c r="AF1032" s="3">
        <f>+'[1]150203'!AE673</f>
        <v>0</v>
      </c>
    </row>
    <row r="1033" spans="1:32" x14ac:dyDescent="0.25">
      <c r="A1033" s="1">
        <f>+'[1]150203'!A674</f>
        <v>0</v>
      </c>
      <c r="B1033" s="2">
        <f t="shared" si="16"/>
        <v>1031.5</v>
      </c>
      <c r="C1033" s="3">
        <f>+'[1]150203'!B674</f>
        <v>0</v>
      </c>
      <c r="D1033" s="3">
        <f>+'[1]150203'!C674</f>
        <v>0</v>
      </c>
      <c r="E1033" s="3">
        <f>+'[1]150203'!D674</f>
        <v>0</v>
      </c>
      <c r="F1033" s="3">
        <f>+'[1]150203'!E674</f>
        <v>0</v>
      </c>
      <c r="G1033" s="3">
        <f>+'[1]150203'!F674</f>
        <v>0</v>
      </c>
      <c r="H1033" s="3">
        <f>+'[1]150203'!G674</f>
        <v>0</v>
      </c>
      <c r="I1033" s="3">
        <f>+'[1]150203'!H674</f>
        <v>0</v>
      </c>
      <c r="J1033" s="3">
        <f>+'[1]150203'!I674</f>
        <v>0</v>
      </c>
      <c r="K1033" s="3">
        <f>+'[1]150203'!J674</f>
        <v>0</v>
      </c>
      <c r="L1033" s="3">
        <f>+'[1]150203'!K674</f>
        <v>0</v>
      </c>
      <c r="M1033" s="3">
        <f>+'[1]150203'!L674</f>
        <v>0</v>
      </c>
      <c r="N1033" s="3">
        <f>+'[1]150203'!M674</f>
        <v>0</v>
      </c>
      <c r="O1033" s="3">
        <f>+'[1]150203'!N674</f>
        <v>0</v>
      </c>
      <c r="P1033" s="3">
        <f>+'[1]150203'!O674</f>
        <v>0</v>
      </c>
      <c r="Q1033" s="3">
        <f>+'[1]150203'!P674</f>
        <v>0</v>
      </c>
      <c r="R1033" s="3">
        <f>+'[1]150203'!Q674</f>
        <v>0</v>
      </c>
      <c r="S1033" s="3">
        <f>+'[1]150203'!R674</f>
        <v>0</v>
      </c>
      <c r="T1033" s="3">
        <f>+'[1]150203'!S674</f>
        <v>0</v>
      </c>
      <c r="U1033" s="3">
        <f>+'[1]150203'!T674</f>
        <v>0</v>
      </c>
      <c r="V1033" s="3">
        <f>+'[1]150203'!U674</f>
        <v>0</v>
      </c>
      <c r="W1033" s="3">
        <f>+'[1]150203'!V674</f>
        <v>0</v>
      </c>
      <c r="X1033" s="3">
        <f>+'[1]150203'!W674</f>
        <v>0</v>
      </c>
      <c r="Y1033" s="3">
        <f>+'[1]150203'!X674</f>
        <v>0</v>
      </c>
      <c r="Z1033" s="3">
        <f>+'[1]150203'!Y674</f>
        <v>0</v>
      </c>
      <c r="AA1033" s="3">
        <f>+'[1]150203'!Z674</f>
        <v>0</v>
      </c>
      <c r="AB1033" s="3">
        <f>+'[1]150203'!AA674</f>
        <v>0</v>
      </c>
      <c r="AC1033" s="3">
        <f>+'[1]150203'!AB674</f>
        <v>0</v>
      </c>
      <c r="AD1033" s="3">
        <f>+'[1]150203'!AC674</f>
        <v>0</v>
      </c>
      <c r="AE1033" s="3">
        <f>+'[1]150203'!AD674</f>
        <v>0</v>
      </c>
      <c r="AF1033" s="3">
        <f>+'[1]150203'!AE674</f>
        <v>0</v>
      </c>
    </row>
    <row r="1034" spans="1:32" x14ac:dyDescent="0.25">
      <c r="A1034" s="1">
        <f>+'[1]150203'!A675</f>
        <v>0</v>
      </c>
      <c r="B1034" s="2">
        <f t="shared" si="16"/>
        <v>1032.5</v>
      </c>
      <c r="C1034" s="3">
        <f>+'[1]150203'!B675</f>
        <v>0</v>
      </c>
      <c r="D1034" s="3">
        <f>+'[1]150203'!C675</f>
        <v>0</v>
      </c>
      <c r="E1034" s="3">
        <f>+'[1]150203'!D675</f>
        <v>0</v>
      </c>
      <c r="F1034" s="3">
        <f>+'[1]150203'!E675</f>
        <v>0</v>
      </c>
      <c r="G1034" s="3">
        <f>+'[1]150203'!F675</f>
        <v>0</v>
      </c>
      <c r="H1034" s="3">
        <f>+'[1]150203'!G675</f>
        <v>0</v>
      </c>
      <c r="I1034" s="3">
        <f>+'[1]150203'!H675</f>
        <v>0</v>
      </c>
      <c r="J1034" s="3">
        <f>+'[1]150203'!I675</f>
        <v>0</v>
      </c>
      <c r="K1034" s="3">
        <f>+'[1]150203'!J675</f>
        <v>0</v>
      </c>
      <c r="L1034" s="3">
        <f>+'[1]150203'!K675</f>
        <v>0</v>
      </c>
      <c r="M1034" s="3">
        <f>+'[1]150203'!L675</f>
        <v>0</v>
      </c>
      <c r="N1034" s="3">
        <f>+'[1]150203'!M675</f>
        <v>0</v>
      </c>
      <c r="O1034" s="3">
        <f>+'[1]150203'!N675</f>
        <v>0</v>
      </c>
      <c r="P1034" s="3">
        <f>+'[1]150203'!O675</f>
        <v>0</v>
      </c>
      <c r="Q1034" s="3">
        <f>+'[1]150203'!P675</f>
        <v>0</v>
      </c>
      <c r="R1034" s="3">
        <f>+'[1]150203'!Q675</f>
        <v>0</v>
      </c>
      <c r="S1034" s="3">
        <f>+'[1]150203'!R675</f>
        <v>0</v>
      </c>
      <c r="T1034" s="3">
        <f>+'[1]150203'!S675</f>
        <v>0</v>
      </c>
      <c r="U1034" s="3">
        <f>+'[1]150203'!T675</f>
        <v>0</v>
      </c>
      <c r="V1034" s="3">
        <f>+'[1]150203'!U675</f>
        <v>0</v>
      </c>
      <c r="W1034" s="3">
        <f>+'[1]150203'!V675</f>
        <v>0</v>
      </c>
      <c r="X1034" s="3">
        <f>+'[1]150203'!W675</f>
        <v>0</v>
      </c>
      <c r="Y1034" s="3">
        <f>+'[1]150203'!X675</f>
        <v>0</v>
      </c>
      <c r="Z1034" s="3">
        <f>+'[1]150203'!Y675</f>
        <v>0</v>
      </c>
      <c r="AA1034" s="3">
        <f>+'[1]150203'!Z675</f>
        <v>0</v>
      </c>
      <c r="AB1034" s="3">
        <f>+'[1]150203'!AA675</f>
        <v>0</v>
      </c>
      <c r="AC1034" s="3">
        <f>+'[1]150203'!AB675</f>
        <v>0</v>
      </c>
      <c r="AD1034" s="3">
        <f>+'[1]150203'!AC675</f>
        <v>0</v>
      </c>
      <c r="AE1034" s="3">
        <f>+'[1]150203'!AD675</f>
        <v>0</v>
      </c>
      <c r="AF1034" s="3">
        <f>+'[1]150203'!AE675</f>
        <v>0</v>
      </c>
    </row>
    <row r="1035" spans="1:32" x14ac:dyDescent="0.25">
      <c r="A1035" s="1">
        <f>+'[1]150203'!A676</f>
        <v>0</v>
      </c>
      <c r="B1035" s="2">
        <f t="shared" si="16"/>
        <v>1033.5</v>
      </c>
      <c r="C1035" s="3">
        <f>+'[1]150203'!B676</f>
        <v>0</v>
      </c>
      <c r="D1035" s="3">
        <f>+'[1]150203'!C676</f>
        <v>0</v>
      </c>
      <c r="E1035" s="3">
        <f>+'[1]150203'!D676</f>
        <v>0</v>
      </c>
      <c r="F1035" s="3">
        <f>+'[1]150203'!E676</f>
        <v>0</v>
      </c>
      <c r="G1035" s="3">
        <f>+'[1]150203'!F676</f>
        <v>0</v>
      </c>
      <c r="H1035" s="3">
        <f>+'[1]150203'!G676</f>
        <v>0</v>
      </c>
      <c r="I1035" s="3">
        <f>+'[1]150203'!H676</f>
        <v>0</v>
      </c>
      <c r="J1035" s="3">
        <f>+'[1]150203'!I676</f>
        <v>0</v>
      </c>
      <c r="K1035" s="3">
        <f>+'[1]150203'!J676</f>
        <v>0</v>
      </c>
      <c r="L1035" s="3">
        <f>+'[1]150203'!K676</f>
        <v>0</v>
      </c>
      <c r="M1035" s="3">
        <f>+'[1]150203'!L676</f>
        <v>0</v>
      </c>
      <c r="N1035" s="3">
        <f>+'[1]150203'!M676</f>
        <v>0</v>
      </c>
      <c r="O1035" s="3">
        <f>+'[1]150203'!N676</f>
        <v>0</v>
      </c>
      <c r="P1035" s="3">
        <f>+'[1]150203'!O676</f>
        <v>0</v>
      </c>
      <c r="Q1035" s="3">
        <f>+'[1]150203'!P676</f>
        <v>0</v>
      </c>
      <c r="R1035" s="3">
        <f>+'[1]150203'!Q676</f>
        <v>0</v>
      </c>
      <c r="S1035" s="3">
        <f>+'[1]150203'!R676</f>
        <v>0</v>
      </c>
      <c r="T1035" s="3">
        <f>+'[1]150203'!S676</f>
        <v>0</v>
      </c>
      <c r="U1035" s="3">
        <f>+'[1]150203'!T676</f>
        <v>0</v>
      </c>
      <c r="V1035" s="3">
        <f>+'[1]150203'!U676</f>
        <v>0</v>
      </c>
      <c r="W1035" s="3">
        <f>+'[1]150203'!V676</f>
        <v>0</v>
      </c>
      <c r="X1035" s="3">
        <f>+'[1]150203'!W676</f>
        <v>0</v>
      </c>
      <c r="Y1035" s="3">
        <f>+'[1]150203'!X676</f>
        <v>0</v>
      </c>
      <c r="Z1035" s="3">
        <f>+'[1]150203'!Y676</f>
        <v>0</v>
      </c>
      <c r="AA1035" s="3">
        <f>+'[1]150203'!Z676</f>
        <v>0</v>
      </c>
      <c r="AB1035" s="3">
        <f>+'[1]150203'!AA676</f>
        <v>0</v>
      </c>
      <c r="AC1035" s="3">
        <f>+'[1]150203'!AB676</f>
        <v>0</v>
      </c>
      <c r="AD1035" s="3">
        <f>+'[1]150203'!AC676</f>
        <v>0</v>
      </c>
      <c r="AE1035" s="3">
        <f>+'[1]150203'!AD676</f>
        <v>0</v>
      </c>
      <c r="AF1035" s="3">
        <f>+'[1]150203'!AE676</f>
        <v>0</v>
      </c>
    </row>
    <row r="1036" spans="1:32" x14ac:dyDescent="0.25">
      <c r="A1036" s="1">
        <f>+'[1]150203'!A677</f>
        <v>0</v>
      </c>
      <c r="B1036" s="2">
        <f t="shared" si="16"/>
        <v>1034.5</v>
      </c>
      <c r="C1036" s="3">
        <f>+'[1]150203'!B677</f>
        <v>0</v>
      </c>
      <c r="D1036" s="3">
        <f>+'[1]150203'!C677</f>
        <v>0</v>
      </c>
      <c r="E1036" s="3">
        <f>+'[1]150203'!D677</f>
        <v>0</v>
      </c>
      <c r="F1036" s="3">
        <f>+'[1]150203'!E677</f>
        <v>0</v>
      </c>
      <c r="G1036" s="3">
        <f>+'[1]150203'!F677</f>
        <v>0</v>
      </c>
      <c r="H1036" s="3">
        <f>+'[1]150203'!G677</f>
        <v>0</v>
      </c>
      <c r="I1036" s="3">
        <f>+'[1]150203'!H677</f>
        <v>0</v>
      </c>
      <c r="J1036" s="3">
        <f>+'[1]150203'!I677</f>
        <v>0</v>
      </c>
      <c r="K1036" s="3">
        <f>+'[1]150203'!J677</f>
        <v>0</v>
      </c>
      <c r="L1036" s="3">
        <f>+'[1]150203'!K677</f>
        <v>0</v>
      </c>
      <c r="M1036" s="3">
        <f>+'[1]150203'!L677</f>
        <v>0</v>
      </c>
      <c r="N1036" s="3">
        <f>+'[1]150203'!M677</f>
        <v>0</v>
      </c>
      <c r="O1036" s="3">
        <f>+'[1]150203'!N677</f>
        <v>0</v>
      </c>
      <c r="P1036" s="3">
        <f>+'[1]150203'!O677</f>
        <v>0</v>
      </c>
      <c r="Q1036" s="3">
        <f>+'[1]150203'!P677</f>
        <v>0</v>
      </c>
      <c r="R1036" s="3">
        <f>+'[1]150203'!Q677</f>
        <v>0</v>
      </c>
      <c r="S1036" s="3">
        <f>+'[1]150203'!R677</f>
        <v>0</v>
      </c>
      <c r="T1036" s="3">
        <f>+'[1]150203'!S677</f>
        <v>0</v>
      </c>
      <c r="U1036" s="3">
        <f>+'[1]150203'!T677</f>
        <v>0</v>
      </c>
      <c r="V1036" s="3">
        <f>+'[1]150203'!U677</f>
        <v>0</v>
      </c>
      <c r="W1036" s="3">
        <f>+'[1]150203'!V677</f>
        <v>0</v>
      </c>
      <c r="X1036" s="3">
        <f>+'[1]150203'!W677</f>
        <v>0</v>
      </c>
      <c r="Y1036" s="3">
        <f>+'[1]150203'!X677</f>
        <v>0</v>
      </c>
      <c r="Z1036" s="3">
        <f>+'[1]150203'!Y677</f>
        <v>0</v>
      </c>
      <c r="AA1036" s="3">
        <f>+'[1]150203'!Z677</f>
        <v>0</v>
      </c>
      <c r="AB1036" s="3">
        <f>+'[1]150203'!AA677</f>
        <v>0</v>
      </c>
      <c r="AC1036" s="3">
        <f>+'[1]150203'!AB677</f>
        <v>0</v>
      </c>
      <c r="AD1036" s="3">
        <f>+'[1]150203'!AC677</f>
        <v>0</v>
      </c>
      <c r="AE1036" s="3">
        <f>+'[1]150203'!AD677</f>
        <v>0</v>
      </c>
      <c r="AF1036" s="3">
        <f>+'[1]150203'!AE677</f>
        <v>0</v>
      </c>
    </row>
    <row r="1037" spans="1:32" x14ac:dyDescent="0.25">
      <c r="A1037" s="1">
        <f>+'[1]150203'!A678</f>
        <v>0</v>
      </c>
      <c r="B1037" s="2">
        <f t="shared" si="16"/>
        <v>1035.5</v>
      </c>
      <c r="C1037" s="3">
        <f>+'[1]150203'!B678</f>
        <v>0</v>
      </c>
      <c r="D1037" s="3">
        <f>+'[1]150203'!C678</f>
        <v>0</v>
      </c>
      <c r="E1037" s="3">
        <f>+'[1]150203'!D678</f>
        <v>0</v>
      </c>
      <c r="F1037" s="3">
        <f>+'[1]150203'!E678</f>
        <v>0</v>
      </c>
      <c r="G1037" s="3">
        <f>+'[1]150203'!F678</f>
        <v>0</v>
      </c>
      <c r="H1037" s="3">
        <f>+'[1]150203'!G678</f>
        <v>0</v>
      </c>
      <c r="I1037" s="3">
        <f>+'[1]150203'!H678</f>
        <v>0</v>
      </c>
      <c r="J1037" s="3">
        <f>+'[1]150203'!I678</f>
        <v>0</v>
      </c>
      <c r="K1037" s="3">
        <f>+'[1]150203'!J678</f>
        <v>0</v>
      </c>
      <c r="L1037" s="3">
        <f>+'[1]150203'!K678</f>
        <v>0</v>
      </c>
      <c r="M1037" s="3">
        <f>+'[1]150203'!L678</f>
        <v>0</v>
      </c>
      <c r="N1037" s="3">
        <f>+'[1]150203'!M678</f>
        <v>0</v>
      </c>
      <c r="O1037" s="3">
        <f>+'[1]150203'!N678</f>
        <v>0</v>
      </c>
      <c r="P1037" s="3">
        <f>+'[1]150203'!O678</f>
        <v>0</v>
      </c>
      <c r="Q1037" s="3">
        <f>+'[1]150203'!P678</f>
        <v>0</v>
      </c>
      <c r="R1037" s="3">
        <f>+'[1]150203'!Q678</f>
        <v>0</v>
      </c>
      <c r="S1037" s="3">
        <f>+'[1]150203'!R678</f>
        <v>0</v>
      </c>
      <c r="T1037" s="3">
        <f>+'[1]150203'!S678</f>
        <v>0</v>
      </c>
      <c r="U1037" s="3">
        <f>+'[1]150203'!T678</f>
        <v>0</v>
      </c>
      <c r="V1037" s="3">
        <f>+'[1]150203'!U678</f>
        <v>0</v>
      </c>
      <c r="W1037" s="3">
        <f>+'[1]150203'!V678</f>
        <v>0</v>
      </c>
      <c r="X1037" s="3">
        <f>+'[1]150203'!W678</f>
        <v>0</v>
      </c>
      <c r="Y1037" s="3">
        <f>+'[1]150203'!X678</f>
        <v>0</v>
      </c>
      <c r="Z1037" s="3">
        <f>+'[1]150203'!Y678</f>
        <v>0</v>
      </c>
      <c r="AA1037" s="3">
        <f>+'[1]150203'!Z678</f>
        <v>0</v>
      </c>
      <c r="AB1037" s="3">
        <f>+'[1]150203'!AA678</f>
        <v>0</v>
      </c>
      <c r="AC1037" s="3">
        <f>+'[1]150203'!AB678</f>
        <v>0</v>
      </c>
      <c r="AD1037" s="3">
        <f>+'[1]150203'!AC678</f>
        <v>0</v>
      </c>
      <c r="AE1037" s="3">
        <f>+'[1]150203'!AD678</f>
        <v>0</v>
      </c>
      <c r="AF1037" s="3">
        <f>+'[1]150203'!AE678</f>
        <v>0</v>
      </c>
    </row>
    <row r="1038" spans="1:32" x14ac:dyDescent="0.25">
      <c r="A1038" s="1">
        <f>+'[1]150203'!A679</f>
        <v>0</v>
      </c>
      <c r="B1038" s="2">
        <f t="shared" si="16"/>
        <v>1036.5</v>
      </c>
      <c r="C1038" s="3">
        <f>+'[1]150203'!B679</f>
        <v>0</v>
      </c>
      <c r="D1038" s="3">
        <f>+'[1]150203'!C679</f>
        <v>0</v>
      </c>
      <c r="E1038" s="3">
        <f>+'[1]150203'!D679</f>
        <v>0</v>
      </c>
      <c r="F1038" s="3">
        <f>+'[1]150203'!E679</f>
        <v>0</v>
      </c>
      <c r="G1038" s="3">
        <f>+'[1]150203'!F679</f>
        <v>0</v>
      </c>
      <c r="H1038" s="3">
        <f>+'[1]150203'!G679</f>
        <v>0</v>
      </c>
      <c r="I1038" s="3">
        <f>+'[1]150203'!H679</f>
        <v>0</v>
      </c>
      <c r="J1038" s="3">
        <f>+'[1]150203'!I679</f>
        <v>0</v>
      </c>
      <c r="K1038" s="3">
        <f>+'[1]150203'!J679</f>
        <v>0</v>
      </c>
      <c r="L1038" s="3">
        <f>+'[1]150203'!K679</f>
        <v>0</v>
      </c>
      <c r="M1038" s="3">
        <f>+'[1]150203'!L679</f>
        <v>0</v>
      </c>
      <c r="N1038" s="3">
        <f>+'[1]150203'!M679</f>
        <v>0</v>
      </c>
      <c r="O1038" s="3">
        <f>+'[1]150203'!N679</f>
        <v>0</v>
      </c>
      <c r="P1038" s="3">
        <f>+'[1]150203'!O679</f>
        <v>0</v>
      </c>
      <c r="Q1038" s="3">
        <f>+'[1]150203'!P679</f>
        <v>0</v>
      </c>
      <c r="R1038" s="3">
        <f>+'[1]150203'!Q679</f>
        <v>0</v>
      </c>
      <c r="S1038" s="3">
        <f>+'[1]150203'!R679</f>
        <v>0</v>
      </c>
      <c r="T1038" s="3">
        <f>+'[1]150203'!S679</f>
        <v>0</v>
      </c>
      <c r="U1038" s="3">
        <f>+'[1]150203'!T679</f>
        <v>0</v>
      </c>
      <c r="V1038" s="3">
        <f>+'[1]150203'!U679</f>
        <v>0</v>
      </c>
      <c r="W1038" s="3">
        <f>+'[1]150203'!V679</f>
        <v>0</v>
      </c>
      <c r="X1038" s="3">
        <f>+'[1]150203'!W679</f>
        <v>0</v>
      </c>
      <c r="Y1038" s="3">
        <f>+'[1]150203'!X679</f>
        <v>0</v>
      </c>
      <c r="Z1038" s="3">
        <f>+'[1]150203'!Y679</f>
        <v>0</v>
      </c>
      <c r="AA1038" s="3">
        <f>+'[1]150203'!Z679</f>
        <v>0</v>
      </c>
      <c r="AB1038" s="3">
        <f>+'[1]150203'!AA679</f>
        <v>0</v>
      </c>
      <c r="AC1038" s="3">
        <f>+'[1]150203'!AB679</f>
        <v>0</v>
      </c>
      <c r="AD1038" s="3">
        <f>+'[1]150203'!AC679</f>
        <v>0</v>
      </c>
      <c r="AE1038" s="3">
        <f>+'[1]150203'!AD679</f>
        <v>0</v>
      </c>
      <c r="AF1038" s="3">
        <f>+'[1]150203'!AE679</f>
        <v>0</v>
      </c>
    </row>
    <row r="1039" spans="1:32" x14ac:dyDescent="0.25">
      <c r="A1039" s="1">
        <f>+'[1]150203'!A680</f>
        <v>0</v>
      </c>
      <c r="B1039" s="2">
        <f t="shared" si="16"/>
        <v>1037.5</v>
      </c>
      <c r="C1039" s="3">
        <f>+'[1]150203'!B680</f>
        <v>0</v>
      </c>
      <c r="D1039" s="3">
        <f>+'[1]150203'!C680</f>
        <v>0</v>
      </c>
      <c r="E1039" s="3">
        <f>+'[1]150203'!D680</f>
        <v>0</v>
      </c>
      <c r="F1039" s="3">
        <f>+'[1]150203'!E680</f>
        <v>0</v>
      </c>
      <c r="G1039" s="3">
        <f>+'[1]150203'!F680</f>
        <v>0</v>
      </c>
      <c r="H1039" s="3">
        <f>+'[1]150203'!G680</f>
        <v>0</v>
      </c>
      <c r="I1039" s="3">
        <f>+'[1]150203'!H680</f>
        <v>0</v>
      </c>
      <c r="J1039" s="3">
        <f>+'[1]150203'!I680</f>
        <v>0</v>
      </c>
      <c r="K1039" s="3">
        <f>+'[1]150203'!J680</f>
        <v>0</v>
      </c>
      <c r="L1039" s="3">
        <f>+'[1]150203'!K680</f>
        <v>0</v>
      </c>
      <c r="M1039" s="3">
        <f>+'[1]150203'!L680</f>
        <v>0</v>
      </c>
      <c r="N1039" s="3">
        <f>+'[1]150203'!M680</f>
        <v>0</v>
      </c>
      <c r="O1039" s="3">
        <f>+'[1]150203'!N680</f>
        <v>0</v>
      </c>
      <c r="P1039" s="3">
        <f>+'[1]150203'!O680</f>
        <v>0</v>
      </c>
      <c r="Q1039" s="3">
        <f>+'[1]150203'!P680</f>
        <v>0</v>
      </c>
      <c r="R1039" s="3">
        <f>+'[1]150203'!Q680</f>
        <v>0</v>
      </c>
      <c r="S1039" s="3">
        <f>+'[1]150203'!R680</f>
        <v>0</v>
      </c>
      <c r="T1039" s="3">
        <f>+'[1]150203'!S680</f>
        <v>0</v>
      </c>
      <c r="U1039" s="3">
        <f>+'[1]150203'!T680</f>
        <v>0</v>
      </c>
      <c r="V1039" s="3">
        <f>+'[1]150203'!U680</f>
        <v>0</v>
      </c>
      <c r="W1039" s="3">
        <f>+'[1]150203'!V680</f>
        <v>0</v>
      </c>
      <c r="X1039" s="3">
        <f>+'[1]150203'!W680</f>
        <v>0</v>
      </c>
      <c r="Y1039" s="3">
        <f>+'[1]150203'!X680</f>
        <v>0</v>
      </c>
      <c r="Z1039" s="3">
        <f>+'[1]150203'!Y680</f>
        <v>0</v>
      </c>
      <c r="AA1039" s="3">
        <f>+'[1]150203'!Z680</f>
        <v>0</v>
      </c>
      <c r="AB1039" s="3">
        <f>+'[1]150203'!AA680</f>
        <v>0</v>
      </c>
      <c r="AC1039" s="3">
        <f>+'[1]150203'!AB680</f>
        <v>0</v>
      </c>
      <c r="AD1039" s="3">
        <f>+'[1]150203'!AC680</f>
        <v>0</v>
      </c>
      <c r="AE1039" s="3">
        <f>+'[1]150203'!AD680</f>
        <v>0</v>
      </c>
      <c r="AF1039" s="3">
        <f>+'[1]150203'!AE680</f>
        <v>0</v>
      </c>
    </row>
    <row r="1040" spans="1:32" x14ac:dyDescent="0.25">
      <c r="A1040" s="1">
        <f>+'[1]150203'!A681</f>
        <v>0</v>
      </c>
      <c r="B1040" s="2">
        <f t="shared" si="16"/>
        <v>1038.5</v>
      </c>
      <c r="C1040" s="3">
        <f>+'[1]150203'!B681</f>
        <v>0</v>
      </c>
      <c r="D1040" s="3">
        <f>+'[1]150203'!C681</f>
        <v>0</v>
      </c>
      <c r="E1040" s="3">
        <f>+'[1]150203'!D681</f>
        <v>0</v>
      </c>
      <c r="F1040" s="3">
        <f>+'[1]150203'!E681</f>
        <v>0</v>
      </c>
      <c r="G1040" s="3">
        <f>+'[1]150203'!F681</f>
        <v>0</v>
      </c>
      <c r="H1040" s="3">
        <f>+'[1]150203'!G681</f>
        <v>0</v>
      </c>
      <c r="I1040" s="3">
        <f>+'[1]150203'!H681</f>
        <v>0</v>
      </c>
      <c r="J1040" s="3">
        <f>+'[1]150203'!I681</f>
        <v>0</v>
      </c>
      <c r="K1040" s="3">
        <f>+'[1]150203'!J681</f>
        <v>0</v>
      </c>
      <c r="L1040" s="3">
        <f>+'[1]150203'!K681</f>
        <v>0</v>
      </c>
      <c r="M1040" s="3">
        <f>+'[1]150203'!L681</f>
        <v>0</v>
      </c>
      <c r="N1040" s="3">
        <f>+'[1]150203'!M681</f>
        <v>0</v>
      </c>
      <c r="O1040" s="3">
        <f>+'[1]150203'!N681</f>
        <v>0</v>
      </c>
      <c r="P1040" s="3">
        <f>+'[1]150203'!O681</f>
        <v>0</v>
      </c>
      <c r="Q1040" s="3">
        <f>+'[1]150203'!P681</f>
        <v>0</v>
      </c>
      <c r="R1040" s="3">
        <f>+'[1]150203'!Q681</f>
        <v>0</v>
      </c>
      <c r="S1040" s="3">
        <f>+'[1]150203'!R681</f>
        <v>0</v>
      </c>
      <c r="T1040" s="3">
        <f>+'[1]150203'!S681</f>
        <v>0</v>
      </c>
      <c r="U1040" s="3">
        <f>+'[1]150203'!T681</f>
        <v>0</v>
      </c>
      <c r="V1040" s="3">
        <f>+'[1]150203'!U681</f>
        <v>0</v>
      </c>
      <c r="W1040" s="3">
        <f>+'[1]150203'!V681</f>
        <v>0</v>
      </c>
      <c r="X1040" s="3">
        <f>+'[1]150203'!W681</f>
        <v>0</v>
      </c>
      <c r="Y1040" s="3">
        <f>+'[1]150203'!X681</f>
        <v>0</v>
      </c>
      <c r="Z1040" s="3">
        <f>+'[1]150203'!Y681</f>
        <v>0</v>
      </c>
      <c r="AA1040" s="3">
        <f>+'[1]150203'!Z681</f>
        <v>0</v>
      </c>
      <c r="AB1040" s="3">
        <f>+'[1]150203'!AA681</f>
        <v>0</v>
      </c>
      <c r="AC1040" s="3">
        <f>+'[1]150203'!AB681</f>
        <v>0</v>
      </c>
      <c r="AD1040" s="3">
        <f>+'[1]150203'!AC681</f>
        <v>0</v>
      </c>
      <c r="AE1040" s="3">
        <f>+'[1]150203'!AD681</f>
        <v>0</v>
      </c>
      <c r="AF1040" s="3">
        <f>+'[1]150203'!AE681</f>
        <v>0</v>
      </c>
    </row>
    <row r="1041" spans="1:32" x14ac:dyDescent="0.25">
      <c r="A1041" s="1">
        <f>+'[1]150203'!A682</f>
        <v>0</v>
      </c>
      <c r="B1041" s="2">
        <f t="shared" si="16"/>
        <v>1039.5</v>
      </c>
      <c r="C1041" s="3">
        <f>+'[1]150203'!B682</f>
        <v>0</v>
      </c>
      <c r="D1041" s="3">
        <f>+'[1]150203'!C682</f>
        <v>0</v>
      </c>
      <c r="E1041" s="3">
        <f>+'[1]150203'!D682</f>
        <v>0</v>
      </c>
      <c r="F1041" s="3">
        <f>+'[1]150203'!E682</f>
        <v>0</v>
      </c>
      <c r="G1041" s="3">
        <f>+'[1]150203'!F682</f>
        <v>0</v>
      </c>
      <c r="H1041" s="3">
        <f>+'[1]150203'!G682</f>
        <v>0</v>
      </c>
      <c r="I1041" s="3">
        <f>+'[1]150203'!H682</f>
        <v>0</v>
      </c>
      <c r="J1041" s="3">
        <f>+'[1]150203'!I682</f>
        <v>0</v>
      </c>
      <c r="K1041" s="3">
        <f>+'[1]150203'!J682</f>
        <v>0</v>
      </c>
      <c r="L1041" s="3">
        <f>+'[1]150203'!K682</f>
        <v>0</v>
      </c>
      <c r="M1041" s="3">
        <f>+'[1]150203'!L682</f>
        <v>0</v>
      </c>
      <c r="N1041" s="3">
        <f>+'[1]150203'!M682</f>
        <v>0</v>
      </c>
      <c r="O1041" s="3">
        <f>+'[1]150203'!N682</f>
        <v>0</v>
      </c>
      <c r="P1041" s="3">
        <f>+'[1]150203'!O682</f>
        <v>0</v>
      </c>
      <c r="Q1041" s="3">
        <f>+'[1]150203'!P682</f>
        <v>0</v>
      </c>
      <c r="R1041" s="3">
        <f>+'[1]150203'!Q682</f>
        <v>0</v>
      </c>
      <c r="S1041" s="3">
        <f>+'[1]150203'!R682</f>
        <v>0</v>
      </c>
      <c r="T1041" s="3">
        <f>+'[1]150203'!S682</f>
        <v>0</v>
      </c>
      <c r="U1041" s="3">
        <f>+'[1]150203'!T682</f>
        <v>0</v>
      </c>
      <c r="V1041" s="3">
        <f>+'[1]150203'!U682</f>
        <v>0</v>
      </c>
      <c r="W1041" s="3">
        <f>+'[1]150203'!V682</f>
        <v>0</v>
      </c>
      <c r="X1041" s="3">
        <f>+'[1]150203'!W682</f>
        <v>0</v>
      </c>
      <c r="Y1041" s="3">
        <f>+'[1]150203'!X682</f>
        <v>0</v>
      </c>
      <c r="Z1041" s="3">
        <f>+'[1]150203'!Y682</f>
        <v>0</v>
      </c>
      <c r="AA1041" s="3">
        <f>+'[1]150203'!Z682</f>
        <v>0</v>
      </c>
      <c r="AB1041" s="3">
        <f>+'[1]150203'!AA682</f>
        <v>0</v>
      </c>
      <c r="AC1041" s="3">
        <f>+'[1]150203'!AB682</f>
        <v>0</v>
      </c>
      <c r="AD1041" s="3">
        <f>+'[1]150203'!AC682</f>
        <v>0</v>
      </c>
      <c r="AE1041" s="3">
        <f>+'[1]150203'!AD682</f>
        <v>0</v>
      </c>
      <c r="AF1041" s="3">
        <f>+'[1]150203'!AE682</f>
        <v>0</v>
      </c>
    </row>
    <row r="1042" spans="1:32" x14ac:dyDescent="0.25">
      <c r="A1042" s="1">
        <f>+'[1]150203'!A683</f>
        <v>0</v>
      </c>
      <c r="B1042" s="2">
        <f t="shared" si="16"/>
        <v>1040.5</v>
      </c>
      <c r="C1042" s="3">
        <f>+'[1]150203'!B683</f>
        <v>0</v>
      </c>
      <c r="D1042" s="3">
        <f>+'[1]150203'!C683</f>
        <v>0</v>
      </c>
      <c r="E1042" s="3">
        <f>+'[1]150203'!D683</f>
        <v>0</v>
      </c>
      <c r="F1042" s="3">
        <f>+'[1]150203'!E683</f>
        <v>0</v>
      </c>
      <c r="G1042" s="3">
        <f>+'[1]150203'!F683</f>
        <v>0</v>
      </c>
      <c r="H1042" s="3">
        <f>+'[1]150203'!G683</f>
        <v>0</v>
      </c>
      <c r="I1042" s="3">
        <f>+'[1]150203'!H683</f>
        <v>0</v>
      </c>
      <c r="J1042" s="3">
        <f>+'[1]150203'!I683</f>
        <v>0</v>
      </c>
      <c r="K1042" s="3">
        <f>+'[1]150203'!J683</f>
        <v>0</v>
      </c>
      <c r="L1042" s="3">
        <f>+'[1]150203'!K683</f>
        <v>0</v>
      </c>
      <c r="M1042" s="3">
        <f>+'[1]150203'!L683</f>
        <v>0</v>
      </c>
      <c r="N1042" s="3">
        <f>+'[1]150203'!M683</f>
        <v>0</v>
      </c>
      <c r="O1042" s="3">
        <f>+'[1]150203'!N683</f>
        <v>0</v>
      </c>
      <c r="P1042" s="3">
        <f>+'[1]150203'!O683</f>
        <v>0</v>
      </c>
      <c r="Q1042" s="3">
        <f>+'[1]150203'!P683</f>
        <v>0</v>
      </c>
      <c r="R1042" s="3">
        <f>+'[1]150203'!Q683</f>
        <v>0</v>
      </c>
      <c r="S1042" s="3">
        <f>+'[1]150203'!R683</f>
        <v>0</v>
      </c>
      <c r="T1042" s="3">
        <f>+'[1]150203'!S683</f>
        <v>0</v>
      </c>
      <c r="U1042" s="3">
        <f>+'[1]150203'!T683</f>
        <v>0</v>
      </c>
      <c r="V1042" s="3">
        <f>+'[1]150203'!U683</f>
        <v>0</v>
      </c>
      <c r="W1042" s="3">
        <f>+'[1]150203'!V683</f>
        <v>0</v>
      </c>
      <c r="X1042" s="3">
        <f>+'[1]150203'!W683</f>
        <v>0</v>
      </c>
      <c r="Y1042" s="3">
        <f>+'[1]150203'!X683</f>
        <v>0</v>
      </c>
      <c r="Z1042" s="3">
        <f>+'[1]150203'!Y683</f>
        <v>0</v>
      </c>
      <c r="AA1042" s="3">
        <f>+'[1]150203'!Z683</f>
        <v>0</v>
      </c>
      <c r="AB1042" s="3">
        <f>+'[1]150203'!AA683</f>
        <v>0</v>
      </c>
      <c r="AC1042" s="3">
        <f>+'[1]150203'!AB683</f>
        <v>0</v>
      </c>
      <c r="AD1042" s="3">
        <f>+'[1]150203'!AC683</f>
        <v>0</v>
      </c>
      <c r="AE1042" s="3">
        <f>+'[1]150203'!AD683</f>
        <v>0</v>
      </c>
      <c r="AF1042" s="3">
        <f>+'[1]150203'!AE683</f>
        <v>0</v>
      </c>
    </row>
    <row r="1043" spans="1:32" x14ac:dyDescent="0.25">
      <c r="A1043" s="1">
        <f>+'[1]150203'!A684</f>
        <v>0</v>
      </c>
      <c r="B1043" s="2">
        <f t="shared" si="16"/>
        <v>1041.5</v>
      </c>
      <c r="C1043" s="3">
        <f>+'[1]150203'!B684</f>
        <v>0</v>
      </c>
      <c r="D1043" s="3">
        <f>+'[1]150203'!C684</f>
        <v>0</v>
      </c>
      <c r="E1043" s="3">
        <f>+'[1]150203'!D684</f>
        <v>0</v>
      </c>
      <c r="F1043" s="3">
        <f>+'[1]150203'!E684</f>
        <v>0</v>
      </c>
      <c r="G1043" s="3">
        <f>+'[1]150203'!F684</f>
        <v>0</v>
      </c>
      <c r="H1043" s="3">
        <f>+'[1]150203'!G684</f>
        <v>0</v>
      </c>
      <c r="I1043" s="3">
        <f>+'[1]150203'!H684</f>
        <v>0</v>
      </c>
      <c r="J1043" s="3">
        <f>+'[1]150203'!I684</f>
        <v>0</v>
      </c>
      <c r="K1043" s="3">
        <f>+'[1]150203'!J684</f>
        <v>0</v>
      </c>
      <c r="L1043" s="3">
        <f>+'[1]150203'!K684</f>
        <v>0</v>
      </c>
      <c r="M1043" s="3">
        <f>+'[1]150203'!L684</f>
        <v>0</v>
      </c>
      <c r="N1043" s="3">
        <f>+'[1]150203'!M684</f>
        <v>0</v>
      </c>
      <c r="O1043" s="3">
        <f>+'[1]150203'!N684</f>
        <v>0</v>
      </c>
      <c r="P1043" s="3">
        <f>+'[1]150203'!O684</f>
        <v>0</v>
      </c>
      <c r="Q1043" s="3">
        <f>+'[1]150203'!P684</f>
        <v>0</v>
      </c>
      <c r="R1043" s="3">
        <f>+'[1]150203'!Q684</f>
        <v>0</v>
      </c>
      <c r="S1043" s="3">
        <f>+'[1]150203'!R684</f>
        <v>0</v>
      </c>
      <c r="T1043" s="3">
        <f>+'[1]150203'!S684</f>
        <v>0</v>
      </c>
      <c r="U1043" s="3">
        <f>+'[1]150203'!T684</f>
        <v>0</v>
      </c>
      <c r="V1043" s="3">
        <f>+'[1]150203'!U684</f>
        <v>0</v>
      </c>
      <c r="W1043" s="3">
        <f>+'[1]150203'!V684</f>
        <v>0</v>
      </c>
      <c r="X1043" s="3">
        <f>+'[1]150203'!W684</f>
        <v>0</v>
      </c>
      <c r="Y1043" s="3">
        <f>+'[1]150203'!X684</f>
        <v>0</v>
      </c>
      <c r="Z1043" s="3">
        <f>+'[1]150203'!Y684</f>
        <v>0</v>
      </c>
      <c r="AA1043" s="3">
        <f>+'[1]150203'!Z684</f>
        <v>0</v>
      </c>
      <c r="AB1043" s="3">
        <f>+'[1]150203'!AA684</f>
        <v>0</v>
      </c>
      <c r="AC1043" s="3">
        <f>+'[1]150203'!AB684</f>
        <v>0</v>
      </c>
      <c r="AD1043" s="3">
        <f>+'[1]150203'!AC684</f>
        <v>0</v>
      </c>
      <c r="AE1043" s="3">
        <f>+'[1]150203'!AD684</f>
        <v>0</v>
      </c>
      <c r="AF1043" s="3">
        <f>+'[1]150203'!AE684</f>
        <v>0</v>
      </c>
    </row>
    <row r="1044" spans="1:32" x14ac:dyDescent="0.25">
      <c r="A1044" s="1">
        <f>+'[1]150203'!A685</f>
        <v>0</v>
      </c>
      <c r="B1044" s="2">
        <f t="shared" si="16"/>
        <v>1042.5</v>
      </c>
      <c r="C1044" s="3">
        <f>+'[1]150203'!B685</f>
        <v>0</v>
      </c>
      <c r="D1044" s="3">
        <f>+'[1]150203'!C685</f>
        <v>0</v>
      </c>
      <c r="E1044" s="3">
        <f>+'[1]150203'!D685</f>
        <v>0</v>
      </c>
      <c r="F1044" s="3">
        <f>+'[1]150203'!E685</f>
        <v>0</v>
      </c>
      <c r="G1044" s="3">
        <f>+'[1]150203'!F685</f>
        <v>0</v>
      </c>
      <c r="H1044" s="3">
        <f>+'[1]150203'!G685</f>
        <v>0</v>
      </c>
      <c r="I1044" s="3">
        <f>+'[1]150203'!H685</f>
        <v>0</v>
      </c>
      <c r="J1044" s="3">
        <f>+'[1]150203'!I685</f>
        <v>0</v>
      </c>
      <c r="K1044" s="3">
        <f>+'[1]150203'!J685</f>
        <v>0</v>
      </c>
      <c r="L1044" s="3">
        <f>+'[1]150203'!K685</f>
        <v>0</v>
      </c>
      <c r="M1044" s="3">
        <f>+'[1]150203'!L685</f>
        <v>0</v>
      </c>
      <c r="N1044" s="3">
        <f>+'[1]150203'!M685</f>
        <v>0</v>
      </c>
      <c r="O1044" s="3">
        <f>+'[1]150203'!N685</f>
        <v>0</v>
      </c>
      <c r="P1044" s="3">
        <f>+'[1]150203'!O685</f>
        <v>0</v>
      </c>
      <c r="Q1044" s="3">
        <f>+'[1]150203'!P685</f>
        <v>0</v>
      </c>
      <c r="R1044" s="3">
        <f>+'[1]150203'!Q685</f>
        <v>0</v>
      </c>
      <c r="S1044" s="3">
        <f>+'[1]150203'!R685</f>
        <v>0</v>
      </c>
      <c r="T1044" s="3">
        <f>+'[1]150203'!S685</f>
        <v>0</v>
      </c>
      <c r="U1044" s="3">
        <f>+'[1]150203'!T685</f>
        <v>0</v>
      </c>
      <c r="V1044" s="3">
        <f>+'[1]150203'!U685</f>
        <v>0</v>
      </c>
      <c r="W1044" s="3">
        <f>+'[1]150203'!V685</f>
        <v>0</v>
      </c>
      <c r="X1044" s="3">
        <f>+'[1]150203'!W685</f>
        <v>0</v>
      </c>
      <c r="Y1044" s="3">
        <f>+'[1]150203'!X685</f>
        <v>0</v>
      </c>
      <c r="Z1044" s="3">
        <f>+'[1]150203'!Y685</f>
        <v>0</v>
      </c>
      <c r="AA1044" s="3">
        <f>+'[1]150203'!Z685</f>
        <v>0</v>
      </c>
      <c r="AB1044" s="3">
        <f>+'[1]150203'!AA685</f>
        <v>0</v>
      </c>
      <c r="AC1044" s="3">
        <f>+'[1]150203'!AB685</f>
        <v>0</v>
      </c>
      <c r="AD1044" s="3">
        <f>+'[1]150203'!AC685</f>
        <v>0</v>
      </c>
      <c r="AE1044" s="3">
        <f>+'[1]150203'!AD685</f>
        <v>0</v>
      </c>
      <c r="AF1044" s="3">
        <f>+'[1]150203'!AE685</f>
        <v>0</v>
      </c>
    </row>
    <row r="1045" spans="1:32" x14ac:dyDescent="0.25">
      <c r="A1045" s="1">
        <f>+'[1]150203'!A686</f>
        <v>0</v>
      </c>
      <c r="B1045" s="2">
        <f t="shared" si="16"/>
        <v>1043.5</v>
      </c>
      <c r="C1045" s="3">
        <f>+'[1]150203'!B686</f>
        <v>0</v>
      </c>
      <c r="D1045" s="3">
        <f>+'[1]150203'!C686</f>
        <v>0</v>
      </c>
      <c r="E1045" s="3">
        <f>+'[1]150203'!D686</f>
        <v>0</v>
      </c>
      <c r="F1045" s="3">
        <f>+'[1]150203'!E686</f>
        <v>0</v>
      </c>
      <c r="G1045" s="3">
        <f>+'[1]150203'!F686</f>
        <v>0</v>
      </c>
      <c r="H1045" s="3">
        <f>+'[1]150203'!G686</f>
        <v>0</v>
      </c>
      <c r="I1045" s="3">
        <f>+'[1]150203'!H686</f>
        <v>0</v>
      </c>
      <c r="J1045" s="3">
        <f>+'[1]150203'!I686</f>
        <v>0</v>
      </c>
      <c r="K1045" s="3">
        <f>+'[1]150203'!J686</f>
        <v>0</v>
      </c>
      <c r="L1045" s="3">
        <f>+'[1]150203'!K686</f>
        <v>0</v>
      </c>
      <c r="M1045" s="3">
        <f>+'[1]150203'!L686</f>
        <v>0</v>
      </c>
      <c r="N1045" s="3">
        <f>+'[1]150203'!M686</f>
        <v>0</v>
      </c>
      <c r="O1045" s="3">
        <f>+'[1]150203'!N686</f>
        <v>0</v>
      </c>
      <c r="P1045" s="3">
        <f>+'[1]150203'!O686</f>
        <v>0</v>
      </c>
      <c r="Q1045" s="3">
        <f>+'[1]150203'!P686</f>
        <v>0</v>
      </c>
      <c r="R1045" s="3">
        <f>+'[1]150203'!Q686</f>
        <v>0</v>
      </c>
      <c r="S1045" s="3">
        <f>+'[1]150203'!R686</f>
        <v>0</v>
      </c>
      <c r="T1045" s="3">
        <f>+'[1]150203'!S686</f>
        <v>0</v>
      </c>
      <c r="U1045" s="3">
        <f>+'[1]150203'!T686</f>
        <v>0</v>
      </c>
      <c r="V1045" s="3">
        <f>+'[1]150203'!U686</f>
        <v>0</v>
      </c>
      <c r="W1045" s="3">
        <f>+'[1]150203'!V686</f>
        <v>0</v>
      </c>
      <c r="X1045" s="3">
        <f>+'[1]150203'!W686</f>
        <v>0</v>
      </c>
      <c r="Y1045" s="3">
        <f>+'[1]150203'!X686</f>
        <v>0</v>
      </c>
      <c r="Z1045" s="3">
        <f>+'[1]150203'!Y686</f>
        <v>0</v>
      </c>
      <c r="AA1045" s="3">
        <f>+'[1]150203'!Z686</f>
        <v>0</v>
      </c>
      <c r="AB1045" s="3">
        <f>+'[1]150203'!AA686</f>
        <v>0</v>
      </c>
      <c r="AC1045" s="3">
        <f>+'[1]150203'!AB686</f>
        <v>0</v>
      </c>
      <c r="AD1045" s="3">
        <f>+'[1]150203'!AC686</f>
        <v>0</v>
      </c>
      <c r="AE1045" s="3">
        <f>+'[1]150203'!AD686</f>
        <v>0</v>
      </c>
      <c r="AF1045" s="3">
        <f>+'[1]150203'!AE686</f>
        <v>0</v>
      </c>
    </row>
    <row r="1046" spans="1:32" x14ac:dyDescent="0.25">
      <c r="A1046" s="1">
        <f>+'[1]150203'!A687</f>
        <v>0</v>
      </c>
      <c r="B1046" s="2">
        <f t="shared" si="16"/>
        <v>1044.5</v>
      </c>
      <c r="C1046" s="3">
        <f>+'[1]150203'!B687</f>
        <v>0</v>
      </c>
      <c r="D1046" s="3">
        <f>+'[1]150203'!C687</f>
        <v>0</v>
      </c>
      <c r="E1046" s="3">
        <f>+'[1]150203'!D687</f>
        <v>0</v>
      </c>
      <c r="F1046" s="3">
        <f>+'[1]150203'!E687</f>
        <v>0</v>
      </c>
      <c r="G1046" s="3">
        <f>+'[1]150203'!F687</f>
        <v>0</v>
      </c>
      <c r="H1046" s="3">
        <f>+'[1]150203'!G687</f>
        <v>0</v>
      </c>
      <c r="I1046" s="3">
        <f>+'[1]150203'!H687</f>
        <v>0</v>
      </c>
      <c r="J1046" s="3">
        <f>+'[1]150203'!I687</f>
        <v>0</v>
      </c>
      <c r="K1046" s="3">
        <f>+'[1]150203'!J687</f>
        <v>0</v>
      </c>
      <c r="L1046" s="3">
        <f>+'[1]150203'!K687</f>
        <v>0</v>
      </c>
      <c r="M1046" s="3">
        <f>+'[1]150203'!L687</f>
        <v>0</v>
      </c>
      <c r="N1046" s="3">
        <f>+'[1]150203'!M687</f>
        <v>0</v>
      </c>
      <c r="O1046" s="3">
        <f>+'[1]150203'!N687</f>
        <v>0</v>
      </c>
      <c r="P1046" s="3">
        <f>+'[1]150203'!O687</f>
        <v>0</v>
      </c>
      <c r="Q1046" s="3">
        <f>+'[1]150203'!P687</f>
        <v>0</v>
      </c>
      <c r="R1046" s="3">
        <f>+'[1]150203'!Q687</f>
        <v>0</v>
      </c>
      <c r="S1046" s="3">
        <f>+'[1]150203'!R687</f>
        <v>0</v>
      </c>
      <c r="T1046" s="3">
        <f>+'[1]150203'!S687</f>
        <v>0</v>
      </c>
      <c r="U1046" s="3">
        <f>+'[1]150203'!T687</f>
        <v>0</v>
      </c>
      <c r="V1046" s="3">
        <f>+'[1]150203'!U687</f>
        <v>0</v>
      </c>
      <c r="W1046" s="3">
        <f>+'[1]150203'!V687</f>
        <v>0</v>
      </c>
      <c r="X1046" s="3">
        <f>+'[1]150203'!W687</f>
        <v>0</v>
      </c>
      <c r="Y1046" s="3">
        <f>+'[1]150203'!X687</f>
        <v>0</v>
      </c>
      <c r="Z1046" s="3">
        <f>+'[1]150203'!Y687</f>
        <v>0</v>
      </c>
      <c r="AA1046" s="3">
        <f>+'[1]150203'!Z687</f>
        <v>0</v>
      </c>
      <c r="AB1046" s="3">
        <f>+'[1]150203'!AA687</f>
        <v>0</v>
      </c>
      <c r="AC1046" s="3">
        <f>+'[1]150203'!AB687</f>
        <v>0</v>
      </c>
      <c r="AD1046" s="3">
        <f>+'[1]150203'!AC687</f>
        <v>0</v>
      </c>
      <c r="AE1046" s="3">
        <f>+'[1]150203'!AD687</f>
        <v>0</v>
      </c>
      <c r="AF1046" s="3">
        <f>+'[1]150203'!AE687</f>
        <v>0</v>
      </c>
    </row>
    <row r="1047" spans="1:32" x14ac:dyDescent="0.25">
      <c r="A1047" s="1">
        <f>+'[1]150203'!A688</f>
        <v>0</v>
      </c>
      <c r="B1047" s="2">
        <f t="shared" si="16"/>
        <v>1045.5</v>
      </c>
      <c r="C1047" s="3">
        <f>+'[1]150203'!B688</f>
        <v>0</v>
      </c>
      <c r="D1047" s="3">
        <f>+'[1]150203'!C688</f>
        <v>0</v>
      </c>
      <c r="E1047" s="3">
        <f>+'[1]150203'!D688</f>
        <v>0</v>
      </c>
      <c r="F1047" s="3">
        <f>+'[1]150203'!E688</f>
        <v>0</v>
      </c>
      <c r="G1047" s="3">
        <f>+'[1]150203'!F688</f>
        <v>0</v>
      </c>
      <c r="H1047" s="3">
        <f>+'[1]150203'!G688</f>
        <v>0</v>
      </c>
      <c r="I1047" s="3">
        <f>+'[1]150203'!H688</f>
        <v>0</v>
      </c>
      <c r="J1047" s="3">
        <f>+'[1]150203'!I688</f>
        <v>0</v>
      </c>
      <c r="K1047" s="3">
        <f>+'[1]150203'!J688</f>
        <v>0</v>
      </c>
      <c r="L1047" s="3">
        <f>+'[1]150203'!K688</f>
        <v>0</v>
      </c>
      <c r="M1047" s="3">
        <f>+'[1]150203'!L688</f>
        <v>0</v>
      </c>
      <c r="N1047" s="3">
        <f>+'[1]150203'!M688</f>
        <v>0</v>
      </c>
      <c r="O1047" s="3">
        <f>+'[1]150203'!N688</f>
        <v>0</v>
      </c>
      <c r="P1047" s="3">
        <f>+'[1]150203'!O688</f>
        <v>0</v>
      </c>
      <c r="Q1047" s="3">
        <f>+'[1]150203'!P688</f>
        <v>0</v>
      </c>
      <c r="R1047" s="3">
        <f>+'[1]150203'!Q688</f>
        <v>0</v>
      </c>
      <c r="S1047" s="3">
        <f>+'[1]150203'!R688</f>
        <v>0</v>
      </c>
      <c r="T1047" s="3">
        <f>+'[1]150203'!S688</f>
        <v>0</v>
      </c>
      <c r="U1047" s="3">
        <f>+'[1]150203'!T688</f>
        <v>0</v>
      </c>
      <c r="V1047" s="3">
        <f>+'[1]150203'!U688</f>
        <v>0</v>
      </c>
      <c r="W1047" s="3">
        <f>+'[1]150203'!V688</f>
        <v>0</v>
      </c>
      <c r="X1047" s="3">
        <f>+'[1]150203'!W688</f>
        <v>0</v>
      </c>
      <c r="Y1047" s="3">
        <f>+'[1]150203'!X688</f>
        <v>0</v>
      </c>
      <c r="Z1047" s="3">
        <f>+'[1]150203'!Y688</f>
        <v>0</v>
      </c>
      <c r="AA1047" s="3">
        <f>+'[1]150203'!Z688</f>
        <v>0</v>
      </c>
      <c r="AB1047" s="3">
        <f>+'[1]150203'!AA688</f>
        <v>0</v>
      </c>
      <c r="AC1047" s="3">
        <f>+'[1]150203'!AB688</f>
        <v>0</v>
      </c>
      <c r="AD1047" s="3">
        <f>+'[1]150203'!AC688</f>
        <v>0</v>
      </c>
      <c r="AE1047" s="3">
        <f>+'[1]150203'!AD688</f>
        <v>0</v>
      </c>
      <c r="AF1047" s="3">
        <f>+'[1]150203'!AE688</f>
        <v>0</v>
      </c>
    </row>
    <row r="1048" spans="1:32" x14ac:dyDescent="0.25">
      <c r="A1048" s="1">
        <f>+'[1]150203'!A689</f>
        <v>0</v>
      </c>
      <c r="B1048" s="2">
        <f t="shared" si="16"/>
        <v>1046.5</v>
      </c>
      <c r="C1048" s="3">
        <f>+'[1]150203'!B689</f>
        <v>0</v>
      </c>
      <c r="D1048" s="3">
        <f>+'[1]150203'!C689</f>
        <v>0</v>
      </c>
      <c r="E1048" s="3">
        <f>+'[1]150203'!D689</f>
        <v>0</v>
      </c>
      <c r="F1048" s="3">
        <f>+'[1]150203'!E689</f>
        <v>0</v>
      </c>
      <c r="G1048" s="3">
        <f>+'[1]150203'!F689</f>
        <v>0</v>
      </c>
      <c r="H1048" s="3">
        <f>+'[1]150203'!G689</f>
        <v>0</v>
      </c>
      <c r="I1048" s="3">
        <f>+'[1]150203'!H689</f>
        <v>0</v>
      </c>
      <c r="J1048" s="3">
        <f>+'[1]150203'!I689</f>
        <v>0</v>
      </c>
      <c r="K1048" s="3">
        <f>+'[1]150203'!J689</f>
        <v>0</v>
      </c>
      <c r="L1048" s="3">
        <f>+'[1]150203'!K689</f>
        <v>0</v>
      </c>
      <c r="M1048" s="3">
        <f>+'[1]150203'!L689</f>
        <v>0</v>
      </c>
      <c r="N1048" s="3">
        <f>+'[1]150203'!M689</f>
        <v>0</v>
      </c>
      <c r="O1048" s="3">
        <f>+'[1]150203'!N689</f>
        <v>0</v>
      </c>
      <c r="P1048" s="3">
        <f>+'[1]150203'!O689</f>
        <v>0</v>
      </c>
      <c r="Q1048" s="3">
        <f>+'[1]150203'!P689</f>
        <v>0</v>
      </c>
      <c r="R1048" s="3">
        <f>+'[1]150203'!Q689</f>
        <v>0</v>
      </c>
      <c r="S1048" s="3">
        <f>+'[1]150203'!R689</f>
        <v>0</v>
      </c>
      <c r="T1048" s="3">
        <f>+'[1]150203'!S689</f>
        <v>0</v>
      </c>
      <c r="U1048" s="3">
        <f>+'[1]150203'!T689</f>
        <v>0</v>
      </c>
      <c r="V1048" s="3">
        <f>+'[1]150203'!U689</f>
        <v>0</v>
      </c>
      <c r="W1048" s="3">
        <f>+'[1]150203'!V689</f>
        <v>0</v>
      </c>
      <c r="X1048" s="3">
        <f>+'[1]150203'!W689</f>
        <v>0</v>
      </c>
      <c r="Y1048" s="3">
        <f>+'[1]150203'!X689</f>
        <v>0</v>
      </c>
      <c r="Z1048" s="3">
        <f>+'[1]150203'!Y689</f>
        <v>0</v>
      </c>
      <c r="AA1048" s="3">
        <f>+'[1]150203'!Z689</f>
        <v>0</v>
      </c>
      <c r="AB1048" s="3">
        <f>+'[1]150203'!AA689</f>
        <v>0</v>
      </c>
      <c r="AC1048" s="3">
        <f>+'[1]150203'!AB689</f>
        <v>0</v>
      </c>
      <c r="AD1048" s="3">
        <f>+'[1]150203'!AC689</f>
        <v>0</v>
      </c>
      <c r="AE1048" s="3">
        <f>+'[1]150203'!AD689</f>
        <v>0</v>
      </c>
      <c r="AF1048" s="3">
        <f>+'[1]150203'!AE689</f>
        <v>0</v>
      </c>
    </row>
    <row r="1049" spans="1:32" x14ac:dyDescent="0.25">
      <c r="A1049" s="1">
        <f>+'[1]150203'!A690</f>
        <v>0</v>
      </c>
      <c r="B1049" s="2">
        <f t="shared" si="16"/>
        <v>1047.5</v>
      </c>
      <c r="C1049" s="3">
        <f>+'[1]150203'!B690</f>
        <v>0</v>
      </c>
      <c r="D1049" s="3">
        <f>+'[1]150203'!C690</f>
        <v>0</v>
      </c>
      <c r="E1049" s="3">
        <f>+'[1]150203'!D690</f>
        <v>0</v>
      </c>
      <c r="F1049" s="3">
        <f>+'[1]150203'!E690</f>
        <v>0</v>
      </c>
      <c r="G1049" s="3">
        <f>+'[1]150203'!F690</f>
        <v>0</v>
      </c>
      <c r="H1049" s="3">
        <f>+'[1]150203'!G690</f>
        <v>0</v>
      </c>
      <c r="I1049" s="3">
        <f>+'[1]150203'!H690</f>
        <v>0</v>
      </c>
      <c r="J1049" s="3">
        <f>+'[1]150203'!I690</f>
        <v>0</v>
      </c>
      <c r="K1049" s="3">
        <f>+'[1]150203'!J690</f>
        <v>0</v>
      </c>
      <c r="L1049" s="3">
        <f>+'[1]150203'!K690</f>
        <v>0</v>
      </c>
      <c r="M1049" s="3">
        <f>+'[1]150203'!L690</f>
        <v>0</v>
      </c>
      <c r="N1049" s="3">
        <f>+'[1]150203'!M690</f>
        <v>0</v>
      </c>
      <c r="O1049" s="3">
        <f>+'[1]150203'!N690</f>
        <v>0</v>
      </c>
      <c r="P1049" s="3">
        <f>+'[1]150203'!O690</f>
        <v>0</v>
      </c>
      <c r="Q1049" s="3">
        <f>+'[1]150203'!P690</f>
        <v>0</v>
      </c>
      <c r="R1049" s="3">
        <f>+'[1]150203'!Q690</f>
        <v>0</v>
      </c>
      <c r="S1049" s="3">
        <f>+'[1]150203'!R690</f>
        <v>0</v>
      </c>
      <c r="T1049" s="3">
        <f>+'[1]150203'!S690</f>
        <v>0</v>
      </c>
      <c r="U1049" s="3">
        <f>+'[1]150203'!T690</f>
        <v>0</v>
      </c>
      <c r="V1049" s="3">
        <f>+'[1]150203'!U690</f>
        <v>0</v>
      </c>
      <c r="W1049" s="3">
        <f>+'[1]150203'!V690</f>
        <v>0</v>
      </c>
      <c r="X1049" s="3">
        <f>+'[1]150203'!W690</f>
        <v>0</v>
      </c>
      <c r="Y1049" s="3">
        <f>+'[1]150203'!X690</f>
        <v>0</v>
      </c>
      <c r="Z1049" s="3">
        <f>+'[1]150203'!Y690</f>
        <v>0</v>
      </c>
      <c r="AA1049" s="3">
        <f>+'[1]150203'!Z690</f>
        <v>0</v>
      </c>
      <c r="AB1049" s="3">
        <f>+'[1]150203'!AA690</f>
        <v>0</v>
      </c>
      <c r="AC1049" s="3">
        <f>+'[1]150203'!AB690</f>
        <v>0</v>
      </c>
      <c r="AD1049" s="3">
        <f>+'[1]150203'!AC690</f>
        <v>0</v>
      </c>
      <c r="AE1049" s="3">
        <f>+'[1]150203'!AD690</f>
        <v>0</v>
      </c>
      <c r="AF1049" s="3">
        <f>+'[1]150203'!AE690</f>
        <v>0</v>
      </c>
    </row>
    <row r="1050" spans="1:32" x14ac:dyDescent="0.25">
      <c r="A1050" s="1">
        <f>+'[1]150203'!A691</f>
        <v>0</v>
      </c>
      <c r="B1050" s="2">
        <f t="shared" si="16"/>
        <v>1048.5</v>
      </c>
      <c r="C1050" s="3">
        <f>+'[1]150203'!B691</f>
        <v>0</v>
      </c>
      <c r="D1050" s="3">
        <f>+'[1]150203'!C691</f>
        <v>0</v>
      </c>
      <c r="E1050" s="3">
        <f>+'[1]150203'!D691</f>
        <v>0</v>
      </c>
      <c r="F1050" s="3">
        <f>+'[1]150203'!E691</f>
        <v>0</v>
      </c>
      <c r="G1050" s="3">
        <f>+'[1]150203'!F691</f>
        <v>0</v>
      </c>
      <c r="H1050" s="3">
        <f>+'[1]150203'!G691</f>
        <v>0</v>
      </c>
      <c r="I1050" s="3">
        <f>+'[1]150203'!H691</f>
        <v>0</v>
      </c>
      <c r="J1050" s="3">
        <f>+'[1]150203'!I691</f>
        <v>0</v>
      </c>
      <c r="K1050" s="3">
        <f>+'[1]150203'!J691</f>
        <v>0</v>
      </c>
      <c r="L1050" s="3">
        <f>+'[1]150203'!K691</f>
        <v>0</v>
      </c>
      <c r="M1050" s="3">
        <f>+'[1]150203'!L691</f>
        <v>0</v>
      </c>
      <c r="N1050" s="3">
        <f>+'[1]150203'!M691</f>
        <v>0</v>
      </c>
      <c r="O1050" s="3">
        <f>+'[1]150203'!N691</f>
        <v>0</v>
      </c>
      <c r="P1050" s="3">
        <f>+'[1]150203'!O691</f>
        <v>0</v>
      </c>
      <c r="Q1050" s="3">
        <f>+'[1]150203'!P691</f>
        <v>0</v>
      </c>
      <c r="R1050" s="3">
        <f>+'[1]150203'!Q691</f>
        <v>0</v>
      </c>
      <c r="S1050" s="3">
        <f>+'[1]150203'!R691</f>
        <v>0</v>
      </c>
      <c r="T1050" s="3">
        <f>+'[1]150203'!S691</f>
        <v>0</v>
      </c>
      <c r="U1050" s="3">
        <f>+'[1]150203'!T691</f>
        <v>0</v>
      </c>
      <c r="V1050" s="3">
        <f>+'[1]150203'!U691</f>
        <v>0</v>
      </c>
      <c r="W1050" s="3">
        <f>+'[1]150203'!V691</f>
        <v>0</v>
      </c>
      <c r="X1050" s="3">
        <f>+'[1]150203'!W691</f>
        <v>0</v>
      </c>
      <c r="Y1050" s="3">
        <f>+'[1]150203'!X691</f>
        <v>0</v>
      </c>
      <c r="Z1050" s="3">
        <f>+'[1]150203'!Y691</f>
        <v>0</v>
      </c>
      <c r="AA1050" s="3">
        <f>+'[1]150203'!Z691</f>
        <v>0</v>
      </c>
      <c r="AB1050" s="3">
        <f>+'[1]150203'!AA691</f>
        <v>0</v>
      </c>
      <c r="AC1050" s="3">
        <f>+'[1]150203'!AB691</f>
        <v>0</v>
      </c>
      <c r="AD1050" s="3">
        <f>+'[1]150203'!AC691</f>
        <v>0</v>
      </c>
      <c r="AE1050" s="3">
        <f>+'[1]150203'!AD691</f>
        <v>0</v>
      </c>
      <c r="AF1050" s="3">
        <f>+'[1]150203'!AE691</f>
        <v>0</v>
      </c>
    </row>
    <row r="1051" spans="1:32" x14ac:dyDescent="0.25">
      <c r="A1051" s="1">
        <f>+'[1]150203'!A692</f>
        <v>0</v>
      </c>
      <c r="B1051" s="2">
        <f t="shared" si="16"/>
        <v>1049.5</v>
      </c>
      <c r="C1051" s="3">
        <f>+'[1]150203'!B692</f>
        <v>0</v>
      </c>
      <c r="D1051" s="3">
        <f>+'[1]150203'!C692</f>
        <v>0</v>
      </c>
      <c r="E1051" s="3">
        <f>+'[1]150203'!D692</f>
        <v>0</v>
      </c>
      <c r="F1051" s="3">
        <f>+'[1]150203'!E692</f>
        <v>0</v>
      </c>
      <c r="G1051" s="3">
        <f>+'[1]150203'!F692</f>
        <v>0</v>
      </c>
      <c r="H1051" s="3">
        <f>+'[1]150203'!G692</f>
        <v>0</v>
      </c>
      <c r="I1051" s="3">
        <f>+'[1]150203'!H692</f>
        <v>0</v>
      </c>
      <c r="J1051" s="3">
        <f>+'[1]150203'!I692</f>
        <v>0</v>
      </c>
      <c r="K1051" s="3">
        <f>+'[1]150203'!J692</f>
        <v>0</v>
      </c>
      <c r="L1051" s="3">
        <f>+'[1]150203'!K692</f>
        <v>0</v>
      </c>
      <c r="M1051" s="3">
        <f>+'[1]150203'!L692</f>
        <v>0</v>
      </c>
      <c r="N1051" s="3">
        <f>+'[1]150203'!M692</f>
        <v>0</v>
      </c>
      <c r="O1051" s="3">
        <f>+'[1]150203'!N692</f>
        <v>0</v>
      </c>
      <c r="P1051" s="3">
        <f>+'[1]150203'!O692</f>
        <v>0</v>
      </c>
      <c r="Q1051" s="3">
        <f>+'[1]150203'!P692</f>
        <v>0</v>
      </c>
      <c r="R1051" s="3">
        <f>+'[1]150203'!Q692</f>
        <v>0</v>
      </c>
      <c r="S1051" s="3">
        <f>+'[1]150203'!R692</f>
        <v>0</v>
      </c>
      <c r="T1051" s="3">
        <f>+'[1]150203'!S692</f>
        <v>0</v>
      </c>
      <c r="U1051" s="3">
        <f>+'[1]150203'!T692</f>
        <v>0</v>
      </c>
      <c r="V1051" s="3">
        <f>+'[1]150203'!U692</f>
        <v>0</v>
      </c>
      <c r="W1051" s="3">
        <f>+'[1]150203'!V692</f>
        <v>0</v>
      </c>
      <c r="X1051" s="3">
        <f>+'[1]150203'!W692</f>
        <v>0</v>
      </c>
      <c r="Y1051" s="3">
        <f>+'[1]150203'!X692</f>
        <v>0</v>
      </c>
      <c r="Z1051" s="3">
        <f>+'[1]150203'!Y692</f>
        <v>0</v>
      </c>
      <c r="AA1051" s="3">
        <f>+'[1]150203'!Z692</f>
        <v>0</v>
      </c>
      <c r="AB1051" s="3">
        <f>+'[1]150203'!AA692</f>
        <v>0</v>
      </c>
      <c r="AC1051" s="3">
        <f>+'[1]150203'!AB692</f>
        <v>0</v>
      </c>
      <c r="AD1051" s="3">
        <f>+'[1]150203'!AC692</f>
        <v>0</v>
      </c>
      <c r="AE1051" s="3">
        <f>+'[1]150203'!AD692</f>
        <v>0</v>
      </c>
      <c r="AF1051" s="3">
        <f>+'[1]150203'!AE692</f>
        <v>0</v>
      </c>
    </row>
    <row r="1052" spans="1:32" x14ac:dyDescent="0.25">
      <c r="A1052" s="1">
        <f>+'[1]150203'!A693</f>
        <v>0</v>
      </c>
      <c r="B1052" s="2">
        <f t="shared" si="16"/>
        <v>1050.5</v>
      </c>
      <c r="C1052" s="3">
        <f>+'[1]150203'!B693</f>
        <v>0</v>
      </c>
      <c r="D1052" s="3">
        <f>+'[1]150203'!C693</f>
        <v>0</v>
      </c>
      <c r="E1052" s="3">
        <f>+'[1]150203'!D693</f>
        <v>0</v>
      </c>
      <c r="F1052" s="3">
        <f>+'[1]150203'!E693</f>
        <v>0</v>
      </c>
      <c r="G1052" s="3">
        <f>+'[1]150203'!F693</f>
        <v>0</v>
      </c>
      <c r="H1052" s="3">
        <f>+'[1]150203'!G693</f>
        <v>0</v>
      </c>
      <c r="I1052" s="3">
        <f>+'[1]150203'!H693</f>
        <v>0</v>
      </c>
      <c r="J1052" s="3">
        <f>+'[1]150203'!I693</f>
        <v>0</v>
      </c>
      <c r="K1052" s="3">
        <f>+'[1]150203'!J693</f>
        <v>0</v>
      </c>
      <c r="L1052" s="3">
        <f>+'[1]150203'!K693</f>
        <v>0</v>
      </c>
      <c r="M1052" s="3">
        <f>+'[1]150203'!L693</f>
        <v>0</v>
      </c>
      <c r="N1052" s="3">
        <f>+'[1]150203'!M693</f>
        <v>0</v>
      </c>
      <c r="O1052" s="3">
        <f>+'[1]150203'!N693</f>
        <v>0</v>
      </c>
      <c r="P1052" s="3">
        <f>+'[1]150203'!O693</f>
        <v>0</v>
      </c>
      <c r="Q1052" s="3">
        <f>+'[1]150203'!P693</f>
        <v>0</v>
      </c>
      <c r="R1052" s="3">
        <f>+'[1]150203'!Q693</f>
        <v>0</v>
      </c>
      <c r="S1052" s="3">
        <f>+'[1]150203'!R693</f>
        <v>0</v>
      </c>
      <c r="T1052" s="3">
        <f>+'[1]150203'!S693</f>
        <v>0</v>
      </c>
      <c r="U1052" s="3">
        <f>+'[1]150203'!T693</f>
        <v>0</v>
      </c>
      <c r="V1052" s="3">
        <f>+'[1]150203'!U693</f>
        <v>0</v>
      </c>
      <c r="W1052" s="3">
        <f>+'[1]150203'!V693</f>
        <v>0</v>
      </c>
      <c r="X1052" s="3">
        <f>+'[1]150203'!W693</f>
        <v>0</v>
      </c>
      <c r="Y1052" s="3">
        <f>+'[1]150203'!X693</f>
        <v>0</v>
      </c>
      <c r="Z1052" s="3">
        <f>+'[1]150203'!Y693</f>
        <v>0</v>
      </c>
      <c r="AA1052" s="3">
        <f>+'[1]150203'!Z693</f>
        <v>0</v>
      </c>
      <c r="AB1052" s="3">
        <f>+'[1]150203'!AA693</f>
        <v>0</v>
      </c>
      <c r="AC1052" s="3">
        <f>+'[1]150203'!AB693</f>
        <v>0</v>
      </c>
      <c r="AD1052" s="3">
        <f>+'[1]150203'!AC693</f>
        <v>0</v>
      </c>
      <c r="AE1052" s="3">
        <f>+'[1]150203'!AD693</f>
        <v>0</v>
      </c>
      <c r="AF1052" s="3">
        <f>+'[1]150203'!AE693</f>
        <v>0</v>
      </c>
    </row>
    <row r="1053" spans="1:32" x14ac:dyDescent="0.25">
      <c r="A1053" s="1">
        <f>+'[1]150203'!A694</f>
        <v>0</v>
      </c>
      <c r="B1053" s="2">
        <f t="shared" si="16"/>
        <v>1051.5</v>
      </c>
      <c r="C1053" s="3">
        <f>+'[1]150203'!B694</f>
        <v>0</v>
      </c>
      <c r="D1053" s="3">
        <f>+'[1]150203'!C694</f>
        <v>0</v>
      </c>
      <c r="E1053" s="3">
        <f>+'[1]150203'!D694</f>
        <v>0</v>
      </c>
      <c r="F1053" s="3">
        <f>+'[1]150203'!E694</f>
        <v>0</v>
      </c>
      <c r="G1053" s="3">
        <f>+'[1]150203'!F694</f>
        <v>0</v>
      </c>
      <c r="H1053" s="3">
        <f>+'[1]150203'!G694</f>
        <v>0</v>
      </c>
      <c r="I1053" s="3">
        <f>+'[1]150203'!H694</f>
        <v>0</v>
      </c>
      <c r="J1053" s="3">
        <f>+'[1]150203'!I694</f>
        <v>0</v>
      </c>
      <c r="K1053" s="3">
        <f>+'[1]150203'!J694</f>
        <v>0</v>
      </c>
      <c r="L1053" s="3">
        <f>+'[1]150203'!K694</f>
        <v>0</v>
      </c>
      <c r="M1053" s="3">
        <f>+'[1]150203'!L694</f>
        <v>0</v>
      </c>
      <c r="N1053" s="3">
        <f>+'[1]150203'!M694</f>
        <v>0</v>
      </c>
      <c r="O1053" s="3">
        <f>+'[1]150203'!N694</f>
        <v>0</v>
      </c>
      <c r="P1053" s="3">
        <f>+'[1]150203'!O694</f>
        <v>0</v>
      </c>
      <c r="Q1053" s="3">
        <f>+'[1]150203'!P694</f>
        <v>0</v>
      </c>
      <c r="R1053" s="3">
        <f>+'[1]150203'!Q694</f>
        <v>0</v>
      </c>
      <c r="S1053" s="3">
        <f>+'[1]150203'!R694</f>
        <v>0</v>
      </c>
      <c r="T1053" s="3">
        <f>+'[1]150203'!S694</f>
        <v>0</v>
      </c>
      <c r="U1053" s="3">
        <f>+'[1]150203'!T694</f>
        <v>0</v>
      </c>
      <c r="V1053" s="3">
        <f>+'[1]150203'!U694</f>
        <v>0</v>
      </c>
      <c r="W1053" s="3">
        <f>+'[1]150203'!V694</f>
        <v>0</v>
      </c>
      <c r="X1053" s="3">
        <f>+'[1]150203'!W694</f>
        <v>0</v>
      </c>
      <c r="Y1053" s="3">
        <f>+'[1]150203'!X694</f>
        <v>0</v>
      </c>
      <c r="Z1053" s="3">
        <f>+'[1]150203'!Y694</f>
        <v>0</v>
      </c>
      <c r="AA1053" s="3">
        <f>+'[1]150203'!Z694</f>
        <v>0</v>
      </c>
      <c r="AB1053" s="3">
        <f>+'[1]150203'!AA694</f>
        <v>0</v>
      </c>
      <c r="AC1053" s="3">
        <f>+'[1]150203'!AB694</f>
        <v>0</v>
      </c>
      <c r="AD1053" s="3">
        <f>+'[1]150203'!AC694</f>
        <v>0</v>
      </c>
      <c r="AE1053" s="3">
        <f>+'[1]150203'!AD694</f>
        <v>0</v>
      </c>
      <c r="AF1053" s="3">
        <f>+'[1]150203'!AE694</f>
        <v>0</v>
      </c>
    </row>
    <row r="1054" spans="1:32" x14ac:dyDescent="0.25">
      <c r="A1054" s="1">
        <f>+'[1]150203'!A695</f>
        <v>0</v>
      </c>
      <c r="B1054" s="2">
        <f t="shared" si="16"/>
        <v>1052.5</v>
      </c>
      <c r="C1054" s="3">
        <f>+'[1]150203'!B695</f>
        <v>0</v>
      </c>
      <c r="D1054" s="3">
        <f>+'[1]150203'!C695</f>
        <v>0</v>
      </c>
      <c r="E1054" s="3">
        <f>+'[1]150203'!D695</f>
        <v>0</v>
      </c>
      <c r="F1054" s="3">
        <f>+'[1]150203'!E695</f>
        <v>0</v>
      </c>
      <c r="G1054" s="3">
        <f>+'[1]150203'!F695</f>
        <v>0</v>
      </c>
      <c r="H1054" s="3">
        <f>+'[1]150203'!G695</f>
        <v>0</v>
      </c>
      <c r="I1054" s="3">
        <f>+'[1]150203'!H695</f>
        <v>0</v>
      </c>
      <c r="J1054" s="3">
        <f>+'[1]150203'!I695</f>
        <v>0</v>
      </c>
      <c r="K1054" s="3">
        <f>+'[1]150203'!J695</f>
        <v>0</v>
      </c>
      <c r="L1054" s="3">
        <f>+'[1]150203'!K695</f>
        <v>0</v>
      </c>
      <c r="M1054" s="3">
        <f>+'[1]150203'!L695</f>
        <v>0</v>
      </c>
      <c r="N1054" s="3">
        <f>+'[1]150203'!M695</f>
        <v>0</v>
      </c>
      <c r="O1054" s="3">
        <f>+'[1]150203'!N695</f>
        <v>0</v>
      </c>
      <c r="P1054" s="3">
        <f>+'[1]150203'!O695</f>
        <v>0</v>
      </c>
      <c r="Q1054" s="3">
        <f>+'[1]150203'!P695</f>
        <v>0</v>
      </c>
      <c r="R1054" s="3">
        <f>+'[1]150203'!Q695</f>
        <v>0</v>
      </c>
      <c r="S1054" s="3">
        <f>+'[1]150203'!R695</f>
        <v>0</v>
      </c>
      <c r="T1054" s="3">
        <f>+'[1]150203'!S695</f>
        <v>0</v>
      </c>
      <c r="U1054" s="3">
        <f>+'[1]150203'!T695</f>
        <v>0</v>
      </c>
      <c r="V1054" s="3">
        <f>+'[1]150203'!U695</f>
        <v>0</v>
      </c>
      <c r="W1054" s="3">
        <f>+'[1]150203'!V695</f>
        <v>0</v>
      </c>
      <c r="X1054" s="3">
        <f>+'[1]150203'!W695</f>
        <v>0</v>
      </c>
      <c r="Y1054" s="3">
        <f>+'[1]150203'!X695</f>
        <v>0</v>
      </c>
      <c r="Z1054" s="3">
        <f>+'[1]150203'!Y695</f>
        <v>0</v>
      </c>
      <c r="AA1054" s="3">
        <f>+'[1]150203'!Z695</f>
        <v>0</v>
      </c>
      <c r="AB1054" s="3">
        <f>+'[1]150203'!AA695</f>
        <v>0</v>
      </c>
      <c r="AC1054" s="3">
        <f>+'[1]150203'!AB695</f>
        <v>0</v>
      </c>
      <c r="AD1054" s="3">
        <f>+'[1]150203'!AC695</f>
        <v>0</v>
      </c>
      <c r="AE1054" s="3">
        <f>+'[1]150203'!AD695</f>
        <v>0</v>
      </c>
      <c r="AF1054" s="3">
        <f>+'[1]150203'!AE695</f>
        <v>0</v>
      </c>
    </row>
    <row r="1055" spans="1:32" x14ac:dyDescent="0.25">
      <c r="A1055" s="1">
        <f>+'[1]150203'!A696</f>
        <v>0</v>
      </c>
      <c r="B1055" s="2">
        <f t="shared" si="16"/>
        <v>1053.5</v>
      </c>
      <c r="C1055" s="3">
        <f>+'[1]150203'!B696</f>
        <v>0</v>
      </c>
      <c r="D1055" s="3">
        <f>+'[1]150203'!C696</f>
        <v>0</v>
      </c>
      <c r="E1055" s="3">
        <f>+'[1]150203'!D696</f>
        <v>0</v>
      </c>
      <c r="F1055" s="3">
        <f>+'[1]150203'!E696</f>
        <v>0</v>
      </c>
      <c r="G1055" s="3">
        <f>+'[1]150203'!F696</f>
        <v>0</v>
      </c>
      <c r="H1055" s="3">
        <f>+'[1]150203'!G696</f>
        <v>0</v>
      </c>
      <c r="I1055" s="3">
        <f>+'[1]150203'!H696</f>
        <v>0</v>
      </c>
      <c r="J1055" s="3">
        <f>+'[1]150203'!I696</f>
        <v>0</v>
      </c>
      <c r="K1055" s="3">
        <f>+'[1]150203'!J696</f>
        <v>0</v>
      </c>
      <c r="L1055" s="3">
        <f>+'[1]150203'!K696</f>
        <v>0</v>
      </c>
      <c r="M1055" s="3">
        <f>+'[1]150203'!L696</f>
        <v>0</v>
      </c>
      <c r="N1055" s="3">
        <f>+'[1]150203'!M696</f>
        <v>0</v>
      </c>
      <c r="O1055" s="3">
        <f>+'[1]150203'!N696</f>
        <v>0</v>
      </c>
      <c r="P1055" s="3">
        <f>+'[1]150203'!O696</f>
        <v>0</v>
      </c>
      <c r="Q1055" s="3">
        <f>+'[1]150203'!P696</f>
        <v>0</v>
      </c>
      <c r="R1055" s="3">
        <f>+'[1]150203'!Q696</f>
        <v>0</v>
      </c>
      <c r="S1055" s="3">
        <f>+'[1]150203'!R696</f>
        <v>0</v>
      </c>
      <c r="T1055" s="3">
        <f>+'[1]150203'!S696</f>
        <v>0</v>
      </c>
      <c r="U1055" s="3">
        <f>+'[1]150203'!T696</f>
        <v>0</v>
      </c>
      <c r="V1055" s="3">
        <f>+'[1]150203'!U696</f>
        <v>0</v>
      </c>
      <c r="W1055" s="3">
        <f>+'[1]150203'!V696</f>
        <v>0</v>
      </c>
      <c r="X1055" s="3">
        <f>+'[1]150203'!W696</f>
        <v>0</v>
      </c>
      <c r="Y1055" s="3">
        <f>+'[1]150203'!X696</f>
        <v>0</v>
      </c>
      <c r="Z1055" s="3">
        <f>+'[1]150203'!Y696</f>
        <v>0</v>
      </c>
      <c r="AA1055" s="3">
        <f>+'[1]150203'!Z696</f>
        <v>0</v>
      </c>
      <c r="AB1055" s="3">
        <f>+'[1]150203'!AA696</f>
        <v>0</v>
      </c>
      <c r="AC1055" s="3">
        <f>+'[1]150203'!AB696</f>
        <v>0</v>
      </c>
      <c r="AD1055" s="3">
        <f>+'[1]150203'!AC696</f>
        <v>0</v>
      </c>
      <c r="AE1055" s="3">
        <f>+'[1]150203'!AD696</f>
        <v>0</v>
      </c>
      <c r="AF1055" s="3">
        <f>+'[1]150203'!AE696</f>
        <v>0</v>
      </c>
    </row>
    <row r="1056" spans="1:32" x14ac:dyDescent="0.25">
      <c r="A1056" s="1">
        <f>+'[1]150203'!A697</f>
        <v>0</v>
      </c>
      <c r="B1056" s="2">
        <f t="shared" si="16"/>
        <v>1054.5</v>
      </c>
      <c r="C1056" s="3">
        <f>+'[1]150203'!B697</f>
        <v>0</v>
      </c>
      <c r="D1056" s="3">
        <f>+'[1]150203'!C697</f>
        <v>0</v>
      </c>
      <c r="E1056" s="3">
        <f>+'[1]150203'!D697</f>
        <v>0</v>
      </c>
      <c r="F1056" s="3">
        <f>+'[1]150203'!E697</f>
        <v>0</v>
      </c>
      <c r="G1056" s="3">
        <f>+'[1]150203'!F697</f>
        <v>0</v>
      </c>
      <c r="H1056" s="3">
        <f>+'[1]150203'!G697</f>
        <v>0</v>
      </c>
      <c r="I1056" s="3">
        <f>+'[1]150203'!H697</f>
        <v>0</v>
      </c>
      <c r="J1056" s="3">
        <f>+'[1]150203'!I697</f>
        <v>0</v>
      </c>
      <c r="K1056" s="3">
        <f>+'[1]150203'!J697</f>
        <v>0</v>
      </c>
      <c r="L1056" s="3">
        <f>+'[1]150203'!K697</f>
        <v>0</v>
      </c>
      <c r="M1056" s="3">
        <f>+'[1]150203'!L697</f>
        <v>0</v>
      </c>
      <c r="N1056" s="3">
        <f>+'[1]150203'!M697</f>
        <v>0</v>
      </c>
      <c r="O1056" s="3">
        <f>+'[1]150203'!N697</f>
        <v>0</v>
      </c>
      <c r="P1056" s="3">
        <f>+'[1]150203'!O697</f>
        <v>0</v>
      </c>
      <c r="Q1056" s="3">
        <f>+'[1]150203'!P697</f>
        <v>0</v>
      </c>
      <c r="R1056" s="3">
        <f>+'[1]150203'!Q697</f>
        <v>0</v>
      </c>
      <c r="S1056" s="3">
        <f>+'[1]150203'!R697</f>
        <v>0</v>
      </c>
      <c r="T1056" s="3">
        <f>+'[1]150203'!S697</f>
        <v>0</v>
      </c>
      <c r="U1056" s="3">
        <f>+'[1]150203'!T697</f>
        <v>0</v>
      </c>
      <c r="V1056" s="3">
        <f>+'[1]150203'!U697</f>
        <v>0</v>
      </c>
      <c r="W1056" s="3">
        <f>+'[1]150203'!V697</f>
        <v>0</v>
      </c>
      <c r="X1056" s="3">
        <f>+'[1]150203'!W697</f>
        <v>0</v>
      </c>
      <c r="Y1056" s="3">
        <f>+'[1]150203'!X697</f>
        <v>0</v>
      </c>
      <c r="Z1056" s="3">
        <f>+'[1]150203'!Y697</f>
        <v>0</v>
      </c>
      <c r="AA1056" s="3">
        <f>+'[1]150203'!Z697</f>
        <v>0</v>
      </c>
      <c r="AB1056" s="3">
        <f>+'[1]150203'!AA697</f>
        <v>0</v>
      </c>
      <c r="AC1056" s="3">
        <f>+'[1]150203'!AB697</f>
        <v>0</v>
      </c>
      <c r="AD1056" s="3">
        <f>+'[1]150203'!AC697</f>
        <v>0</v>
      </c>
      <c r="AE1056" s="3">
        <f>+'[1]150203'!AD697</f>
        <v>0</v>
      </c>
      <c r="AF1056" s="3">
        <f>+'[1]150203'!AE697</f>
        <v>0</v>
      </c>
    </row>
    <row r="1057" spans="1:32" x14ac:dyDescent="0.25">
      <c r="A1057" s="1">
        <f>+'[1]150203'!A698</f>
        <v>0</v>
      </c>
      <c r="B1057" s="2">
        <f t="shared" si="16"/>
        <v>1055.5</v>
      </c>
      <c r="C1057" s="3">
        <f>+'[1]150203'!B698</f>
        <v>0</v>
      </c>
      <c r="D1057" s="3">
        <f>+'[1]150203'!C698</f>
        <v>0</v>
      </c>
      <c r="E1057" s="3">
        <f>+'[1]150203'!D698</f>
        <v>0</v>
      </c>
      <c r="F1057" s="3">
        <f>+'[1]150203'!E698</f>
        <v>0</v>
      </c>
      <c r="G1057" s="3">
        <f>+'[1]150203'!F698</f>
        <v>0</v>
      </c>
      <c r="H1057" s="3">
        <f>+'[1]150203'!G698</f>
        <v>0</v>
      </c>
      <c r="I1057" s="3">
        <f>+'[1]150203'!H698</f>
        <v>0</v>
      </c>
      <c r="J1057" s="3">
        <f>+'[1]150203'!I698</f>
        <v>0</v>
      </c>
      <c r="K1057" s="3">
        <f>+'[1]150203'!J698</f>
        <v>0</v>
      </c>
      <c r="L1057" s="3">
        <f>+'[1]150203'!K698</f>
        <v>0</v>
      </c>
      <c r="M1057" s="3">
        <f>+'[1]150203'!L698</f>
        <v>0</v>
      </c>
      <c r="N1057" s="3">
        <f>+'[1]150203'!M698</f>
        <v>0</v>
      </c>
      <c r="O1057" s="3">
        <f>+'[1]150203'!N698</f>
        <v>0</v>
      </c>
      <c r="P1057" s="3">
        <f>+'[1]150203'!O698</f>
        <v>0</v>
      </c>
      <c r="Q1057" s="3">
        <f>+'[1]150203'!P698</f>
        <v>0</v>
      </c>
      <c r="R1057" s="3">
        <f>+'[1]150203'!Q698</f>
        <v>0</v>
      </c>
      <c r="S1057" s="3">
        <f>+'[1]150203'!R698</f>
        <v>0</v>
      </c>
      <c r="T1057" s="3">
        <f>+'[1]150203'!S698</f>
        <v>0</v>
      </c>
      <c r="U1057" s="3">
        <f>+'[1]150203'!T698</f>
        <v>0</v>
      </c>
      <c r="V1057" s="3">
        <f>+'[1]150203'!U698</f>
        <v>0</v>
      </c>
      <c r="W1057" s="3">
        <f>+'[1]150203'!V698</f>
        <v>0</v>
      </c>
      <c r="X1057" s="3">
        <f>+'[1]150203'!W698</f>
        <v>0</v>
      </c>
      <c r="Y1057" s="3">
        <f>+'[1]150203'!X698</f>
        <v>0</v>
      </c>
      <c r="Z1057" s="3">
        <f>+'[1]150203'!Y698</f>
        <v>0</v>
      </c>
      <c r="AA1057" s="3">
        <f>+'[1]150203'!Z698</f>
        <v>0</v>
      </c>
      <c r="AB1057" s="3">
        <f>+'[1]150203'!AA698</f>
        <v>0</v>
      </c>
      <c r="AC1057" s="3">
        <f>+'[1]150203'!AB698</f>
        <v>0</v>
      </c>
      <c r="AD1057" s="3">
        <f>+'[1]150203'!AC698</f>
        <v>0</v>
      </c>
      <c r="AE1057" s="3">
        <f>+'[1]150203'!AD698</f>
        <v>0</v>
      </c>
      <c r="AF1057" s="3">
        <f>+'[1]150203'!AE698</f>
        <v>0</v>
      </c>
    </row>
    <row r="1058" spans="1:32" x14ac:dyDescent="0.25">
      <c r="A1058" s="1">
        <f>+'[1]150203'!A699</f>
        <v>0</v>
      </c>
      <c r="B1058" s="2">
        <f t="shared" si="16"/>
        <v>1056.5</v>
      </c>
      <c r="C1058" s="3">
        <f>+'[1]150203'!B699</f>
        <v>0</v>
      </c>
      <c r="D1058" s="3">
        <f>+'[1]150203'!C699</f>
        <v>0</v>
      </c>
      <c r="E1058" s="3">
        <f>+'[1]150203'!D699</f>
        <v>0</v>
      </c>
      <c r="F1058" s="3">
        <f>+'[1]150203'!E699</f>
        <v>0</v>
      </c>
      <c r="G1058" s="3">
        <f>+'[1]150203'!F699</f>
        <v>0</v>
      </c>
      <c r="H1058" s="3">
        <f>+'[1]150203'!G699</f>
        <v>0</v>
      </c>
      <c r="I1058" s="3">
        <f>+'[1]150203'!H699</f>
        <v>0</v>
      </c>
      <c r="J1058" s="3">
        <f>+'[1]150203'!I699</f>
        <v>0</v>
      </c>
      <c r="K1058" s="3">
        <f>+'[1]150203'!J699</f>
        <v>0</v>
      </c>
      <c r="L1058" s="3">
        <f>+'[1]150203'!K699</f>
        <v>0</v>
      </c>
      <c r="M1058" s="3">
        <f>+'[1]150203'!L699</f>
        <v>0</v>
      </c>
      <c r="N1058" s="3">
        <f>+'[1]150203'!M699</f>
        <v>0</v>
      </c>
      <c r="O1058" s="3">
        <f>+'[1]150203'!N699</f>
        <v>0</v>
      </c>
      <c r="P1058" s="3">
        <f>+'[1]150203'!O699</f>
        <v>0</v>
      </c>
      <c r="Q1058" s="3">
        <f>+'[1]150203'!P699</f>
        <v>0</v>
      </c>
      <c r="R1058" s="3">
        <f>+'[1]150203'!Q699</f>
        <v>0</v>
      </c>
      <c r="S1058" s="3">
        <f>+'[1]150203'!R699</f>
        <v>0</v>
      </c>
      <c r="T1058" s="3">
        <f>+'[1]150203'!S699</f>
        <v>0</v>
      </c>
      <c r="U1058" s="3">
        <f>+'[1]150203'!T699</f>
        <v>0</v>
      </c>
      <c r="V1058" s="3">
        <f>+'[1]150203'!U699</f>
        <v>0</v>
      </c>
      <c r="W1058" s="3">
        <f>+'[1]150203'!V699</f>
        <v>0</v>
      </c>
      <c r="X1058" s="3">
        <f>+'[1]150203'!W699</f>
        <v>0</v>
      </c>
      <c r="Y1058" s="3">
        <f>+'[1]150203'!X699</f>
        <v>0</v>
      </c>
      <c r="Z1058" s="3">
        <f>+'[1]150203'!Y699</f>
        <v>0</v>
      </c>
      <c r="AA1058" s="3">
        <f>+'[1]150203'!Z699</f>
        <v>0</v>
      </c>
      <c r="AB1058" s="3">
        <f>+'[1]150203'!AA699</f>
        <v>0</v>
      </c>
      <c r="AC1058" s="3">
        <f>+'[1]150203'!AB699</f>
        <v>0</v>
      </c>
      <c r="AD1058" s="3">
        <f>+'[1]150203'!AC699</f>
        <v>0</v>
      </c>
      <c r="AE1058" s="3">
        <f>+'[1]150203'!AD699</f>
        <v>0</v>
      </c>
      <c r="AF1058" s="3">
        <f>+'[1]150203'!AE699</f>
        <v>0</v>
      </c>
    </row>
    <row r="1059" spans="1:32" x14ac:dyDescent="0.25">
      <c r="A1059" s="1">
        <f>+'[1]150203'!A700</f>
        <v>0</v>
      </c>
      <c r="B1059" s="2">
        <f t="shared" si="16"/>
        <v>1057.5</v>
      </c>
      <c r="C1059" s="3">
        <f>+'[1]150203'!B700</f>
        <v>0</v>
      </c>
      <c r="D1059" s="3">
        <f>+'[1]150203'!C700</f>
        <v>0</v>
      </c>
      <c r="E1059" s="3">
        <f>+'[1]150203'!D700</f>
        <v>0</v>
      </c>
      <c r="F1059" s="3">
        <f>+'[1]150203'!E700</f>
        <v>0</v>
      </c>
      <c r="G1059" s="3">
        <f>+'[1]150203'!F700</f>
        <v>0</v>
      </c>
      <c r="H1059" s="3">
        <f>+'[1]150203'!G700</f>
        <v>0</v>
      </c>
      <c r="I1059" s="3">
        <f>+'[1]150203'!H700</f>
        <v>0</v>
      </c>
      <c r="J1059" s="3">
        <f>+'[1]150203'!I700</f>
        <v>0</v>
      </c>
      <c r="K1059" s="3">
        <f>+'[1]150203'!J700</f>
        <v>0</v>
      </c>
      <c r="L1059" s="3">
        <f>+'[1]150203'!K700</f>
        <v>0</v>
      </c>
      <c r="M1059" s="3">
        <f>+'[1]150203'!L700</f>
        <v>0</v>
      </c>
      <c r="N1059" s="3">
        <f>+'[1]150203'!M700</f>
        <v>0</v>
      </c>
      <c r="O1059" s="3">
        <f>+'[1]150203'!N700</f>
        <v>0</v>
      </c>
      <c r="P1059" s="3">
        <f>+'[1]150203'!O700</f>
        <v>0</v>
      </c>
      <c r="Q1059" s="3">
        <f>+'[1]150203'!P700</f>
        <v>0</v>
      </c>
      <c r="R1059" s="3">
        <f>+'[1]150203'!Q700</f>
        <v>0</v>
      </c>
      <c r="S1059" s="3">
        <f>+'[1]150203'!R700</f>
        <v>0</v>
      </c>
      <c r="T1059" s="3">
        <f>+'[1]150203'!S700</f>
        <v>0</v>
      </c>
      <c r="U1059" s="3">
        <f>+'[1]150203'!T700</f>
        <v>0</v>
      </c>
      <c r="V1059" s="3">
        <f>+'[1]150203'!U700</f>
        <v>0</v>
      </c>
      <c r="W1059" s="3">
        <f>+'[1]150203'!V700</f>
        <v>0</v>
      </c>
      <c r="X1059" s="3">
        <f>+'[1]150203'!W700</f>
        <v>0</v>
      </c>
      <c r="Y1059" s="3">
        <f>+'[1]150203'!X700</f>
        <v>0</v>
      </c>
      <c r="Z1059" s="3">
        <f>+'[1]150203'!Y700</f>
        <v>0</v>
      </c>
      <c r="AA1059" s="3">
        <f>+'[1]150203'!Z700</f>
        <v>0</v>
      </c>
      <c r="AB1059" s="3">
        <f>+'[1]150203'!AA700</f>
        <v>0</v>
      </c>
      <c r="AC1059" s="3">
        <f>+'[1]150203'!AB700</f>
        <v>0</v>
      </c>
      <c r="AD1059" s="3">
        <f>+'[1]150203'!AC700</f>
        <v>0</v>
      </c>
      <c r="AE1059" s="3">
        <f>+'[1]150203'!AD700</f>
        <v>0</v>
      </c>
      <c r="AF1059" s="3">
        <f>+'[1]150203'!AE700</f>
        <v>0</v>
      </c>
    </row>
    <row r="1060" spans="1:32" x14ac:dyDescent="0.25">
      <c r="A1060" s="1">
        <f>+'[1]150203'!A701</f>
        <v>0</v>
      </c>
      <c r="B1060" s="2">
        <f t="shared" si="16"/>
        <v>1058.5</v>
      </c>
      <c r="C1060" s="3">
        <f>+'[1]150203'!B701</f>
        <v>0</v>
      </c>
      <c r="D1060" s="3">
        <f>+'[1]150203'!C701</f>
        <v>0</v>
      </c>
      <c r="E1060" s="3">
        <f>+'[1]150203'!D701</f>
        <v>0</v>
      </c>
      <c r="F1060" s="3">
        <f>+'[1]150203'!E701</f>
        <v>0</v>
      </c>
      <c r="G1060" s="3">
        <f>+'[1]150203'!F701</f>
        <v>0</v>
      </c>
      <c r="H1060" s="3">
        <f>+'[1]150203'!G701</f>
        <v>0</v>
      </c>
      <c r="I1060" s="3">
        <f>+'[1]150203'!H701</f>
        <v>0</v>
      </c>
      <c r="J1060" s="3">
        <f>+'[1]150203'!I701</f>
        <v>0</v>
      </c>
      <c r="K1060" s="3">
        <f>+'[1]150203'!J701</f>
        <v>0</v>
      </c>
      <c r="L1060" s="3">
        <f>+'[1]150203'!K701</f>
        <v>0</v>
      </c>
      <c r="M1060" s="3">
        <f>+'[1]150203'!L701</f>
        <v>0</v>
      </c>
      <c r="N1060" s="3">
        <f>+'[1]150203'!M701</f>
        <v>0</v>
      </c>
      <c r="O1060" s="3">
        <f>+'[1]150203'!N701</f>
        <v>0</v>
      </c>
      <c r="P1060" s="3">
        <f>+'[1]150203'!O701</f>
        <v>0</v>
      </c>
      <c r="Q1060" s="3">
        <f>+'[1]150203'!P701</f>
        <v>0</v>
      </c>
      <c r="R1060" s="3">
        <f>+'[1]150203'!Q701</f>
        <v>0</v>
      </c>
      <c r="S1060" s="3">
        <f>+'[1]150203'!R701</f>
        <v>0</v>
      </c>
      <c r="T1060" s="3">
        <f>+'[1]150203'!S701</f>
        <v>0</v>
      </c>
      <c r="U1060" s="3">
        <f>+'[1]150203'!T701</f>
        <v>0</v>
      </c>
      <c r="V1060" s="3">
        <f>+'[1]150203'!U701</f>
        <v>0</v>
      </c>
      <c r="W1060" s="3">
        <f>+'[1]150203'!V701</f>
        <v>0</v>
      </c>
      <c r="X1060" s="3">
        <f>+'[1]150203'!W701</f>
        <v>0</v>
      </c>
      <c r="Y1060" s="3">
        <f>+'[1]150203'!X701</f>
        <v>0</v>
      </c>
      <c r="Z1060" s="3">
        <f>+'[1]150203'!Y701</f>
        <v>0</v>
      </c>
      <c r="AA1060" s="3">
        <f>+'[1]150203'!Z701</f>
        <v>0</v>
      </c>
      <c r="AB1060" s="3">
        <f>+'[1]150203'!AA701</f>
        <v>0</v>
      </c>
      <c r="AC1060" s="3">
        <f>+'[1]150203'!AB701</f>
        <v>0</v>
      </c>
      <c r="AD1060" s="3">
        <f>+'[1]150203'!AC701</f>
        <v>0</v>
      </c>
      <c r="AE1060" s="3">
        <f>+'[1]150203'!AD701</f>
        <v>0</v>
      </c>
      <c r="AF1060" s="3">
        <f>+'[1]150203'!AE701</f>
        <v>0</v>
      </c>
    </row>
    <row r="1061" spans="1:32" x14ac:dyDescent="0.25">
      <c r="A1061" s="1">
        <f>+'[1]150203'!A702</f>
        <v>0</v>
      </c>
      <c r="B1061" s="2">
        <f t="shared" si="16"/>
        <v>1059.5</v>
      </c>
      <c r="C1061" s="3">
        <f>+'[1]150203'!B702</f>
        <v>0</v>
      </c>
      <c r="D1061" s="3">
        <f>+'[1]150203'!C702</f>
        <v>0</v>
      </c>
      <c r="E1061" s="3">
        <f>+'[1]150203'!D702</f>
        <v>0</v>
      </c>
      <c r="F1061" s="3">
        <f>+'[1]150203'!E702</f>
        <v>0</v>
      </c>
      <c r="G1061" s="3">
        <f>+'[1]150203'!F702</f>
        <v>0</v>
      </c>
      <c r="H1061" s="3">
        <f>+'[1]150203'!G702</f>
        <v>0</v>
      </c>
      <c r="I1061" s="3">
        <f>+'[1]150203'!H702</f>
        <v>0</v>
      </c>
      <c r="J1061" s="3">
        <f>+'[1]150203'!I702</f>
        <v>0</v>
      </c>
      <c r="K1061" s="3">
        <f>+'[1]150203'!J702</f>
        <v>0</v>
      </c>
      <c r="L1061" s="3">
        <f>+'[1]150203'!K702</f>
        <v>0</v>
      </c>
      <c r="M1061" s="3">
        <f>+'[1]150203'!L702</f>
        <v>0</v>
      </c>
      <c r="N1061" s="3">
        <f>+'[1]150203'!M702</f>
        <v>0</v>
      </c>
      <c r="O1061" s="3">
        <f>+'[1]150203'!N702</f>
        <v>0</v>
      </c>
      <c r="P1061" s="3">
        <f>+'[1]150203'!O702</f>
        <v>0</v>
      </c>
      <c r="Q1061" s="3">
        <f>+'[1]150203'!P702</f>
        <v>0</v>
      </c>
      <c r="R1061" s="3">
        <f>+'[1]150203'!Q702</f>
        <v>0</v>
      </c>
      <c r="S1061" s="3">
        <f>+'[1]150203'!R702</f>
        <v>0</v>
      </c>
      <c r="T1061" s="3">
        <f>+'[1]150203'!S702</f>
        <v>0</v>
      </c>
      <c r="U1061" s="3">
        <f>+'[1]150203'!T702</f>
        <v>0</v>
      </c>
      <c r="V1061" s="3">
        <f>+'[1]150203'!U702</f>
        <v>0</v>
      </c>
      <c r="W1061" s="3">
        <f>+'[1]150203'!V702</f>
        <v>0</v>
      </c>
      <c r="X1061" s="3">
        <f>+'[1]150203'!W702</f>
        <v>0</v>
      </c>
      <c r="Y1061" s="3">
        <f>+'[1]150203'!X702</f>
        <v>0</v>
      </c>
      <c r="Z1061" s="3">
        <f>+'[1]150203'!Y702</f>
        <v>0</v>
      </c>
      <c r="AA1061" s="3">
        <f>+'[1]150203'!Z702</f>
        <v>0</v>
      </c>
      <c r="AB1061" s="3">
        <f>+'[1]150203'!AA702</f>
        <v>0</v>
      </c>
      <c r="AC1061" s="3">
        <f>+'[1]150203'!AB702</f>
        <v>0</v>
      </c>
      <c r="AD1061" s="3">
        <f>+'[1]150203'!AC702</f>
        <v>0</v>
      </c>
      <c r="AE1061" s="3">
        <f>+'[1]150203'!AD702</f>
        <v>0</v>
      </c>
      <c r="AF1061" s="3">
        <f>+'[1]150203'!AE702</f>
        <v>0</v>
      </c>
    </row>
    <row r="1062" spans="1:32" x14ac:dyDescent="0.25">
      <c r="A1062" s="1">
        <f>+'[1]150203'!A703</f>
        <v>0</v>
      </c>
      <c r="B1062" s="2">
        <f t="shared" si="16"/>
        <v>1060.5</v>
      </c>
      <c r="C1062" s="3">
        <f>+'[1]150203'!B703</f>
        <v>0</v>
      </c>
      <c r="D1062" s="3">
        <f>+'[1]150203'!C703</f>
        <v>0</v>
      </c>
      <c r="E1062" s="3">
        <f>+'[1]150203'!D703</f>
        <v>0</v>
      </c>
      <c r="F1062" s="3">
        <f>+'[1]150203'!E703</f>
        <v>0</v>
      </c>
      <c r="G1062" s="3">
        <f>+'[1]150203'!F703</f>
        <v>0</v>
      </c>
      <c r="H1062" s="3">
        <f>+'[1]150203'!G703</f>
        <v>0</v>
      </c>
      <c r="I1062" s="3">
        <f>+'[1]150203'!H703</f>
        <v>0</v>
      </c>
      <c r="J1062" s="3">
        <f>+'[1]150203'!I703</f>
        <v>0</v>
      </c>
      <c r="K1062" s="3">
        <f>+'[1]150203'!J703</f>
        <v>0</v>
      </c>
      <c r="L1062" s="3">
        <f>+'[1]150203'!K703</f>
        <v>0</v>
      </c>
      <c r="M1062" s="3">
        <f>+'[1]150203'!L703</f>
        <v>0</v>
      </c>
      <c r="N1062" s="3">
        <f>+'[1]150203'!M703</f>
        <v>0</v>
      </c>
      <c r="O1062" s="3">
        <f>+'[1]150203'!N703</f>
        <v>0</v>
      </c>
      <c r="P1062" s="3">
        <f>+'[1]150203'!O703</f>
        <v>0</v>
      </c>
      <c r="Q1062" s="3">
        <f>+'[1]150203'!P703</f>
        <v>0</v>
      </c>
      <c r="R1062" s="3">
        <f>+'[1]150203'!Q703</f>
        <v>0</v>
      </c>
      <c r="S1062" s="3">
        <f>+'[1]150203'!R703</f>
        <v>0</v>
      </c>
      <c r="T1062" s="3">
        <f>+'[1]150203'!S703</f>
        <v>0</v>
      </c>
      <c r="U1062" s="3">
        <f>+'[1]150203'!T703</f>
        <v>0</v>
      </c>
      <c r="V1062" s="3">
        <f>+'[1]150203'!U703</f>
        <v>0</v>
      </c>
      <c r="W1062" s="3">
        <f>+'[1]150203'!V703</f>
        <v>0</v>
      </c>
      <c r="X1062" s="3">
        <f>+'[1]150203'!W703</f>
        <v>0</v>
      </c>
      <c r="Y1062" s="3">
        <f>+'[1]150203'!X703</f>
        <v>0</v>
      </c>
      <c r="Z1062" s="3">
        <f>+'[1]150203'!Y703</f>
        <v>0</v>
      </c>
      <c r="AA1062" s="3">
        <f>+'[1]150203'!Z703</f>
        <v>0</v>
      </c>
      <c r="AB1062" s="3">
        <f>+'[1]150203'!AA703</f>
        <v>0</v>
      </c>
      <c r="AC1062" s="3">
        <f>+'[1]150203'!AB703</f>
        <v>0</v>
      </c>
      <c r="AD1062" s="3">
        <f>+'[1]150203'!AC703</f>
        <v>0</v>
      </c>
      <c r="AE1062" s="3">
        <f>+'[1]150203'!AD703</f>
        <v>0</v>
      </c>
      <c r="AF1062" s="3">
        <f>+'[1]150203'!AE703</f>
        <v>0</v>
      </c>
    </row>
    <row r="1063" spans="1:32" x14ac:dyDescent="0.25">
      <c r="A1063" s="1">
        <f>+'[1]150203'!A704</f>
        <v>0</v>
      </c>
      <c r="B1063" s="2">
        <f t="shared" si="16"/>
        <v>1061.5</v>
      </c>
      <c r="C1063" s="3">
        <f>+'[1]150203'!B704</f>
        <v>0</v>
      </c>
      <c r="D1063" s="3">
        <f>+'[1]150203'!C704</f>
        <v>0</v>
      </c>
      <c r="E1063" s="3">
        <f>+'[1]150203'!D704</f>
        <v>0</v>
      </c>
      <c r="F1063" s="3">
        <f>+'[1]150203'!E704</f>
        <v>0</v>
      </c>
      <c r="G1063" s="3">
        <f>+'[1]150203'!F704</f>
        <v>0</v>
      </c>
      <c r="H1063" s="3">
        <f>+'[1]150203'!G704</f>
        <v>0</v>
      </c>
      <c r="I1063" s="3">
        <f>+'[1]150203'!H704</f>
        <v>0</v>
      </c>
      <c r="J1063" s="3">
        <f>+'[1]150203'!I704</f>
        <v>0</v>
      </c>
      <c r="K1063" s="3">
        <f>+'[1]150203'!J704</f>
        <v>0</v>
      </c>
      <c r="L1063" s="3">
        <f>+'[1]150203'!K704</f>
        <v>0</v>
      </c>
      <c r="M1063" s="3">
        <f>+'[1]150203'!L704</f>
        <v>0</v>
      </c>
      <c r="N1063" s="3">
        <f>+'[1]150203'!M704</f>
        <v>0</v>
      </c>
      <c r="O1063" s="3">
        <f>+'[1]150203'!N704</f>
        <v>0</v>
      </c>
      <c r="P1063" s="3">
        <f>+'[1]150203'!O704</f>
        <v>0</v>
      </c>
      <c r="Q1063" s="3">
        <f>+'[1]150203'!P704</f>
        <v>0</v>
      </c>
      <c r="R1063" s="3">
        <f>+'[1]150203'!Q704</f>
        <v>0</v>
      </c>
      <c r="S1063" s="3">
        <f>+'[1]150203'!R704</f>
        <v>0</v>
      </c>
      <c r="T1063" s="3">
        <f>+'[1]150203'!S704</f>
        <v>0</v>
      </c>
      <c r="U1063" s="3">
        <f>+'[1]150203'!T704</f>
        <v>0</v>
      </c>
      <c r="V1063" s="3">
        <f>+'[1]150203'!U704</f>
        <v>0</v>
      </c>
      <c r="W1063" s="3">
        <f>+'[1]150203'!V704</f>
        <v>0</v>
      </c>
      <c r="X1063" s="3">
        <f>+'[1]150203'!W704</f>
        <v>0</v>
      </c>
      <c r="Y1063" s="3">
        <f>+'[1]150203'!X704</f>
        <v>0</v>
      </c>
      <c r="Z1063" s="3">
        <f>+'[1]150203'!Y704</f>
        <v>0</v>
      </c>
      <c r="AA1063" s="3">
        <f>+'[1]150203'!Z704</f>
        <v>0</v>
      </c>
      <c r="AB1063" s="3">
        <f>+'[1]150203'!AA704</f>
        <v>0</v>
      </c>
      <c r="AC1063" s="3">
        <f>+'[1]150203'!AB704</f>
        <v>0</v>
      </c>
      <c r="AD1063" s="3">
        <f>+'[1]150203'!AC704</f>
        <v>0</v>
      </c>
      <c r="AE1063" s="3">
        <f>+'[1]150203'!AD704</f>
        <v>0</v>
      </c>
      <c r="AF1063" s="3">
        <f>+'[1]150203'!AE704</f>
        <v>0</v>
      </c>
    </row>
    <row r="1064" spans="1:32" x14ac:dyDescent="0.25">
      <c r="A1064" s="1">
        <f>+'[1]150203'!A705</f>
        <v>0</v>
      </c>
      <c r="B1064" s="2">
        <f t="shared" si="16"/>
        <v>1062.5</v>
      </c>
      <c r="C1064" s="3">
        <f>+'[1]150203'!B705</f>
        <v>0</v>
      </c>
      <c r="D1064" s="3">
        <f>+'[1]150203'!C705</f>
        <v>0</v>
      </c>
      <c r="E1064" s="3">
        <f>+'[1]150203'!D705</f>
        <v>0</v>
      </c>
      <c r="F1064" s="3">
        <f>+'[1]150203'!E705</f>
        <v>0</v>
      </c>
      <c r="G1064" s="3">
        <f>+'[1]150203'!F705</f>
        <v>0</v>
      </c>
      <c r="H1064" s="3">
        <f>+'[1]150203'!G705</f>
        <v>0</v>
      </c>
      <c r="I1064" s="3">
        <f>+'[1]150203'!H705</f>
        <v>0</v>
      </c>
      <c r="J1064" s="3">
        <f>+'[1]150203'!I705</f>
        <v>0</v>
      </c>
      <c r="K1064" s="3">
        <f>+'[1]150203'!J705</f>
        <v>0</v>
      </c>
      <c r="L1064" s="3">
        <f>+'[1]150203'!K705</f>
        <v>0</v>
      </c>
      <c r="M1064" s="3">
        <f>+'[1]150203'!L705</f>
        <v>0</v>
      </c>
      <c r="N1064" s="3">
        <f>+'[1]150203'!M705</f>
        <v>0</v>
      </c>
      <c r="O1064" s="3">
        <f>+'[1]150203'!N705</f>
        <v>0</v>
      </c>
      <c r="P1064" s="3">
        <f>+'[1]150203'!O705</f>
        <v>0</v>
      </c>
      <c r="Q1064" s="3">
        <f>+'[1]150203'!P705</f>
        <v>0</v>
      </c>
      <c r="R1064" s="3">
        <f>+'[1]150203'!Q705</f>
        <v>0</v>
      </c>
      <c r="S1064" s="3">
        <f>+'[1]150203'!R705</f>
        <v>0</v>
      </c>
      <c r="T1064" s="3">
        <f>+'[1]150203'!S705</f>
        <v>0</v>
      </c>
      <c r="U1064" s="3">
        <f>+'[1]150203'!T705</f>
        <v>0</v>
      </c>
      <c r="V1064" s="3">
        <f>+'[1]150203'!U705</f>
        <v>0</v>
      </c>
      <c r="W1064" s="3">
        <f>+'[1]150203'!V705</f>
        <v>0</v>
      </c>
      <c r="X1064" s="3">
        <f>+'[1]150203'!W705</f>
        <v>0</v>
      </c>
      <c r="Y1064" s="3">
        <f>+'[1]150203'!X705</f>
        <v>0</v>
      </c>
      <c r="Z1064" s="3">
        <f>+'[1]150203'!Y705</f>
        <v>0</v>
      </c>
      <c r="AA1064" s="3">
        <f>+'[1]150203'!Z705</f>
        <v>0</v>
      </c>
      <c r="AB1064" s="3">
        <f>+'[1]150203'!AA705</f>
        <v>0</v>
      </c>
      <c r="AC1064" s="3">
        <f>+'[1]150203'!AB705</f>
        <v>0</v>
      </c>
      <c r="AD1064" s="3">
        <f>+'[1]150203'!AC705</f>
        <v>0</v>
      </c>
      <c r="AE1064" s="3">
        <f>+'[1]150203'!AD705</f>
        <v>0</v>
      </c>
      <c r="AF1064" s="3">
        <f>+'[1]150203'!AE705</f>
        <v>0</v>
      </c>
    </row>
    <row r="1065" spans="1:32" x14ac:dyDescent="0.25">
      <c r="A1065" s="1">
        <f>+'[1]150203'!A706</f>
        <v>0</v>
      </c>
      <c r="B1065" s="2">
        <f t="shared" si="16"/>
        <v>1063.5</v>
      </c>
      <c r="C1065" s="3">
        <f>+'[1]150203'!B706</f>
        <v>0</v>
      </c>
      <c r="D1065" s="3">
        <f>+'[1]150203'!C706</f>
        <v>0</v>
      </c>
      <c r="E1065" s="3">
        <f>+'[1]150203'!D706</f>
        <v>0</v>
      </c>
      <c r="F1065" s="3">
        <f>+'[1]150203'!E706</f>
        <v>0</v>
      </c>
      <c r="G1065" s="3">
        <f>+'[1]150203'!F706</f>
        <v>0</v>
      </c>
      <c r="H1065" s="3">
        <f>+'[1]150203'!G706</f>
        <v>0</v>
      </c>
      <c r="I1065" s="3">
        <f>+'[1]150203'!H706</f>
        <v>0</v>
      </c>
      <c r="J1065" s="3">
        <f>+'[1]150203'!I706</f>
        <v>0</v>
      </c>
      <c r="K1065" s="3">
        <f>+'[1]150203'!J706</f>
        <v>0</v>
      </c>
      <c r="L1065" s="3">
        <f>+'[1]150203'!K706</f>
        <v>0</v>
      </c>
      <c r="M1065" s="3">
        <f>+'[1]150203'!L706</f>
        <v>0</v>
      </c>
      <c r="N1065" s="3">
        <f>+'[1]150203'!M706</f>
        <v>0</v>
      </c>
      <c r="O1065" s="3">
        <f>+'[1]150203'!N706</f>
        <v>0</v>
      </c>
      <c r="P1065" s="3">
        <f>+'[1]150203'!O706</f>
        <v>0</v>
      </c>
      <c r="Q1065" s="3">
        <f>+'[1]150203'!P706</f>
        <v>0</v>
      </c>
      <c r="R1065" s="3">
        <f>+'[1]150203'!Q706</f>
        <v>0</v>
      </c>
      <c r="S1065" s="3">
        <f>+'[1]150203'!R706</f>
        <v>0</v>
      </c>
      <c r="T1065" s="3">
        <f>+'[1]150203'!S706</f>
        <v>0</v>
      </c>
      <c r="U1065" s="3">
        <f>+'[1]150203'!T706</f>
        <v>0</v>
      </c>
      <c r="V1065" s="3">
        <f>+'[1]150203'!U706</f>
        <v>0</v>
      </c>
      <c r="W1065" s="3">
        <f>+'[1]150203'!V706</f>
        <v>0</v>
      </c>
      <c r="X1065" s="3">
        <f>+'[1]150203'!W706</f>
        <v>0</v>
      </c>
      <c r="Y1065" s="3">
        <f>+'[1]150203'!X706</f>
        <v>0</v>
      </c>
      <c r="Z1065" s="3">
        <f>+'[1]150203'!Y706</f>
        <v>0</v>
      </c>
      <c r="AA1065" s="3">
        <f>+'[1]150203'!Z706</f>
        <v>0</v>
      </c>
      <c r="AB1065" s="3">
        <f>+'[1]150203'!AA706</f>
        <v>0</v>
      </c>
      <c r="AC1065" s="3">
        <f>+'[1]150203'!AB706</f>
        <v>0</v>
      </c>
      <c r="AD1065" s="3">
        <f>+'[1]150203'!AC706</f>
        <v>0</v>
      </c>
      <c r="AE1065" s="3">
        <f>+'[1]150203'!AD706</f>
        <v>0</v>
      </c>
      <c r="AF1065" s="3">
        <f>+'[1]150203'!AE706</f>
        <v>0</v>
      </c>
    </row>
    <row r="1066" spans="1:32" x14ac:dyDescent="0.25">
      <c r="A1066" s="1">
        <f>+'[1]150203'!A707</f>
        <v>0</v>
      </c>
      <c r="B1066" s="2">
        <f t="shared" si="16"/>
        <v>1064.5</v>
      </c>
      <c r="C1066" s="3">
        <f>+'[1]150203'!B707</f>
        <v>0</v>
      </c>
      <c r="D1066" s="3">
        <f>+'[1]150203'!C707</f>
        <v>0</v>
      </c>
      <c r="E1066" s="3">
        <f>+'[1]150203'!D707</f>
        <v>0</v>
      </c>
      <c r="F1066" s="3">
        <f>+'[1]150203'!E707</f>
        <v>0</v>
      </c>
      <c r="G1066" s="3">
        <f>+'[1]150203'!F707</f>
        <v>0</v>
      </c>
      <c r="H1066" s="3">
        <f>+'[1]150203'!G707</f>
        <v>0</v>
      </c>
      <c r="I1066" s="3">
        <f>+'[1]150203'!H707</f>
        <v>0</v>
      </c>
      <c r="J1066" s="3">
        <f>+'[1]150203'!I707</f>
        <v>0</v>
      </c>
      <c r="K1066" s="3">
        <f>+'[1]150203'!J707</f>
        <v>0</v>
      </c>
      <c r="L1066" s="3">
        <f>+'[1]150203'!K707</f>
        <v>0</v>
      </c>
      <c r="M1066" s="3">
        <f>+'[1]150203'!L707</f>
        <v>0</v>
      </c>
      <c r="N1066" s="3">
        <f>+'[1]150203'!M707</f>
        <v>0</v>
      </c>
      <c r="O1066" s="3">
        <f>+'[1]150203'!N707</f>
        <v>0</v>
      </c>
      <c r="P1066" s="3">
        <f>+'[1]150203'!O707</f>
        <v>0</v>
      </c>
      <c r="Q1066" s="3">
        <f>+'[1]150203'!P707</f>
        <v>0</v>
      </c>
      <c r="R1066" s="3">
        <f>+'[1]150203'!Q707</f>
        <v>0</v>
      </c>
      <c r="S1066" s="3">
        <f>+'[1]150203'!R707</f>
        <v>0</v>
      </c>
      <c r="T1066" s="3">
        <f>+'[1]150203'!S707</f>
        <v>0</v>
      </c>
      <c r="U1066" s="3">
        <f>+'[1]150203'!T707</f>
        <v>0</v>
      </c>
      <c r="V1066" s="3">
        <f>+'[1]150203'!U707</f>
        <v>0</v>
      </c>
      <c r="W1066" s="3">
        <f>+'[1]150203'!V707</f>
        <v>0</v>
      </c>
      <c r="X1066" s="3">
        <f>+'[1]150203'!W707</f>
        <v>0</v>
      </c>
      <c r="Y1066" s="3">
        <f>+'[1]150203'!X707</f>
        <v>0</v>
      </c>
      <c r="Z1066" s="3">
        <f>+'[1]150203'!Y707</f>
        <v>0</v>
      </c>
      <c r="AA1066" s="3">
        <f>+'[1]150203'!Z707</f>
        <v>0</v>
      </c>
      <c r="AB1066" s="3">
        <f>+'[1]150203'!AA707</f>
        <v>0</v>
      </c>
      <c r="AC1066" s="3">
        <f>+'[1]150203'!AB707</f>
        <v>0</v>
      </c>
      <c r="AD1066" s="3">
        <f>+'[1]150203'!AC707</f>
        <v>0</v>
      </c>
      <c r="AE1066" s="3">
        <f>+'[1]150203'!AD707</f>
        <v>0</v>
      </c>
      <c r="AF1066" s="3">
        <f>+'[1]150203'!AE707</f>
        <v>0</v>
      </c>
    </row>
    <row r="1067" spans="1:32" x14ac:dyDescent="0.25">
      <c r="A1067" s="1">
        <f>+'[1]150203'!A708</f>
        <v>0</v>
      </c>
      <c r="B1067" s="2">
        <f t="shared" si="16"/>
        <v>1065.5</v>
      </c>
      <c r="C1067" s="3">
        <f>+'[1]150203'!B708</f>
        <v>0</v>
      </c>
      <c r="D1067" s="3">
        <f>+'[1]150203'!C708</f>
        <v>0</v>
      </c>
      <c r="E1067" s="3">
        <f>+'[1]150203'!D708</f>
        <v>0</v>
      </c>
      <c r="F1067" s="3">
        <f>+'[1]150203'!E708</f>
        <v>0</v>
      </c>
      <c r="G1067" s="3">
        <f>+'[1]150203'!F708</f>
        <v>0</v>
      </c>
      <c r="H1067" s="3">
        <f>+'[1]150203'!G708</f>
        <v>0</v>
      </c>
      <c r="I1067" s="3">
        <f>+'[1]150203'!H708</f>
        <v>0</v>
      </c>
      <c r="J1067" s="3">
        <f>+'[1]150203'!I708</f>
        <v>0</v>
      </c>
      <c r="K1067" s="3">
        <f>+'[1]150203'!J708</f>
        <v>0</v>
      </c>
      <c r="L1067" s="3">
        <f>+'[1]150203'!K708</f>
        <v>0</v>
      </c>
      <c r="M1067" s="3">
        <f>+'[1]150203'!L708</f>
        <v>0</v>
      </c>
      <c r="N1067" s="3">
        <f>+'[1]150203'!M708</f>
        <v>0</v>
      </c>
      <c r="O1067" s="3">
        <f>+'[1]150203'!N708</f>
        <v>0</v>
      </c>
      <c r="P1067" s="3">
        <f>+'[1]150203'!O708</f>
        <v>0</v>
      </c>
      <c r="Q1067" s="3">
        <f>+'[1]150203'!P708</f>
        <v>0</v>
      </c>
      <c r="R1067" s="3">
        <f>+'[1]150203'!Q708</f>
        <v>0</v>
      </c>
      <c r="S1067" s="3">
        <f>+'[1]150203'!R708</f>
        <v>0</v>
      </c>
      <c r="T1067" s="3">
        <f>+'[1]150203'!S708</f>
        <v>0</v>
      </c>
      <c r="U1067" s="3">
        <f>+'[1]150203'!T708</f>
        <v>0</v>
      </c>
      <c r="V1067" s="3">
        <f>+'[1]150203'!U708</f>
        <v>0</v>
      </c>
      <c r="W1067" s="3">
        <f>+'[1]150203'!V708</f>
        <v>0</v>
      </c>
      <c r="X1067" s="3">
        <f>+'[1]150203'!W708</f>
        <v>0</v>
      </c>
      <c r="Y1067" s="3">
        <f>+'[1]150203'!X708</f>
        <v>0</v>
      </c>
      <c r="Z1067" s="3">
        <f>+'[1]150203'!Y708</f>
        <v>0</v>
      </c>
      <c r="AA1067" s="3">
        <f>+'[1]150203'!Z708</f>
        <v>0</v>
      </c>
      <c r="AB1067" s="3">
        <f>+'[1]150203'!AA708</f>
        <v>0</v>
      </c>
      <c r="AC1067" s="3">
        <f>+'[1]150203'!AB708</f>
        <v>0</v>
      </c>
      <c r="AD1067" s="3">
        <f>+'[1]150203'!AC708</f>
        <v>0</v>
      </c>
      <c r="AE1067" s="3">
        <f>+'[1]150203'!AD708</f>
        <v>0</v>
      </c>
      <c r="AF1067" s="3">
        <f>+'[1]150203'!AE708</f>
        <v>0</v>
      </c>
    </row>
    <row r="1068" spans="1:32" x14ac:dyDescent="0.25">
      <c r="A1068" s="1">
        <f>+'[1]150203'!A709</f>
        <v>0</v>
      </c>
      <c r="B1068" s="2">
        <f t="shared" si="16"/>
        <v>1066.5</v>
      </c>
      <c r="C1068" s="3">
        <f>+'[1]150203'!B709</f>
        <v>0</v>
      </c>
      <c r="D1068" s="3">
        <f>+'[1]150203'!C709</f>
        <v>0</v>
      </c>
      <c r="E1068" s="3">
        <f>+'[1]150203'!D709</f>
        <v>0</v>
      </c>
      <c r="F1068" s="3">
        <f>+'[1]150203'!E709</f>
        <v>0</v>
      </c>
      <c r="G1068" s="3">
        <f>+'[1]150203'!F709</f>
        <v>0</v>
      </c>
      <c r="H1068" s="3">
        <f>+'[1]150203'!G709</f>
        <v>0</v>
      </c>
      <c r="I1068" s="3">
        <f>+'[1]150203'!H709</f>
        <v>0</v>
      </c>
      <c r="J1068" s="3">
        <f>+'[1]150203'!I709</f>
        <v>0</v>
      </c>
      <c r="K1068" s="3">
        <f>+'[1]150203'!J709</f>
        <v>0</v>
      </c>
      <c r="L1068" s="3">
        <f>+'[1]150203'!K709</f>
        <v>0</v>
      </c>
      <c r="M1068" s="3">
        <f>+'[1]150203'!L709</f>
        <v>0</v>
      </c>
      <c r="N1068" s="3">
        <f>+'[1]150203'!M709</f>
        <v>0</v>
      </c>
      <c r="O1068" s="3">
        <f>+'[1]150203'!N709</f>
        <v>0</v>
      </c>
      <c r="P1068" s="3">
        <f>+'[1]150203'!O709</f>
        <v>0</v>
      </c>
      <c r="Q1068" s="3">
        <f>+'[1]150203'!P709</f>
        <v>0</v>
      </c>
      <c r="R1068" s="3">
        <f>+'[1]150203'!Q709</f>
        <v>0</v>
      </c>
      <c r="S1068" s="3">
        <f>+'[1]150203'!R709</f>
        <v>0</v>
      </c>
      <c r="T1068" s="3">
        <f>+'[1]150203'!S709</f>
        <v>0</v>
      </c>
      <c r="U1068" s="3">
        <f>+'[1]150203'!T709</f>
        <v>0</v>
      </c>
      <c r="V1068" s="3">
        <f>+'[1]150203'!U709</f>
        <v>0</v>
      </c>
      <c r="W1068" s="3">
        <f>+'[1]150203'!V709</f>
        <v>0</v>
      </c>
      <c r="X1068" s="3">
        <f>+'[1]150203'!W709</f>
        <v>0</v>
      </c>
      <c r="Y1068" s="3">
        <f>+'[1]150203'!X709</f>
        <v>0</v>
      </c>
      <c r="Z1068" s="3">
        <f>+'[1]150203'!Y709</f>
        <v>0</v>
      </c>
      <c r="AA1068" s="3">
        <f>+'[1]150203'!Z709</f>
        <v>0</v>
      </c>
      <c r="AB1068" s="3">
        <f>+'[1]150203'!AA709</f>
        <v>0</v>
      </c>
      <c r="AC1068" s="3">
        <f>+'[1]150203'!AB709</f>
        <v>0</v>
      </c>
      <c r="AD1068" s="3">
        <f>+'[1]150203'!AC709</f>
        <v>0</v>
      </c>
      <c r="AE1068" s="3">
        <f>+'[1]150203'!AD709</f>
        <v>0</v>
      </c>
      <c r="AF1068" s="3">
        <f>+'[1]150203'!AE709</f>
        <v>0</v>
      </c>
    </row>
    <row r="1069" spans="1:32" x14ac:dyDescent="0.25">
      <c r="A1069" s="1">
        <f>+'[1]150203'!A710</f>
        <v>0</v>
      </c>
      <c r="B1069" s="2">
        <f t="shared" si="16"/>
        <v>1067.5</v>
      </c>
      <c r="C1069" s="3">
        <f>+'[1]150203'!B710</f>
        <v>0</v>
      </c>
      <c r="D1069" s="3">
        <f>+'[1]150203'!C710</f>
        <v>0</v>
      </c>
      <c r="E1069" s="3">
        <f>+'[1]150203'!D710</f>
        <v>0</v>
      </c>
      <c r="F1069" s="3">
        <f>+'[1]150203'!E710</f>
        <v>0</v>
      </c>
      <c r="G1069" s="3">
        <f>+'[1]150203'!F710</f>
        <v>0</v>
      </c>
      <c r="H1069" s="3">
        <f>+'[1]150203'!G710</f>
        <v>0</v>
      </c>
      <c r="I1069" s="3">
        <f>+'[1]150203'!H710</f>
        <v>0</v>
      </c>
      <c r="J1069" s="3">
        <f>+'[1]150203'!I710</f>
        <v>0</v>
      </c>
      <c r="K1069" s="3">
        <f>+'[1]150203'!J710</f>
        <v>0</v>
      </c>
      <c r="L1069" s="3">
        <f>+'[1]150203'!K710</f>
        <v>0</v>
      </c>
      <c r="M1069" s="3">
        <f>+'[1]150203'!L710</f>
        <v>0</v>
      </c>
      <c r="N1069" s="3">
        <f>+'[1]150203'!M710</f>
        <v>0</v>
      </c>
      <c r="O1069" s="3">
        <f>+'[1]150203'!N710</f>
        <v>0</v>
      </c>
      <c r="P1069" s="3">
        <f>+'[1]150203'!O710</f>
        <v>0</v>
      </c>
      <c r="Q1069" s="3">
        <f>+'[1]150203'!P710</f>
        <v>0</v>
      </c>
      <c r="R1069" s="3">
        <f>+'[1]150203'!Q710</f>
        <v>0</v>
      </c>
      <c r="S1069" s="3">
        <f>+'[1]150203'!R710</f>
        <v>0</v>
      </c>
      <c r="T1069" s="3">
        <f>+'[1]150203'!S710</f>
        <v>0</v>
      </c>
      <c r="U1069" s="3">
        <f>+'[1]150203'!T710</f>
        <v>0</v>
      </c>
      <c r="V1069" s="3">
        <f>+'[1]150203'!U710</f>
        <v>0</v>
      </c>
      <c r="W1069" s="3">
        <f>+'[1]150203'!V710</f>
        <v>0</v>
      </c>
      <c r="X1069" s="3">
        <f>+'[1]150203'!W710</f>
        <v>0</v>
      </c>
      <c r="Y1069" s="3">
        <f>+'[1]150203'!X710</f>
        <v>0</v>
      </c>
      <c r="Z1069" s="3">
        <f>+'[1]150203'!Y710</f>
        <v>0</v>
      </c>
      <c r="AA1069" s="3">
        <f>+'[1]150203'!Z710</f>
        <v>0</v>
      </c>
      <c r="AB1069" s="3">
        <f>+'[1]150203'!AA710</f>
        <v>0</v>
      </c>
      <c r="AC1069" s="3">
        <f>+'[1]150203'!AB710</f>
        <v>0</v>
      </c>
      <c r="AD1069" s="3">
        <f>+'[1]150203'!AC710</f>
        <v>0</v>
      </c>
      <c r="AE1069" s="3">
        <f>+'[1]150203'!AD710</f>
        <v>0</v>
      </c>
      <c r="AF1069" s="3">
        <f>+'[1]150203'!AE710</f>
        <v>0</v>
      </c>
    </row>
    <row r="1070" spans="1:32" x14ac:dyDescent="0.25">
      <c r="A1070" s="1">
        <f>+'[1]150203'!A711</f>
        <v>0</v>
      </c>
      <c r="B1070" s="2">
        <f t="shared" si="16"/>
        <v>1068.5</v>
      </c>
      <c r="C1070" s="3">
        <f>+'[1]150203'!B711</f>
        <v>0</v>
      </c>
      <c r="D1070" s="3">
        <f>+'[1]150203'!C711</f>
        <v>0</v>
      </c>
      <c r="E1070" s="3">
        <f>+'[1]150203'!D711</f>
        <v>0</v>
      </c>
      <c r="F1070" s="3">
        <f>+'[1]150203'!E711</f>
        <v>0</v>
      </c>
      <c r="G1070" s="3">
        <f>+'[1]150203'!F711</f>
        <v>0</v>
      </c>
      <c r="H1070" s="3">
        <f>+'[1]150203'!G711</f>
        <v>0</v>
      </c>
      <c r="I1070" s="3">
        <f>+'[1]150203'!H711</f>
        <v>0</v>
      </c>
      <c r="J1070" s="3">
        <f>+'[1]150203'!I711</f>
        <v>0</v>
      </c>
      <c r="K1070" s="3">
        <f>+'[1]150203'!J711</f>
        <v>0</v>
      </c>
      <c r="L1070" s="3">
        <f>+'[1]150203'!K711</f>
        <v>0</v>
      </c>
      <c r="M1070" s="3">
        <f>+'[1]150203'!L711</f>
        <v>0</v>
      </c>
      <c r="N1070" s="3">
        <f>+'[1]150203'!M711</f>
        <v>0</v>
      </c>
      <c r="O1070" s="3">
        <f>+'[1]150203'!N711</f>
        <v>0</v>
      </c>
      <c r="P1070" s="3">
        <f>+'[1]150203'!O711</f>
        <v>0</v>
      </c>
      <c r="Q1070" s="3">
        <f>+'[1]150203'!P711</f>
        <v>0</v>
      </c>
      <c r="R1070" s="3">
        <f>+'[1]150203'!Q711</f>
        <v>0</v>
      </c>
      <c r="S1070" s="3">
        <f>+'[1]150203'!R711</f>
        <v>0</v>
      </c>
      <c r="T1070" s="3">
        <f>+'[1]150203'!S711</f>
        <v>0</v>
      </c>
      <c r="U1070" s="3">
        <f>+'[1]150203'!T711</f>
        <v>0</v>
      </c>
      <c r="V1070" s="3">
        <f>+'[1]150203'!U711</f>
        <v>0</v>
      </c>
      <c r="W1070" s="3">
        <f>+'[1]150203'!V711</f>
        <v>0</v>
      </c>
      <c r="X1070" s="3">
        <f>+'[1]150203'!W711</f>
        <v>0</v>
      </c>
      <c r="Y1070" s="3">
        <f>+'[1]150203'!X711</f>
        <v>0</v>
      </c>
      <c r="Z1070" s="3">
        <f>+'[1]150203'!Y711</f>
        <v>0</v>
      </c>
      <c r="AA1070" s="3">
        <f>+'[1]150203'!Z711</f>
        <v>0</v>
      </c>
      <c r="AB1070" s="3">
        <f>+'[1]150203'!AA711</f>
        <v>0</v>
      </c>
      <c r="AC1070" s="3">
        <f>+'[1]150203'!AB711</f>
        <v>0</v>
      </c>
      <c r="AD1070" s="3">
        <f>+'[1]150203'!AC711</f>
        <v>0</v>
      </c>
      <c r="AE1070" s="3">
        <f>+'[1]150203'!AD711</f>
        <v>0</v>
      </c>
      <c r="AF1070" s="3">
        <f>+'[1]150203'!AE711</f>
        <v>0</v>
      </c>
    </row>
    <row r="1071" spans="1:32" x14ac:dyDescent="0.25">
      <c r="A1071" s="1">
        <f>+'[1]150203'!A712</f>
        <v>0</v>
      </c>
      <c r="B1071" s="2">
        <f t="shared" si="16"/>
        <v>1069.5</v>
      </c>
      <c r="C1071" s="3">
        <f>+'[1]150203'!B712</f>
        <v>0</v>
      </c>
      <c r="D1071" s="3">
        <f>+'[1]150203'!C712</f>
        <v>0</v>
      </c>
      <c r="E1071" s="3">
        <f>+'[1]150203'!D712</f>
        <v>0</v>
      </c>
      <c r="F1071" s="3">
        <f>+'[1]150203'!E712</f>
        <v>0</v>
      </c>
      <c r="G1071" s="3">
        <f>+'[1]150203'!F712</f>
        <v>0</v>
      </c>
      <c r="H1071" s="3">
        <f>+'[1]150203'!G712</f>
        <v>0</v>
      </c>
      <c r="I1071" s="3">
        <f>+'[1]150203'!H712</f>
        <v>0</v>
      </c>
      <c r="J1071" s="3">
        <f>+'[1]150203'!I712</f>
        <v>0</v>
      </c>
      <c r="K1071" s="3">
        <f>+'[1]150203'!J712</f>
        <v>0</v>
      </c>
      <c r="L1071" s="3">
        <f>+'[1]150203'!K712</f>
        <v>0</v>
      </c>
      <c r="M1071" s="3">
        <f>+'[1]150203'!L712</f>
        <v>0</v>
      </c>
      <c r="N1071" s="3">
        <f>+'[1]150203'!M712</f>
        <v>0</v>
      </c>
      <c r="O1071" s="3">
        <f>+'[1]150203'!N712</f>
        <v>0</v>
      </c>
      <c r="P1071" s="3">
        <f>+'[1]150203'!O712</f>
        <v>0</v>
      </c>
      <c r="Q1071" s="3">
        <f>+'[1]150203'!P712</f>
        <v>0</v>
      </c>
      <c r="R1071" s="3">
        <f>+'[1]150203'!Q712</f>
        <v>0</v>
      </c>
      <c r="S1071" s="3">
        <f>+'[1]150203'!R712</f>
        <v>0</v>
      </c>
      <c r="T1071" s="3">
        <f>+'[1]150203'!S712</f>
        <v>0</v>
      </c>
      <c r="U1071" s="3">
        <f>+'[1]150203'!T712</f>
        <v>0</v>
      </c>
      <c r="V1071" s="3">
        <f>+'[1]150203'!U712</f>
        <v>0</v>
      </c>
      <c r="W1071" s="3">
        <f>+'[1]150203'!V712</f>
        <v>0</v>
      </c>
      <c r="X1071" s="3">
        <f>+'[1]150203'!W712</f>
        <v>0</v>
      </c>
      <c r="Y1071" s="3">
        <f>+'[1]150203'!X712</f>
        <v>0</v>
      </c>
      <c r="Z1071" s="3">
        <f>+'[1]150203'!Y712</f>
        <v>0</v>
      </c>
      <c r="AA1071" s="3">
        <f>+'[1]150203'!Z712</f>
        <v>0</v>
      </c>
      <c r="AB1071" s="3">
        <f>+'[1]150203'!AA712</f>
        <v>0</v>
      </c>
      <c r="AC1071" s="3">
        <f>+'[1]150203'!AB712</f>
        <v>0</v>
      </c>
      <c r="AD1071" s="3">
        <f>+'[1]150203'!AC712</f>
        <v>0</v>
      </c>
      <c r="AE1071" s="3">
        <f>+'[1]150203'!AD712</f>
        <v>0</v>
      </c>
      <c r="AF1071" s="3">
        <f>+'[1]150203'!AE712</f>
        <v>0</v>
      </c>
    </row>
    <row r="1072" spans="1:32" x14ac:dyDescent="0.25">
      <c r="A1072" s="1">
        <f>+'[1]150203'!A713</f>
        <v>0</v>
      </c>
      <c r="B1072" s="2">
        <f t="shared" si="16"/>
        <v>1070.5</v>
      </c>
      <c r="C1072" s="3">
        <f>+'[1]150203'!B713</f>
        <v>0</v>
      </c>
      <c r="D1072" s="3">
        <f>+'[1]150203'!C713</f>
        <v>0</v>
      </c>
      <c r="E1072" s="3">
        <f>+'[1]150203'!D713</f>
        <v>0</v>
      </c>
      <c r="F1072" s="3">
        <f>+'[1]150203'!E713</f>
        <v>0</v>
      </c>
      <c r="G1072" s="3">
        <f>+'[1]150203'!F713</f>
        <v>0</v>
      </c>
      <c r="H1072" s="3">
        <f>+'[1]150203'!G713</f>
        <v>0</v>
      </c>
      <c r="I1072" s="3">
        <f>+'[1]150203'!H713</f>
        <v>0</v>
      </c>
      <c r="J1072" s="3">
        <f>+'[1]150203'!I713</f>
        <v>0</v>
      </c>
      <c r="K1072" s="3">
        <f>+'[1]150203'!J713</f>
        <v>0</v>
      </c>
      <c r="L1072" s="3">
        <f>+'[1]150203'!K713</f>
        <v>0</v>
      </c>
      <c r="M1072" s="3">
        <f>+'[1]150203'!L713</f>
        <v>0</v>
      </c>
      <c r="N1072" s="3">
        <f>+'[1]150203'!M713</f>
        <v>0</v>
      </c>
      <c r="O1072" s="3">
        <f>+'[1]150203'!N713</f>
        <v>0</v>
      </c>
      <c r="P1072" s="3">
        <f>+'[1]150203'!O713</f>
        <v>0</v>
      </c>
      <c r="Q1072" s="3">
        <f>+'[1]150203'!P713</f>
        <v>0</v>
      </c>
      <c r="R1072" s="3">
        <f>+'[1]150203'!Q713</f>
        <v>0</v>
      </c>
      <c r="S1072" s="3">
        <f>+'[1]150203'!R713</f>
        <v>0</v>
      </c>
      <c r="T1072" s="3">
        <f>+'[1]150203'!S713</f>
        <v>0</v>
      </c>
      <c r="U1072" s="3">
        <f>+'[1]150203'!T713</f>
        <v>0</v>
      </c>
      <c r="V1072" s="3">
        <f>+'[1]150203'!U713</f>
        <v>0</v>
      </c>
      <c r="W1072" s="3">
        <f>+'[1]150203'!V713</f>
        <v>0</v>
      </c>
      <c r="X1072" s="3">
        <f>+'[1]150203'!W713</f>
        <v>0</v>
      </c>
      <c r="Y1072" s="3">
        <f>+'[1]150203'!X713</f>
        <v>0</v>
      </c>
      <c r="Z1072" s="3">
        <f>+'[1]150203'!Y713</f>
        <v>0</v>
      </c>
      <c r="AA1072" s="3">
        <f>+'[1]150203'!Z713</f>
        <v>0</v>
      </c>
      <c r="AB1072" s="3">
        <f>+'[1]150203'!AA713</f>
        <v>0</v>
      </c>
      <c r="AC1072" s="3">
        <f>+'[1]150203'!AB713</f>
        <v>0</v>
      </c>
      <c r="AD1072" s="3">
        <f>+'[1]150203'!AC713</f>
        <v>0</v>
      </c>
      <c r="AE1072" s="3">
        <f>+'[1]150203'!AD713</f>
        <v>0</v>
      </c>
      <c r="AF1072" s="3">
        <f>+'[1]150203'!AE713</f>
        <v>0</v>
      </c>
    </row>
    <row r="1073" spans="1:32" x14ac:dyDescent="0.25">
      <c r="A1073" s="1">
        <f>+'[1]150203'!A714</f>
        <v>0</v>
      </c>
      <c r="B1073" s="2">
        <f t="shared" si="16"/>
        <v>1071.5</v>
      </c>
      <c r="C1073" s="3">
        <f>+'[1]150203'!B714</f>
        <v>0</v>
      </c>
      <c r="D1073" s="3">
        <f>+'[1]150203'!C714</f>
        <v>0</v>
      </c>
      <c r="E1073" s="3">
        <f>+'[1]150203'!D714</f>
        <v>0</v>
      </c>
      <c r="F1073" s="3">
        <f>+'[1]150203'!E714</f>
        <v>0</v>
      </c>
      <c r="G1073" s="3">
        <f>+'[1]150203'!F714</f>
        <v>0</v>
      </c>
      <c r="H1073" s="3">
        <f>+'[1]150203'!G714</f>
        <v>0</v>
      </c>
      <c r="I1073" s="3">
        <f>+'[1]150203'!H714</f>
        <v>0</v>
      </c>
      <c r="J1073" s="3">
        <f>+'[1]150203'!I714</f>
        <v>0</v>
      </c>
      <c r="K1073" s="3">
        <f>+'[1]150203'!J714</f>
        <v>0</v>
      </c>
      <c r="L1073" s="3">
        <f>+'[1]150203'!K714</f>
        <v>0</v>
      </c>
      <c r="M1073" s="3">
        <f>+'[1]150203'!L714</f>
        <v>0</v>
      </c>
      <c r="N1073" s="3">
        <f>+'[1]150203'!M714</f>
        <v>0</v>
      </c>
      <c r="O1073" s="3">
        <f>+'[1]150203'!N714</f>
        <v>0</v>
      </c>
      <c r="P1073" s="3">
        <f>+'[1]150203'!O714</f>
        <v>0</v>
      </c>
      <c r="Q1073" s="3">
        <f>+'[1]150203'!P714</f>
        <v>0</v>
      </c>
      <c r="R1073" s="3">
        <f>+'[1]150203'!Q714</f>
        <v>0</v>
      </c>
      <c r="S1073" s="3">
        <f>+'[1]150203'!R714</f>
        <v>0</v>
      </c>
      <c r="T1073" s="3">
        <f>+'[1]150203'!S714</f>
        <v>0</v>
      </c>
      <c r="U1073" s="3">
        <f>+'[1]150203'!T714</f>
        <v>0</v>
      </c>
      <c r="V1073" s="3">
        <f>+'[1]150203'!U714</f>
        <v>0</v>
      </c>
      <c r="W1073" s="3">
        <f>+'[1]150203'!V714</f>
        <v>0</v>
      </c>
      <c r="X1073" s="3">
        <f>+'[1]150203'!W714</f>
        <v>0</v>
      </c>
      <c r="Y1073" s="3">
        <f>+'[1]150203'!X714</f>
        <v>0</v>
      </c>
      <c r="Z1073" s="3">
        <f>+'[1]150203'!Y714</f>
        <v>0</v>
      </c>
      <c r="AA1073" s="3">
        <f>+'[1]150203'!Z714</f>
        <v>0</v>
      </c>
      <c r="AB1073" s="3">
        <f>+'[1]150203'!AA714</f>
        <v>0</v>
      </c>
      <c r="AC1073" s="3">
        <f>+'[1]150203'!AB714</f>
        <v>0</v>
      </c>
      <c r="AD1073" s="3">
        <f>+'[1]150203'!AC714</f>
        <v>0</v>
      </c>
      <c r="AE1073" s="3">
        <f>+'[1]150203'!AD714</f>
        <v>0</v>
      </c>
      <c r="AF1073" s="3">
        <f>+'[1]150203'!AE714</f>
        <v>0</v>
      </c>
    </row>
    <row r="1074" spans="1:32" x14ac:dyDescent="0.25">
      <c r="A1074" s="1">
        <f>+'[1]150203'!A715</f>
        <v>0</v>
      </c>
      <c r="B1074" s="2">
        <f t="shared" si="16"/>
        <v>1072.5</v>
      </c>
      <c r="C1074" s="3">
        <f>+'[1]150203'!B715</f>
        <v>0</v>
      </c>
      <c r="D1074" s="3">
        <f>+'[1]150203'!C715</f>
        <v>0</v>
      </c>
      <c r="E1074" s="3">
        <f>+'[1]150203'!D715</f>
        <v>0</v>
      </c>
      <c r="F1074" s="3">
        <f>+'[1]150203'!E715</f>
        <v>0</v>
      </c>
      <c r="G1074" s="3">
        <f>+'[1]150203'!F715</f>
        <v>0</v>
      </c>
      <c r="H1074" s="3">
        <f>+'[1]150203'!G715</f>
        <v>0</v>
      </c>
      <c r="I1074" s="3">
        <f>+'[1]150203'!H715</f>
        <v>0</v>
      </c>
      <c r="J1074" s="3">
        <f>+'[1]150203'!I715</f>
        <v>0</v>
      </c>
      <c r="K1074" s="3">
        <f>+'[1]150203'!J715</f>
        <v>0</v>
      </c>
      <c r="L1074" s="3">
        <f>+'[1]150203'!K715</f>
        <v>0</v>
      </c>
      <c r="M1074" s="3">
        <f>+'[1]150203'!L715</f>
        <v>0</v>
      </c>
      <c r="N1074" s="3">
        <f>+'[1]150203'!M715</f>
        <v>0</v>
      </c>
      <c r="O1074" s="3">
        <f>+'[1]150203'!N715</f>
        <v>0</v>
      </c>
      <c r="P1074" s="3">
        <f>+'[1]150203'!O715</f>
        <v>0</v>
      </c>
      <c r="Q1074" s="3">
        <f>+'[1]150203'!P715</f>
        <v>0</v>
      </c>
      <c r="R1074" s="3">
        <f>+'[1]150203'!Q715</f>
        <v>0</v>
      </c>
      <c r="S1074" s="3">
        <f>+'[1]150203'!R715</f>
        <v>0</v>
      </c>
      <c r="T1074" s="3">
        <f>+'[1]150203'!S715</f>
        <v>0</v>
      </c>
      <c r="U1074" s="3">
        <f>+'[1]150203'!T715</f>
        <v>0</v>
      </c>
      <c r="V1074" s="3">
        <f>+'[1]150203'!U715</f>
        <v>0</v>
      </c>
      <c r="W1074" s="3">
        <f>+'[1]150203'!V715</f>
        <v>0</v>
      </c>
      <c r="X1074" s="3">
        <f>+'[1]150203'!W715</f>
        <v>0</v>
      </c>
      <c r="Y1074" s="3">
        <f>+'[1]150203'!X715</f>
        <v>0</v>
      </c>
      <c r="Z1074" s="3">
        <f>+'[1]150203'!Y715</f>
        <v>0</v>
      </c>
      <c r="AA1074" s="3">
        <f>+'[1]150203'!Z715</f>
        <v>0</v>
      </c>
      <c r="AB1074" s="3">
        <f>+'[1]150203'!AA715</f>
        <v>0</v>
      </c>
      <c r="AC1074" s="3">
        <f>+'[1]150203'!AB715</f>
        <v>0</v>
      </c>
      <c r="AD1074" s="3">
        <f>+'[1]150203'!AC715</f>
        <v>0</v>
      </c>
      <c r="AE1074" s="3">
        <f>+'[1]150203'!AD715</f>
        <v>0</v>
      </c>
      <c r="AF1074" s="3">
        <f>+'[1]150203'!AE715</f>
        <v>0</v>
      </c>
    </row>
    <row r="1075" spans="1:32" x14ac:dyDescent="0.25">
      <c r="A1075" s="1">
        <f>+'[1]150203'!A716</f>
        <v>0</v>
      </c>
      <c r="B1075" s="2">
        <f t="shared" si="16"/>
        <v>1073.5</v>
      </c>
      <c r="C1075" s="3">
        <f>+'[1]150203'!B716</f>
        <v>0</v>
      </c>
      <c r="D1075" s="3">
        <f>+'[1]150203'!C716</f>
        <v>0</v>
      </c>
      <c r="E1075" s="3">
        <f>+'[1]150203'!D716</f>
        <v>0</v>
      </c>
      <c r="F1075" s="3">
        <f>+'[1]150203'!E716</f>
        <v>0</v>
      </c>
      <c r="G1075" s="3">
        <f>+'[1]150203'!F716</f>
        <v>0</v>
      </c>
      <c r="H1075" s="3">
        <f>+'[1]150203'!G716</f>
        <v>0</v>
      </c>
      <c r="I1075" s="3">
        <f>+'[1]150203'!H716</f>
        <v>0</v>
      </c>
      <c r="J1075" s="3">
        <f>+'[1]150203'!I716</f>
        <v>0</v>
      </c>
      <c r="K1075" s="3">
        <f>+'[1]150203'!J716</f>
        <v>0</v>
      </c>
      <c r="L1075" s="3">
        <f>+'[1]150203'!K716</f>
        <v>0</v>
      </c>
      <c r="M1075" s="3">
        <f>+'[1]150203'!L716</f>
        <v>0</v>
      </c>
      <c r="N1075" s="3">
        <f>+'[1]150203'!M716</f>
        <v>0</v>
      </c>
      <c r="O1075" s="3">
        <f>+'[1]150203'!N716</f>
        <v>0</v>
      </c>
      <c r="P1075" s="3">
        <f>+'[1]150203'!O716</f>
        <v>0</v>
      </c>
      <c r="Q1075" s="3">
        <f>+'[1]150203'!P716</f>
        <v>0</v>
      </c>
      <c r="R1075" s="3">
        <f>+'[1]150203'!Q716</f>
        <v>0</v>
      </c>
      <c r="S1075" s="3">
        <f>+'[1]150203'!R716</f>
        <v>0</v>
      </c>
      <c r="T1075" s="3">
        <f>+'[1]150203'!S716</f>
        <v>0</v>
      </c>
      <c r="U1075" s="3">
        <f>+'[1]150203'!T716</f>
        <v>0</v>
      </c>
      <c r="V1075" s="3">
        <f>+'[1]150203'!U716</f>
        <v>0</v>
      </c>
      <c r="W1075" s="3">
        <f>+'[1]150203'!V716</f>
        <v>0</v>
      </c>
      <c r="X1075" s="3">
        <f>+'[1]150203'!W716</f>
        <v>0</v>
      </c>
      <c r="Y1075" s="3">
        <f>+'[1]150203'!X716</f>
        <v>0</v>
      </c>
      <c r="Z1075" s="3">
        <f>+'[1]150203'!Y716</f>
        <v>0</v>
      </c>
      <c r="AA1075" s="3">
        <f>+'[1]150203'!Z716</f>
        <v>0</v>
      </c>
      <c r="AB1075" s="3">
        <f>+'[1]150203'!AA716</f>
        <v>0</v>
      </c>
      <c r="AC1075" s="3">
        <f>+'[1]150203'!AB716</f>
        <v>0</v>
      </c>
      <c r="AD1075" s="3">
        <f>+'[1]150203'!AC716</f>
        <v>0</v>
      </c>
      <c r="AE1075" s="3">
        <f>+'[1]150203'!AD716</f>
        <v>0</v>
      </c>
      <c r="AF1075" s="3">
        <f>+'[1]150203'!AE716</f>
        <v>0</v>
      </c>
    </row>
    <row r="1076" spans="1:32" x14ac:dyDescent="0.25">
      <c r="A1076" s="1">
        <f>+'[1]150203'!A717</f>
        <v>0</v>
      </c>
      <c r="B1076" s="2">
        <f t="shared" si="16"/>
        <v>1074.5</v>
      </c>
      <c r="C1076" s="3">
        <f>+'[1]150203'!B717</f>
        <v>0</v>
      </c>
      <c r="D1076" s="3">
        <f>+'[1]150203'!C717</f>
        <v>0</v>
      </c>
      <c r="E1076" s="3">
        <f>+'[1]150203'!D717</f>
        <v>0</v>
      </c>
      <c r="F1076" s="3">
        <f>+'[1]150203'!E717</f>
        <v>0</v>
      </c>
      <c r="G1076" s="3">
        <f>+'[1]150203'!F717</f>
        <v>0</v>
      </c>
      <c r="H1076" s="3">
        <f>+'[1]150203'!G717</f>
        <v>0</v>
      </c>
      <c r="I1076" s="3">
        <f>+'[1]150203'!H717</f>
        <v>0</v>
      </c>
      <c r="J1076" s="3">
        <f>+'[1]150203'!I717</f>
        <v>0</v>
      </c>
      <c r="K1076" s="3">
        <f>+'[1]150203'!J717</f>
        <v>0</v>
      </c>
      <c r="L1076" s="3">
        <f>+'[1]150203'!K717</f>
        <v>0</v>
      </c>
      <c r="M1076" s="3">
        <f>+'[1]150203'!L717</f>
        <v>0</v>
      </c>
      <c r="N1076" s="3">
        <f>+'[1]150203'!M717</f>
        <v>0</v>
      </c>
      <c r="O1076" s="3">
        <f>+'[1]150203'!N717</f>
        <v>0</v>
      </c>
      <c r="P1076" s="3">
        <f>+'[1]150203'!O717</f>
        <v>0</v>
      </c>
      <c r="Q1076" s="3">
        <f>+'[1]150203'!P717</f>
        <v>0</v>
      </c>
      <c r="R1076" s="3">
        <f>+'[1]150203'!Q717</f>
        <v>0</v>
      </c>
      <c r="S1076" s="3">
        <f>+'[1]150203'!R717</f>
        <v>0</v>
      </c>
      <c r="T1076" s="3">
        <f>+'[1]150203'!S717</f>
        <v>0</v>
      </c>
      <c r="U1076" s="3">
        <f>+'[1]150203'!T717</f>
        <v>0</v>
      </c>
      <c r="V1076" s="3">
        <f>+'[1]150203'!U717</f>
        <v>0</v>
      </c>
      <c r="W1076" s="3">
        <f>+'[1]150203'!V717</f>
        <v>0</v>
      </c>
      <c r="X1076" s="3">
        <f>+'[1]150203'!W717</f>
        <v>0</v>
      </c>
      <c r="Y1076" s="3">
        <f>+'[1]150203'!X717</f>
        <v>0</v>
      </c>
      <c r="Z1076" s="3">
        <f>+'[1]150203'!Y717</f>
        <v>0</v>
      </c>
      <c r="AA1076" s="3">
        <f>+'[1]150203'!Z717</f>
        <v>0</v>
      </c>
      <c r="AB1076" s="3">
        <f>+'[1]150203'!AA717</f>
        <v>0</v>
      </c>
      <c r="AC1076" s="3">
        <f>+'[1]150203'!AB717</f>
        <v>0</v>
      </c>
      <c r="AD1076" s="3">
        <f>+'[1]150203'!AC717</f>
        <v>0</v>
      </c>
      <c r="AE1076" s="3">
        <f>+'[1]150203'!AD717</f>
        <v>0</v>
      </c>
      <c r="AF1076" s="3">
        <f>+'[1]150203'!AE717</f>
        <v>0</v>
      </c>
    </row>
    <row r="1077" spans="1:32" x14ac:dyDescent="0.25">
      <c r="A1077" s="1">
        <f>+'[1]150203'!A718</f>
        <v>0</v>
      </c>
      <c r="B1077" s="2">
        <f t="shared" si="16"/>
        <v>1075.5</v>
      </c>
      <c r="C1077" s="3">
        <f>+'[1]150203'!B718</f>
        <v>0</v>
      </c>
      <c r="D1077" s="3">
        <f>+'[1]150203'!C718</f>
        <v>0</v>
      </c>
      <c r="E1077" s="3">
        <f>+'[1]150203'!D718</f>
        <v>0</v>
      </c>
      <c r="F1077" s="3">
        <f>+'[1]150203'!E718</f>
        <v>0</v>
      </c>
      <c r="G1077" s="3">
        <f>+'[1]150203'!F718</f>
        <v>0</v>
      </c>
      <c r="H1077" s="3">
        <f>+'[1]150203'!G718</f>
        <v>0</v>
      </c>
      <c r="I1077" s="3">
        <f>+'[1]150203'!H718</f>
        <v>0</v>
      </c>
      <c r="J1077" s="3">
        <f>+'[1]150203'!I718</f>
        <v>0</v>
      </c>
      <c r="K1077" s="3">
        <f>+'[1]150203'!J718</f>
        <v>0</v>
      </c>
      <c r="L1077" s="3">
        <f>+'[1]150203'!K718</f>
        <v>0</v>
      </c>
      <c r="M1077" s="3">
        <f>+'[1]150203'!L718</f>
        <v>0</v>
      </c>
      <c r="N1077" s="3">
        <f>+'[1]150203'!M718</f>
        <v>0</v>
      </c>
      <c r="O1077" s="3">
        <f>+'[1]150203'!N718</f>
        <v>0</v>
      </c>
      <c r="P1077" s="3">
        <f>+'[1]150203'!O718</f>
        <v>0</v>
      </c>
      <c r="Q1077" s="3">
        <f>+'[1]150203'!P718</f>
        <v>0</v>
      </c>
      <c r="R1077" s="3">
        <f>+'[1]150203'!Q718</f>
        <v>0</v>
      </c>
      <c r="S1077" s="3">
        <f>+'[1]150203'!R718</f>
        <v>0</v>
      </c>
      <c r="T1077" s="3">
        <f>+'[1]150203'!S718</f>
        <v>0</v>
      </c>
      <c r="U1077" s="3">
        <f>+'[1]150203'!T718</f>
        <v>0</v>
      </c>
      <c r="V1077" s="3">
        <f>+'[1]150203'!U718</f>
        <v>0</v>
      </c>
      <c r="W1077" s="3">
        <f>+'[1]150203'!V718</f>
        <v>0</v>
      </c>
      <c r="X1077" s="3">
        <f>+'[1]150203'!W718</f>
        <v>0</v>
      </c>
      <c r="Y1077" s="3">
        <f>+'[1]150203'!X718</f>
        <v>0</v>
      </c>
      <c r="Z1077" s="3">
        <f>+'[1]150203'!Y718</f>
        <v>0</v>
      </c>
      <c r="AA1077" s="3">
        <f>+'[1]150203'!Z718</f>
        <v>0</v>
      </c>
      <c r="AB1077" s="3">
        <f>+'[1]150203'!AA718</f>
        <v>0</v>
      </c>
      <c r="AC1077" s="3">
        <f>+'[1]150203'!AB718</f>
        <v>0</v>
      </c>
      <c r="AD1077" s="3">
        <f>+'[1]150203'!AC718</f>
        <v>0</v>
      </c>
      <c r="AE1077" s="3">
        <f>+'[1]150203'!AD718</f>
        <v>0</v>
      </c>
      <c r="AF1077" s="3">
        <f>+'[1]150203'!AE718</f>
        <v>0</v>
      </c>
    </row>
    <row r="1078" spans="1:32" x14ac:dyDescent="0.25">
      <c r="A1078" s="1">
        <f>+'[1]150203'!A719</f>
        <v>0</v>
      </c>
      <c r="B1078" s="2">
        <f t="shared" si="16"/>
        <v>1076.5</v>
      </c>
      <c r="C1078" s="3">
        <f>+'[1]150203'!B719</f>
        <v>0</v>
      </c>
      <c r="D1078" s="3">
        <f>+'[1]150203'!C719</f>
        <v>0</v>
      </c>
      <c r="E1078" s="3">
        <f>+'[1]150203'!D719</f>
        <v>0</v>
      </c>
      <c r="F1078" s="3">
        <f>+'[1]150203'!E719</f>
        <v>0</v>
      </c>
      <c r="G1078" s="3">
        <f>+'[1]150203'!F719</f>
        <v>0</v>
      </c>
      <c r="H1078" s="3">
        <f>+'[1]150203'!G719</f>
        <v>0</v>
      </c>
      <c r="I1078" s="3">
        <f>+'[1]150203'!H719</f>
        <v>0</v>
      </c>
      <c r="J1078" s="3">
        <f>+'[1]150203'!I719</f>
        <v>0</v>
      </c>
      <c r="K1078" s="3">
        <f>+'[1]150203'!J719</f>
        <v>0</v>
      </c>
      <c r="L1078" s="3">
        <f>+'[1]150203'!K719</f>
        <v>0</v>
      </c>
      <c r="M1078" s="3">
        <f>+'[1]150203'!L719</f>
        <v>0</v>
      </c>
      <c r="N1078" s="3">
        <f>+'[1]150203'!M719</f>
        <v>0</v>
      </c>
      <c r="O1078" s="3">
        <f>+'[1]150203'!N719</f>
        <v>0</v>
      </c>
      <c r="P1078" s="3">
        <f>+'[1]150203'!O719</f>
        <v>0</v>
      </c>
      <c r="Q1078" s="3">
        <f>+'[1]150203'!P719</f>
        <v>0</v>
      </c>
      <c r="R1078" s="3">
        <f>+'[1]150203'!Q719</f>
        <v>0</v>
      </c>
      <c r="S1078" s="3">
        <f>+'[1]150203'!R719</f>
        <v>0</v>
      </c>
      <c r="T1078" s="3">
        <f>+'[1]150203'!S719</f>
        <v>0</v>
      </c>
      <c r="U1078" s="3">
        <f>+'[1]150203'!T719</f>
        <v>0</v>
      </c>
      <c r="V1078" s="3">
        <f>+'[1]150203'!U719</f>
        <v>0</v>
      </c>
      <c r="W1078" s="3">
        <f>+'[1]150203'!V719</f>
        <v>0</v>
      </c>
      <c r="X1078" s="3">
        <f>+'[1]150203'!W719</f>
        <v>0</v>
      </c>
      <c r="Y1078" s="3">
        <f>+'[1]150203'!X719</f>
        <v>0</v>
      </c>
      <c r="Z1078" s="3">
        <f>+'[1]150203'!Y719</f>
        <v>0</v>
      </c>
      <c r="AA1078" s="3">
        <f>+'[1]150203'!Z719</f>
        <v>0</v>
      </c>
      <c r="AB1078" s="3">
        <f>+'[1]150203'!AA719</f>
        <v>0</v>
      </c>
      <c r="AC1078" s="3">
        <f>+'[1]150203'!AB719</f>
        <v>0</v>
      </c>
      <c r="AD1078" s="3">
        <f>+'[1]150203'!AC719</f>
        <v>0</v>
      </c>
      <c r="AE1078" s="3">
        <f>+'[1]150203'!AD719</f>
        <v>0</v>
      </c>
      <c r="AF1078" s="3">
        <f>+'[1]150203'!AE719</f>
        <v>0</v>
      </c>
    </row>
    <row r="1079" spans="1:32" x14ac:dyDescent="0.25">
      <c r="A1079" s="1">
        <f>+'[1]150203'!A720</f>
        <v>0</v>
      </c>
      <c r="B1079" s="2">
        <f t="shared" si="16"/>
        <v>1077.5</v>
      </c>
      <c r="C1079" s="3">
        <f>+'[1]150203'!B720</f>
        <v>0</v>
      </c>
      <c r="D1079" s="3">
        <f>+'[1]150203'!C720</f>
        <v>0</v>
      </c>
      <c r="E1079" s="3">
        <f>+'[1]150203'!D720</f>
        <v>0</v>
      </c>
      <c r="F1079" s="3">
        <f>+'[1]150203'!E720</f>
        <v>0</v>
      </c>
      <c r="G1079" s="3">
        <f>+'[1]150203'!F720</f>
        <v>0</v>
      </c>
      <c r="H1079" s="3">
        <f>+'[1]150203'!G720</f>
        <v>0</v>
      </c>
      <c r="I1079" s="3">
        <f>+'[1]150203'!H720</f>
        <v>0</v>
      </c>
      <c r="J1079" s="3">
        <f>+'[1]150203'!I720</f>
        <v>0</v>
      </c>
      <c r="K1079" s="3">
        <f>+'[1]150203'!J720</f>
        <v>0</v>
      </c>
      <c r="L1079" s="3">
        <f>+'[1]150203'!K720</f>
        <v>0</v>
      </c>
      <c r="M1079" s="3">
        <f>+'[1]150203'!L720</f>
        <v>0</v>
      </c>
      <c r="N1079" s="3">
        <f>+'[1]150203'!M720</f>
        <v>0</v>
      </c>
      <c r="O1079" s="3">
        <f>+'[1]150203'!N720</f>
        <v>0</v>
      </c>
      <c r="P1079" s="3">
        <f>+'[1]150203'!O720</f>
        <v>0</v>
      </c>
      <c r="Q1079" s="3">
        <f>+'[1]150203'!P720</f>
        <v>0</v>
      </c>
      <c r="R1079" s="3">
        <f>+'[1]150203'!Q720</f>
        <v>0</v>
      </c>
      <c r="S1079" s="3">
        <f>+'[1]150203'!R720</f>
        <v>0</v>
      </c>
      <c r="T1079" s="3">
        <f>+'[1]150203'!S720</f>
        <v>0</v>
      </c>
      <c r="U1079" s="3">
        <f>+'[1]150203'!T720</f>
        <v>0</v>
      </c>
      <c r="V1079" s="3">
        <f>+'[1]150203'!U720</f>
        <v>0</v>
      </c>
      <c r="W1079" s="3">
        <f>+'[1]150203'!V720</f>
        <v>0</v>
      </c>
      <c r="X1079" s="3">
        <f>+'[1]150203'!W720</f>
        <v>0</v>
      </c>
      <c r="Y1079" s="3">
        <f>+'[1]150203'!X720</f>
        <v>0</v>
      </c>
      <c r="Z1079" s="3">
        <f>+'[1]150203'!Y720</f>
        <v>0</v>
      </c>
      <c r="AA1079" s="3">
        <f>+'[1]150203'!Z720</f>
        <v>0</v>
      </c>
      <c r="AB1079" s="3">
        <f>+'[1]150203'!AA720</f>
        <v>0</v>
      </c>
      <c r="AC1079" s="3">
        <f>+'[1]150203'!AB720</f>
        <v>0</v>
      </c>
      <c r="AD1079" s="3">
        <f>+'[1]150203'!AC720</f>
        <v>0</v>
      </c>
      <c r="AE1079" s="3">
        <f>+'[1]150203'!AD720</f>
        <v>0</v>
      </c>
      <c r="AF1079" s="3">
        <f>+'[1]150203'!AE720</f>
        <v>0</v>
      </c>
    </row>
    <row r="1080" spans="1:32" x14ac:dyDescent="0.25">
      <c r="A1080" s="1">
        <f>+'[1]150203'!A721</f>
        <v>0</v>
      </c>
      <c r="B1080" s="2">
        <f t="shared" si="16"/>
        <v>1078.5</v>
      </c>
      <c r="C1080" s="3">
        <f>+'[1]150203'!B721</f>
        <v>0</v>
      </c>
      <c r="D1080" s="3">
        <f>+'[1]150203'!C721</f>
        <v>0</v>
      </c>
      <c r="E1080" s="3">
        <f>+'[1]150203'!D721</f>
        <v>0</v>
      </c>
      <c r="F1080" s="3">
        <f>+'[1]150203'!E721</f>
        <v>0</v>
      </c>
      <c r="G1080" s="3">
        <f>+'[1]150203'!F721</f>
        <v>0</v>
      </c>
      <c r="H1080" s="3">
        <f>+'[1]150203'!G721</f>
        <v>0</v>
      </c>
      <c r="I1080" s="3">
        <f>+'[1]150203'!H721</f>
        <v>0</v>
      </c>
      <c r="J1080" s="3">
        <f>+'[1]150203'!I721</f>
        <v>0</v>
      </c>
      <c r="K1080" s="3">
        <f>+'[1]150203'!J721</f>
        <v>0</v>
      </c>
      <c r="L1080" s="3">
        <f>+'[1]150203'!K721</f>
        <v>0</v>
      </c>
      <c r="M1080" s="3">
        <f>+'[1]150203'!L721</f>
        <v>0</v>
      </c>
      <c r="N1080" s="3">
        <f>+'[1]150203'!M721</f>
        <v>0</v>
      </c>
      <c r="O1080" s="3">
        <f>+'[1]150203'!N721</f>
        <v>0</v>
      </c>
      <c r="P1080" s="3">
        <f>+'[1]150203'!O721</f>
        <v>0</v>
      </c>
      <c r="Q1080" s="3">
        <f>+'[1]150203'!P721</f>
        <v>0</v>
      </c>
      <c r="R1080" s="3">
        <f>+'[1]150203'!Q721</f>
        <v>0</v>
      </c>
      <c r="S1080" s="3">
        <f>+'[1]150203'!R721</f>
        <v>0</v>
      </c>
      <c r="T1080" s="3">
        <f>+'[1]150203'!S721</f>
        <v>0</v>
      </c>
      <c r="U1080" s="3">
        <f>+'[1]150203'!T721</f>
        <v>0</v>
      </c>
      <c r="V1080" s="3">
        <f>+'[1]150203'!U721</f>
        <v>0</v>
      </c>
      <c r="W1080" s="3">
        <f>+'[1]150203'!V721</f>
        <v>0</v>
      </c>
      <c r="X1080" s="3">
        <f>+'[1]150203'!W721</f>
        <v>0</v>
      </c>
      <c r="Y1080" s="3">
        <f>+'[1]150203'!X721</f>
        <v>0</v>
      </c>
      <c r="Z1080" s="3">
        <f>+'[1]150203'!Y721</f>
        <v>0</v>
      </c>
      <c r="AA1080" s="3">
        <f>+'[1]150203'!Z721</f>
        <v>0</v>
      </c>
      <c r="AB1080" s="3">
        <f>+'[1]150203'!AA721</f>
        <v>0</v>
      </c>
      <c r="AC1080" s="3">
        <f>+'[1]150203'!AB721</f>
        <v>0</v>
      </c>
      <c r="AD1080" s="3">
        <f>+'[1]150203'!AC721</f>
        <v>0</v>
      </c>
      <c r="AE1080" s="3">
        <f>+'[1]150203'!AD721</f>
        <v>0</v>
      </c>
      <c r="AF1080" s="3">
        <f>+'[1]150203'!AE721</f>
        <v>0</v>
      </c>
    </row>
    <row r="1081" spans="1:32" x14ac:dyDescent="0.25">
      <c r="A1081" s="1">
        <f>+'[1]150203'!A722</f>
        <v>0</v>
      </c>
      <c r="B1081" s="2">
        <f t="shared" si="16"/>
        <v>1079.5</v>
      </c>
      <c r="C1081" s="3">
        <f>+'[1]150203'!B722</f>
        <v>0</v>
      </c>
      <c r="D1081" s="3">
        <f>+'[1]150203'!C722</f>
        <v>0</v>
      </c>
      <c r="E1081" s="3">
        <f>+'[1]150203'!D722</f>
        <v>0</v>
      </c>
      <c r="F1081" s="3">
        <f>+'[1]150203'!E722</f>
        <v>0</v>
      </c>
      <c r="G1081" s="3">
        <f>+'[1]150203'!F722</f>
        <v>0</v>
      </c>
      <c r="H1081" s="3">
        <f>+'[1]150203'!G722</f>
        <v>0</v>
      </c>
      <c r="I1081" s="3">
        <f>+'[1]150203'!H722</f>
        <v>0</v>
      </c>
      <c r="J1081" s="3">
        <f>+'[1]150203'!I722</f>
        <v>0</v>
      </c>
      <c r="K1081" s="3">
        <f>+'[1]150203'!J722</f>
        <v>0</v>
      </c>
      <c r="L1081" s="3">
        <f>+'[1]150203'!K722</f>
        <v>0</v>
      </c>
      <c r="M1081" s="3">
        <f>+'[1]150203'!L722</f>
        <v>0</v>
      </c>
      <c r="N1081" s="3">
        <f>+'[1]150203'!M722</f>
        <v>0</v>
      </c>
      <c r="O1081" s="3">
        <f>+'[1]150203'!N722</f>
        <v>0</v>
      </c>
      <c r="P1081" s="3">
        <f>+'[1]150203'!O722</f>
        <v>0</v>
      </c>
      <c r="Q1081" s="3">
        <f>+'[1]150203'!P722</f>
        <v>0</v>
      </c>
      <c r="R1081" s="3">
        <f>+'[1]150203'!Q722</f>
        <v>0</v>
      </c>
      <c r="S1081" s="3">
        <f>+'[1]150203'!R722</f>
        <v>0</v>
      </c>
      <c r="T1081" s="3">
        <f>+'[1]150203'!S722</f>
        <v>0</v>
      </c>
      <c r="U1081" s="3">
        <f>+'[1]150203'!T722</f>
        <v>0</v>
      </c>
      <c r="V1081" s="3">
        <f>+'[1]150203'!U722</f>
        <v>0</v>
      </c>
      <c r="W1081" s="3">
        <f>+'[1]150203'!V722</f>
        <v>0</v>
      </c>
      <c r="X1081" s="3">
        <f>+'[1]150203'!W722</f>
        <v>0</v>
      </c>
      <c r="Y1081" s="3">
        <f>+'[1]150203'!X722</f>
        <v>0</v>
      </c>
      <c r="Z1081" s="3">
        <f>+'[1]150203'!Y722</f>
        <v>0</v>
      </c>
      <c r="AA1081" s="3">
        <f>+'[1]150203'!Z722</f>
        <v>0</v>
      </c>
      <c r="AB1081" s="3">
        <f>+'[1]150203'!AA722</f>
        <v>0</v>
      </c>
      <c r="AC1081" s="3">
        <f>+'[1]150203'!AB722</f>
        <v>0</v>
      </c>
      <c r="AD1081" s="3">
        <f>+'[1]150203'!AC722</f>
        <v>0</v>
      </c>
      <c r="AE1081" s="3">
        <f>+'[1]150203'!AD722</f>
        <v>0</v>
      </c>
      <c r="AF1081" s="3">
        <f>+'[1]150203'!AE722</f>
        <v>0</v>
      </c>
    </row>
    <row r="1082" spans="1:32" x14ac:dyDescent="0.25">
      <c r="A1082" s="1">
        <f>+'[1]150203'!A723</f>
        <v>0</v>
      </c>
      <c r="B1082" s="2">
        <f t="shared" si="16"/>
        <v>1080.5</v>
      </c>
      <c r="C1082" s="3">
        <f>+'[1]150203'!B723</f>
        <v>0</v>
      </c>
      <c r="D1082" s="3">
        <f>+'[1]150203'!C723</f>
        <v>0</v>
      </c>
      <c r="E1082" s="3">
        <f>+'[1]150203'!D723</f>
        <v>0</v>
      </c>
      <c r="F1082" s="3">
        <f>+'[1]150203'!E723</f>
        <v>0</v>
      </c>
      <c r="G1082" s="3">
        <f>+'[1]150203'!F723</f>
        <v>0</v>
      </c>
      <c r="H1082" s="3">
        <f>+'[1]150203'!G723</f>
        <v>0</v>
      </c>
      <c r="I1082" s="3">
        <f>+'[1]150203'!H723</f>
        <v>0</v>
      </c>
      <c r="J1082" s="3">
        <f>+'[1]150203'!I723</f>
        <v>0</v>
      </c>
      <c r="K1082" s="3">
        <f>+'[1]150203'!J723</f>
        <v>0</v>
      </c>
      <c r="L1082" s="3">
        <f>+'[1]150203'!K723</f>
        <v>0</v>
      </c>
      <c r="M1082" s="3">
        <f>+'[1]150203'!L723</f>
        <v>0</v>
      </c>
      <c r="N1082" s="3">
        <f>+'[1]150203'!M723</f>
        <v>0</v>
      </c>
      <c r="O1082" s="3">
        <f>+'[1]150203'!N723</f>
        <v>0</v>
      </c>
      <c r="P1082" s="3">
        <f>+'[1]150203'!O723</f>
        <v>0</v>
      </c>
      <c r="Q1082" s="3">
        <f>+'[1]150203'!P723</f>
        <v>0</v>
      </c>
      <c r="R1082" s="3">
        <f>+'[1]150203'!Q723</f>
        <v>0</v>
      </c>
      <c r="S1082" s="3">
        <f>+'[1]150203'!R723</f>
        <v>0</v>
      </c>
      <c r="T1082" s="3">
        <f>+'[1]150203'!S723</f>
        <v>0</v>
      </c>
      <c r="U1082" s="3">
        <f>+'[1]150203'!T723</f>
        <v>0</v>
      </c>
      <c r="V1082" s="3">
        <f>+'[1]150203'!U723</f>
        <v>0</v>
      </c>
      <c r="W1082" s="3">
        <f>+'[1]150203'!V723</f>
        <v>0</v>
      </c>
      <c r="X1082" s="3">
        <f>+'[1]150203'!W723</f>
        <v>0</v>
      </c>
      <c r="Y1082" s="3">
        <f>+'[1]150203'!X723</f>
        <v>0</v>
      </c>
      <c r="Z1082" s="3">
        <f>+'[1]150203'!Y723</f>
        <v>0</v>
      </c>
      <c r="AA1082" s="3">
        <f>+'[1]150203'!Z723</f>
        <v>0</v>
      </c>
      <c r="AB1082" s="3">
        <f>+'[1]150203'!AA723</f>
        <v>0</v>
      </c>
      <c r="AC1082" s="3">
        <f>+'[1]150203'!AB723</f>
        <v>0</v>
      </c>
      <c r="AD1082" s="3">
        <f>+'[1]150203'!AC723</f>
        <v>0</v>
      </c>
      <c r="AE1082" s="3">
        <f>+'[1]150203'!AD723</f>
        <v>0</v>
      </c>
      <c r="AF1082" s="3">
        <f>+'[1]150203'!AE723</f>
        <v>0</v>
      </c>
    </row>
    <row r="1083" spans="1:32" x14ac:dyDescent="0.25">
      <c r="A1083" s="1">
        <f>+'[1]150203'!A724</f>
        <v>0</v>
      </c>
      <c r="B1083" s="2">
        <f t="shared" si="16"/>
        <v>1081.5</v>
      </c>
      <c r="C1083" s="3">
        <f>+'[1]150203'!B724</f>
        <v>0</v>
      </c>
      <c r="D1083" s="3">
        <f>+'[1]150203'!C724</f>
        <v>0</v>
      </c>
      <c r="E1083" s="3">
        <f>+'[1]150203'!D724</f>
        <v>0</v>
      </c>
      <c r="F1083" s="3">
        <f>+'[1]150203'!E724</f>
        <v>0</v>
      </c>
      <c r="G1083" s="3">
        <f>+'[1]150203'!F724</f>
        <v>0</v>
      </c>
      <c r="H1083" s="3">
        <f>+'[1]150203'!G724</f>
        <v>0</v>
      </c>
      <c r="I1083" s="3">
        <f>+'[1]150203'!H724</f>
        <v>0</v>
      </c>
      <c r="J1083" s="3">
        <f>+'[1]150203'!I724</f>
        <v>0</v>
      </c>
      <c r="K1083" s="3">
        <f>+'[1]150203'!J724</f>
        <v>0</v>
      </c>
      <c r="L1083" s="3">
        <f>+'[1]150203'!K724</f>
        <v>0</v>
      </c>
      <c r="M1083" s="3">
        <f>+'[1]150203'!L724</f>
        <v>0</v>
      </c>
      <c r="N1083" s="3">
        <f>+'[1]150203'!M724</f>
        <v>0</v>
      </c>
      <c r="O1083" s="3">
        <f>+'[1]150203'!N724</f>
        <v>0</v>
      </c>
      <c r="P1083" s="3">
        <f>+'[1]150203'!O724</f>
        <v>0</v>
      </c>
      <c r="Q1083" s="3">
        <f>+'[1]150203'!P724</f>
        <v>0</v>
      </c>
      <c r="R1083" s="3">
        <f>+'[1]150203'!Q724</f>
        <v>0</v>
      </c>
      <c r="S1083" s="3">
        <f>+'[1]150203'!R724</f>
        <v>0</v>
      </c>
      <c r="T1083" s="3">
        <f>+'[1]150203'!S724</f>
        <v>0</v>
      </c>
      <c r="U1083" s="3">
        <f>+'[1]150203'!T724</f>
        <v>0</v>
      </c>
      <c r="V1083" s="3">
        <f>+'[1]150203'!U724</f>
        <v>0</v>
      </c>
      <c r="W1083" s="3">
        <f>+'[1]150203'!V724</f>
        <v>0</v>
      </c>
      <c r="X1083" s="3">
        <f>+'[1]150203'!W724</f>
        <v>0</v>
      </c>
      <c r="Y1083" s="3">
        <f>+'[1]150203'!X724</f>
        <v>0</v>
      </c>
      <c r="Z1083" s="3">
        <f>+'[1]150203'!Y724</f>
        <v>0</v>
      </c>
      <c r="AA1083" s="3">
        <f>+'[1]150203'!Z724</f>
        <v>0</v>
      </c>
      <c r="AB1083" s="3">
        <f>+'[1]150203'!AA724</f>
        <v>0</v>
      </c>
      <c r="AC1083" s="3">
        <f>+'[1]150203'!AB724</f>
        <v>0</v>
      </c>
      <c r="AD1083" s="3">
        <f>+'[1]150203'!AC724</f>
        <v>0</v>
      </c>
      <c r="AE1083" s="3">
        <f>+'[1]150203'!AD724</f>
        <v>0</v>
      </c>
      <c r="AF1083" s="3">
        <f>+'[1]150203'!AE724</f>
        <v>0</v>
      </c>
    </row>
    <row r="1084" spans="1:32" x14ac:dyDescent="0.25">
      <c r="A1084" s="1">
        <f>+'[1]150203'!A725</f>
        <v>0</v>
      </c>
      <c r="B1084" s="2">
        <f t="shared" si="16"/>
        <v>1082.5</v>
      </c>
      <c r="C1084" s="3">
        <f>+'[1]150203'!B725</f>
        <v>0</v>
      </c>
      <c r="D1084" s="3">
        <f>+'[1]150203'!C725</f>
        <v>0</v>
      </c>
      <c r="E1084" s="3">
        <f>+'[1]150203'!D725</f>
        <v>0</v>
      </c>
      <c r="F1084" s="3">
        <f>+'[1]150203'!E725</f>
        <v>0</v>
      </c>
      <c r="G1084" s="3">
        <f>+'[1]150203'!F725</f>
        <v>0</v>
      </c>
      <c r="H1084" s="3">
        <f>+'[1]150203'!G725</f>
        <v>0</v>
      </c>
      <c r="I1084" s="3">
        <f>+'[1]150203'!H725</f>
        <v>0</v>
      </c>
      <c r="J1084" s="3">
        <f>+'[1]150203'!I725</f>
        <v>0</v>
      </c>
      <c r="K1084" s="3">
        <f>+'[1]150203'!J725</f>
        <v>0</v>
      </c>
      <c r="L1084" s="3">
        <f>+'[1]150203'!K725</f>
        <v>0</v>
      </c>
      <c r="M1084" s="3">
        <f>+'[1]150203'!L725</f>
        <v>0</v>
      </c>
      <c r="N1084" s="3">
        <f>+'[1]150203'!M725</f>
        <v>0</v>
      </c>
      <c r="O1084" s="3">
        <f>+'[1]150203'!N725</f>
        <v>0</v>
      </c>
      <c r="P1084" s="3">
        <f>+'[1]150203'!O725</f>
        <v>0</v>
      </c>
      <c r="Q1084" s="3">
        <f>+'[1]150203'!P725</f>
        <v>0</v>
      </c>
      <c r="R1084" s="3">
        <f>+'[1]150203'!Q725</f>
        <v>0</v>
      </c>
      <c r="S1084" s="3">
        <f>+'[1]150203'!R725</f>
        <v>0</v>
      </c>
      <c r="T1084" s="3">
        <f>+'[1]150203'!S725</f>
        <v>0</v>
      </c>
      <c r="U1084" s="3">
        <f>+'[1]150203'!T725</f>
        <v>0</v>
      </c>
      <c r="V1084" s="3">
        <f>+'[1]150203'!U725</f>
        <v>0</v>
      </c>
      <c r="W1084" s="3">
        <f>+'[1]150203'!V725</f>
        <v>0</v>
      </c>
      <c r="X1084" s="3">
        <f>+'[1]150203'!W725</f>
        <v>0</v>
      </c>
      <c r="Y1084" s="3">
        <f>+'[1]150203'!X725</f>
        <v>0</v>
      </c>
      <c r="Z1084" s="3">
        <f>+'[1]150203'!Y725</f>
        <v>0</v>
      </c>
      <c r="AA1084" s="3">
        <f>+'[1]150203'!Z725</f>
        <v>0</v>
      </c>
      <c r="AB1084" s="3">
        <f>+'[1]150203'!AA725</f>
        <v>0</v>
      </c>
      <c r="AC1084" s="3">
        <f>+'[1]150203'!AB725</f>
        <v>0</v>
      </c>
      <c r="AD1084" s="3">
        <f>+'[1]150203'!AC725</f>
        <v>0</v>
      </c>
      <c r="AE1084" s="3">
        <f>+'[1]150203'!AD725</f>
        <v>0</v>
      </c>
      <c r="AF1084" s="3">
        <f>+'[1]150203'!AE725</f>
        <v>0</v>
      </c>
    </row>
    <row r="1085" spans="1:32" x14ac:dyDescent="0.25">
      <c r="A1085" s="1">
        <f>+'[1]150203'!A726</f>
        <v>0</v>
      </c>
      <c r="B1085" s="2">
        <f t="shared" si="16"/>
        <v>1083.5</v>
      </c>
      <c r="C1085" s="3">
        <f>+'[1]150203'!B726</f>
        <v>0</v>
      </c>
      <c r="D1085" s="3">
        <f>+'[1]150203'!C726</f>
        <v>0</v>
      </c>
      <c r="E1085" s="3">
        <f>+'[1]150203'!D726</f>
        <v>0</v>
      </c>
      <c r="F1085" s="3">
        <f>+'[1]150203'!E726</f>
        <v>0</v>
      </c>
      <c r="G1085" s="3">
        <f>+'[1]150203'!F726</f>
        <v>0</v>
      </c>
      <c r="H1085" s="3">
        <f>+'[1]150203'!G726</f>
        <v>0</v>
      </c>
      <c r="I1085" s="3">
        <f>+'[1]150203'!H726</f>
        <v>0</v>
      </c>
      <c r="J1085" s="3">
        <f>+'[1]150203'!I726</f>
        <v>0</v>
      </c>
      <c r="K1085" s="3">
        <f>+'[1]150203'!J726</f>
        <v>0</v>
      </c>
      <c r="L1085" s="3">
        <f>+'[1]150203'!K726</f>
        <v>0</v>
      </c>
      <c r="M1085" s="3">
        <f>+'[1]150203'!L726</f>
        <v>0</v>
      </c>
      <c r="N1085" s="3">
        <f>+'[1]150203'!M726</f>
        <v>0</v>
      </c>
      <c r="O1085" s="3">
        <f>+'[1]150203'!N726</f>
        <v>0</v>
      </c>
      <c r="P1085" s="3">
        <f>+'[1]150203'!O726</f>
        <v>0</v>
      </c>
      <c r="Q1085" s="3">
        <f>+'[1]150203'!P726</f>
        <v>0</v>
      </c>
      <c r="R1085" s="3">
        <f>+'[1]150203'!Q726</f>
        <v>0</v>
      </c>
      <c r="S1085" s="3">
        <f>+'[1]150203'!R726</f>
        <v>0</v>
      </c>
      <c r="T1085" s="3">
        <f>+'[1]150203'!S726</f>
        <v>0</v>
      </c>
      <c r="U1085" s="3">
        <f>+'[1]150203'!T726</f>
        <v>0</v>
      </c>
      <c r="V1085" s="3">
        <f>+'[1]150203'!U726</f>
        <v>0</v>
      </c>
      <c r="W1085" s="3">
        <f>+'[1]150203'!V726</f>
        <v>0</v>
      </c>
      <c r="X1085" s="3">
        <f>+'[1]150203'!W726</f>
        <v>0</v>
      </c>
      <c r="Y1085" s="3">
        <f>+'[1]150203'!X726</f>
        <v>0</v>
      </c>
      <c r="Z1085" s="3">
        <f>+'[1]150203'!Y726</f>
        <v>0</v>
      </c>
      <c r="AA1085" s="3">
        <f>+'[1]150203'!Z726</f>
        <v>0</v>
      </c>
      <c r="AB1085" s="3">
        <f>+'[1]150203'!AA726</f>
        <v>0</v>
      </c>
      <c r="AC1085" s="3">
        <f>+'[1]150203'!AB726</f>
        <v>0</v>
      </c>
      <c r="AD1085" s="3">
        <f>+'[1]150203'!AC726</f>
        <v>0</v>
      </c>
      <c r="AE1085" s="3">
        <f>+'[1]150203'!AD726</f>
        <v>0</v>
      </c>
      <c r="AF1085" s="3">
        <f>+'[1]150203'!AE726</f>
        <v>0</v>
      </c>
    </row>
    <row r="1086" spans="1:32" x14ac:dyDescent="0.25">
      <c r="A1086" s="1">
        <f>+'[1]150203'!A727</f>
        <v>0</v>
      </c>
      <c r="B1086" s="2">
        <f t="shared" si="16"/>
        <v>1084.5</v>
      </c>
      <c r="C1086" s="3">
        <f>+'[1]150203'!B727</f>
        <v>0</v>
      </c>
      <c r="D1086" s="3">
        <f>+'[1]150203'!C727</f>
        <v>0</v>
      </c>
      <c r="E1086" s="3">
        <f>+'[1]150203'!D727</f>
        <v>0</v>
      </c>
      <c r="F1086" s="3">
        <f>+'[1]150203'!E727</f>
        <v>0</v>
      </c>
      <c r="G1086" s="3">
        <f>+'[1]150203'!F727</f>
        <v>0</v>
      </c>
      <c r="H1086" s="3">
        <f>+'[1]150203'!G727</f>
        <v>0</v>
      </c>
      <c r="I1086" s="3">
        <f>+'[1]150203'!H727</f>
        <v>0</v>
      </c>
      <c r="J1086" s="3">
        <f>+'[1]150203'!I727</f>
        <v>0</v>
      </c>
      <c r="K1086" s="3">
        <f>+'[1]150203'!J727</f>
        <v>0</v>
      </c>
      <c r="L1086" s="3">
        <f>+'[1]150203'!K727</f>
        <v>0</v>
      </c>
      <c r="M1086" s="3">
        <f>+'[1]150203'!L727</f>
        <v>0</v>
      </c>
      <c r="N1086" s="3">
        <f>+'[1]150203'!M727</f>
        <v>0</v>
      </c>
      <c r="O1086" s="3">
        <f>+'[1]150203'!N727</f>
        <v>0</v>
      </c>
      <c r="P1086" s="3">
        <f>+'[1]150203'!O727</f>
        <v>0</v>
      </c>
      <c r="Q1086" s="3">
        <f>+'[1]150203'!P727</f>
        <v>0</v>
      </c>
      <c r="R1086" s="3">
        <f>+'[1]150203'!Q727</f>
        <v>0</v>
      </c>
      <c r="S1086" s="3">
        <f>+'[1]150203'!R727</f>
        <v>0</v>
      </c>
      <c r="T1086" s="3">
        <f>+'[1]150203'!S727</f>
        <v>0</v>
      </c>
      <c r="U1086" s="3">
        <f>+'[1]150203'!T727</f>
        <v>0</v>
      </c>
      <c r="V1086" s="3">
        <f>+'[1]150203'!U727</f>
        <v>0</v>
      </c>
      <c r="W1086" s="3">
        <f>+'[1]150203'!V727</f>
        <v>0</v>
      </c>
      <c r="X1086" s="3">
        <f>+'[1]150203'!W727</f>
        <v>0</v>
      </c>
      <c r="Y1086" s="3">
        <f>+'[1]150203'!X727</f>
        <v>0</v>
      </c>
      <c r="Z1086" s="3">
        <f>+'[1]150203'!Y727</f>
        <v>0</v>
      </c>
      <c r="AA1086" s="3">
        <f>+'[1]150203'!Z727</f>
        <v>0</v>
      </c>
      <c r="AB1086" s="3">
        <f>+'[1]150203'!AA727</f>
        <v>0</v>
      </c>
      <c r="AC1086" s="3">
        <f>+'[1]150203'!AB727</f>
        <v>0</v>
      </c>
      <c r="AD1086" s="3">
        <f>+'[1]150203'!AC727</f>
        <v>0</v>
      </c>
      <c r="AE1086" s="3">
        <f>+'[1]150203'!AD727</f>
        <v>0</v>
      </c>
      <c r="AF1086" s="3">
        <f>+'[1]150203'!AE727</f>
        <v>0</v>
      </c>
    </row>
    <row r="1087" spans="1:32" x14ac:dyDescent="0.25">
      <c r="A1087" s="1">
        <f>+'[1]150203'!A728</f>
        <v>0</v>
      </c>
      <c r="B1087" s="2">
        <f t="shared" si="16"/>
        <v>1085.5</v>
      </c>
      <c r="C1087" s="3">
        <f>+'[1]150203'!B728</f>
        <v>0</v>
      </c>
      <c r="D1087" s="3">
        <f>+'[1]150203'!C728</f>
        <v>0</v>
      </c>
      <c r="E1087" s="3">
        <f>+'[1]150203'!D728</f>
        <v>0</v>
      </c>
      <c r="F1087" s="3">
        <f>+'[1]150203'!E728</f>
        <v>0</v>
      </c>
      <c r="G1087" s="3">
        <f>+'[1]150203'!F728</f>
        <v>0</v>
      </c>
      <c r="H1087" s="3">
        <f>+'[1]150203'!G728</f>
        <v>0</v>
      </c>
      <c r="I1087" s="3">
        <f>+'[1]150203'!H728</f>
        <v>0</v>
      </c>
      <c r="J1087" s="3">
        <f>+'[1]150203'!I728</f>
        <v>0</v>
      </c>
      <c r="K1087" s="3">
        <f>+'[1]150203'!J728</f>
        <v>0</v>
      </c>
      <c r="L1087" s="3">
        <f>+'[1]150203'!K728</f>
        <v>0</v>
      </c>
      <c r="M1087" s="3">
        <f>+'[1]150203'!L728</f>
        <v>0</v>
      </c>
      <c r="N1087" s="3">
        <f>+'[1]150203'!M728</f>
        <v>0</v>
      </c>
      <c r="O1087" s="3">
        <f>+'[1]150203'!N728</f>
        <v>0</v>
      </c>
      <c r="P1087" s="3">
        <f>+'[1]150203'!O728</f>
        <v>0</v>
      </c>
      <c r="Q1087" s="3">
        <f>+'[1]150203'!P728</f>
        <v>0</v>
      </c>
      <c r="R1087" s="3">
        <f>+'[1]150203'!Q728</f>
        <v>0</v>
      </c>
      <c r="S1087" s="3">
        <f>+'[1]150203'!R728</f>
        <v>0</v>
      </c>
      <c r="T1087" s="3">
        <f>+'[1]150203'!S728</f>
        <v>0</v>
      </c>
      <c r="U1087" s="3">
        <f>+'[1]150203'!T728</f>
        <v>0</v>
      </c>
      <c r="V1087" s="3">
        <f>+'[1]150203'!U728</f>
        <v>0</v>
      </c>
      <c r="W1087" s="3">
        <f>+'[1]150203'!V728</f>
        <v>0</v>
      </c>
      <c r="X1087" s="3">
        <f>+'[1]150203'!W728</f>
        <v>0</v>
      </c>
      <c r="Y1087" s="3">
        <f>+'[1]150203'!X728</f>
        <v>0</v>
      </c>
      <c r="Z1087" s="3">
        <f>+'[1]150203'!Y728</f>
        <v>0</v>
      </c>
      <c r="AA1087" s="3">
        <f>+'[1]150203'!Z728</f>
        <v>0</v>
      </c>
      <c r="AB1087" s="3">
        <f>+'[1]150203'!AA728</f>
        <v>0</v>
      </c>
      <c r="AC1087" s="3">
        <f>+'[1]150203'!AB728</f>
        <v>0</v>
      </c>
      <c r="AD1087" s="3">
        <f>+'[1]150203'!AC728</f>
        <v>0</v>
      </c>
      <c r="AE1087" s="3">
        <f>+'[1]150203'!AD728</f>
        <v>0</v>
      </c>
      <c r="AF1087" s="3">
        <f>+'[1]150203'!AE728</f>
        <v>0</v>
      </c>
    </row>
    <row r="1088" spans="1:32" x14ac:dyDescent="0.25">
      <c r="A1088" s="1">
        <f>+'[1]150203'!A729</f>
        <v>0</v>
      </c>
      <c r="B1088" s="2">
        <f t="shared" si="16"/>
        <v>1086.5</v>
      </c>
      <c r="C1088" s="3">
        <f>+'[1]150203'!B729</f>
        <v>0</v>
      </c>
      <c r="D1088" s="3">
        <f>+'[1]150203'!C729</f>
        <v>0</v>
      </c>
      <c r="E1088" s="3">
        <f>+'[1]150203'!D729</f>
        <v>0</v>
      </c>
      <c r="F1088" s="3">
        <f>+'[1]150203'!E729</f>
        <v>0</v>
      </c>
      <c r="G1088" s="3">
        <f>+'[1]150203'!F729</f>
        <v>0</v>
      </c>
      <c r="H1088" s="3">
        <f>+'[1]150203'!G729</f>
        <v>0</v>
      </c>
      <c r="I1088" s="3">
        <f>+'[1]150203'!H729</f>
        <v>0</v>
      </c>
      <c r="J1088" s="3">
        <f>+'[1]150203'!I729</f>
        <v>0</v>
      </c>
      <c r="K1088" s="3">
        <f>+'[1]150203'!J729</f>
        <v>0</v>
      </c>
      <c r="L1088" s="3">
        <f>+'[1]150203'!K729</f>
        <v>0</v>
      </c>
      <c r="M1088" s="3">
        <f>+'[1]150203'!L729</f>
        <v>0</v>
      </c>
      <c r="N1088" s="3">
        <f>+'[1]150203'!M729</f>
        <v>0</v>
      </c>
      <c r="O1088" s="3">
        <f>+'[1]150203'!N729</f>
        <v>0</v>
      </c>
      <c r="P1088" s="3">
        <f>+'[1]150203'!O729</f>
        <v>0</v>
      </c>
      <c r="Q1088" s="3">
        <f>+'[1]150203'!P729</f>
        <v>0</v>
      </c>
      <c r="R1088" s="3">
        <f>+'[1]150203'!Q729</f>
        <v>0</v>
      </c>
      <c r="S1088" s="3">
        <f>+'[1]150203'!R729</f>
        <v>0</v>
      </c>
      <c r="T1088" s="3">
        <f>+'[1]150203'!S729</f>
        <v>0</v>
      </c>
      <c r="U1088" s="3">
        <f>+'[1]150203'!T729</f>
        <v>0</v>
      </c>
      <c r="V1088" s="3">
        <f>+'[1]150203'!U729</f>
        <v>0</v>
      </c>
      <c r="W1088" s="3">
        <f>+'[1]150203'!V729</f>
        <v>0</v>
      </c>
      <c r="X1088" s="3">
        <f>+'[1]150203'!W729</f>
        <v>0</v>
      </c>
      <c r="Y1088" s="3">
        <f>+'[1]150203'!X729</f>
        <v>0</v>
      </c>
      <c r="Z1088" s="3">
        <f>+'[1]150203'!Y729</f>
        <v>0</v>
      </c>
      <c r="AA1088" s="3">
        <f>+'[1]150203'!Z729</f>
        <v>0</v>
      </c>
      <c r="AB1088" s="3">
        <f>+'[1]150203'!AA729</f>
        <v>0</v>
      </c>
      <c r="AC1088" s="3">
        <f>+'[1]150203'!AB729</f>
        <v>0</v>
      </c>
      <c r="AD1088" s="3">
        <f>+'[1]150203'!AC729</f>
        <v>0</v>
      </c>
      <c r="AE1088" s="3">
        <f>+'[1]150203'!AD729</f>
        <v>0</v>
      </c>
      <c r="AF1088" s="3">
        <f>+'[1]150203'!AE729</f>
        <v>0</v>
      </c>
    </row>
    <row r="1089" spans="1:32" x14ac:dyDescent="0.25">
      <c r="A1089" s="1">
        <f>+'[1]150203'!A730</f>
        <v>0</v>
      </c>
      <c r="B1089" s="2">
        <f t="shared" si="16"/>
        <v>1087.5</v>
      </c>
      <c r="C1089" s="3">
        <f>+'[1]150203'!B730</f>
        <v>0</v>
      </c>
      <c r="D1089" s="3">
        <f>+'[1]150203'!C730</f>
        <v>0</v>
      </c>
      <c r="E1089" s="3">
        <f>+'[1]150203'!D730</f>
        <v>0</v>
      </c>
      <c r="F1089" s="3">
        <f>+'[1]150203'!E730</f>
        <v>0</v>
      </c>
      <c r="G1089" s="3">
        <f>+'[1]150203'!F730</f>
        <v>0</v>
      </c>
      <c r="H1089" s="3">
        <f>+'[1]150203'!G730</f>
        <v>0</v>
      </c>
      <c r="I1089" s="3">
        <f>+'[1]150203'!H730</f>
        <v>0</v>
      </c>
      <c r="J1089" s="3">
        <f>+'[1]150203'!I730</f>
        <v>0</v>
      </c>
      <c r="K1089" s="3">
        <f>+'[1]150203'!J730</f>
        <v>0</v>
      </c>
      <c r="L1089" s="3">
        <f>+'[1]150203'!K730</f>
        <v>0</v>
      </c>
      <c r="M1089" s="3">
        <f>+'[1]150203'!L730</f>
        <v>0</v>
      </c>
      <c r="N1089" s="3">
        <f>+'[1]150203'!M730</f>
        <v>0</v>
      </c>
      <c r="O1089" s="3">
        <f>+'[1]150203'!N730</f>
        <v>0</v>
      </c>
      <c r="P1089" s="3">
        <f>+'[1]150203'!O730</f>
        <v>0</v>
      </c>
      <c r="Q1089" s="3">
        <f>+'[1]150203'!P730</f>
        <v>0</v>
      </c>
      <c r="R1089" s="3">
        <f>+'[1]150203'!Q730</f>
        <v>0</v>
      </c>
      <c r="S1089" s="3">
        <f>+'[1]150203'!R730</f>
        <v>0</v>
      </c>
      <c r="T1089" s="3">
        <f>+'[1]150203'!S730</f>
        <v>0</v>
      </c>
      <c r="U1089" s="3">
        <f>+'[1]150203'!T730</f>
        <v>0</v>
      </c>
      <c r="V1089" s="3">
        <f>+'[1]150203'!U730</f>
        <v>0</v>
      </c>
      <c r="W1089" s="3">
        <f>+'[1]150203'!V730</f>
        <v>0</v>
      </c>
      <c r="X1089" s="3">
        <f>+'[1]150203'!W730</f>
        <v>0</v>
      </c>
      <c r="Y1089" s="3">
        <f>+'[1]150203'!X730</f>
        <v>0</v>
      </c>
      <c r="Z1089" s="3">
        <f>+'[1]150203'!Y730</f>
        <v>0</v>
      </c>
      <c r="AA1089" s="3">
        <f>+'[1]150203'!Z730</f>
        <v>0</v>
      </c>
      <c r="AB1089" s="3">
        <f>+'[1]150203'!AA730</f>
        <v>0</v>
      </c>
      <c r="AC1089" s="3">
        <f>+'[1]150203'!AB730</f>
        <v>0</v>
      </c>
      <c r="AD1089" s="3">
        <f>+'[1]150203'!AC730</f>
        <v>0</v>
      </c>
      <c r="AE1089" s="3">
        <f>+'[1]150203'!AD730</f>
        <v>0</v>
      </c>
      <c r="AF1089" s="3">
        <f>+'[1]150203'!AE730</f>
        <v>0</v>
      </c>
    </row>
    <row r="1090" spans="1:32" x14ac:dyDescent="0.25">
      <c r="A1090" s="1">
        <f>+'[1]150203'!A731</f>
        <v>0</v>
      </c>
      <c r="B1090" s="2">
        <f t="shared" si="16"/>
        <v>1088.5</v>
      </c>
      <c r="C1090" s="3">
        <f>+'[1]150203'!B731</f>
        <v>0</v>
      </c>
      <c r="D1090" s="3">
        <f>+'[1]150203'!C731</f>
        <v>0</v>
      </c>
      <c r="E1090" s="3">
        <f>+'[1]150203'!D731</f>
        <v>0</v>
      </c>
      <c r="F1090" s="3">
        <f>+'[1]150203'!E731</f>
        <v>0</v>
      </c>
      <c r="G1090" s="3">
        <f>+'[1]150203'!F731</f>
        <v>0</v>
      </c>
      <c r="H1090" s="3">
        <f>+'[1]150203'!G731</f>
        <v>0</v>
      </c>
      <c r="I1090" s="3">
        <f>+'[1]150203'!H731</f>
        <v>0</v>
      </c>
      <c r="J1090" s="3">
        <f>+'[1]150203'!I731</f>
        <v>0</v>
      </c>
      <c r="K1090" s="3">
        <f>+'[1]150203'!J731</f>
        <v>0</v>
      </c>
      <c r="L1090" s="3">
        <f>+'[1]150203'!K731</f>
        <v>0</v>
      </c>
      <c r="M1090" s="3">
        <f>+'[1]150203'!L731</f>
        <v>0</v>
      </c>
      <c r="N1090" s="3">
        <f>+'[1]150203'!M731</f>
        <v>0</v>
      </c>
      <c r="O1090" s="3">
        <f>+'[1]150203'!N731</f>
        <v>0</v>
      </c>
      <c r="P1090" s="3">
        <f>+'[1]150203'!O731</f>
        <v>0</v>
      </c>
      <c r="Q1090" s="3">
        <f>+'[1]150203'!P731</f>
        <v>0</v>
      </c>
      <c r="R1090" s="3">
        <f>+'[1]150203'!Q731</f>
        <v>0</v>
      </c>
      <c r="S1090" s="3">
        <f>+'[1]150203'!R731</f>
        <v>0</v>
      </c>
      <c r="T1090" s="3">
        <f>+'[1]150203'!S731</f>
        <v>0</v>
      </c>
      <c r="U1090" s="3">
        <f>+'[1]150203'!T731</f>
        <v>0</v>
      </c>
      <c r="V1090" s="3">
        <f>+'[1]150203'!U731</f>
        <v>0</v>
      </c>
      <c r="W1090" s="3">
        <f>+'[1]150203'!V731</f>
        <v>0</v>
      </c>
      <c r="X1090" s="3">
        <f>+'[1]150203'!W731</f>
        <v>0</v>
      </c>
      <c r="Y1090" s="3">
        <f>+'[1]150203'!X731</f>
        <v>0</v>
      </c>
      <c r="Z1090" s="3">
        <f>+'[1]150203'!Y731</f>
        <v>0</v>
      </c>
      <c r="AA1090" s="3">
        <f>+'[1]150203'!Z731</f>
        <v>0</v>
      </c>
      <c r="AB1090" s="3">
        <f>+'[1]150203'!AA731</f>
        <v>0</v>
      </c>
      <c r="AC1090" s="3">
        <f>+'[1]150203'!AB731</f>
        <v>0</v>
      </c>
      <c r="AD1090" s="3">
        <f>+'[1]150203'!AC731</f>
        <v>0</v>
      </c>
      <c r="AE1090" s="3">
        <f>+'[1]150203'!AD731</f>
        <v>0</v>
      </c>
      <c r="AF1090" s="3">
        <f>+'[1]150203'!AE731</f>
        <v>0</v>
      </c>
    </row>
    <row r="1091" spans="1:32" x14ac:dyDescent="0.25">
      <c r="A1091" s="1">
        <f>+'[1]150203'!A732</f>
        <v>0</v>
      </c>
      <c r="B1091" s="2">
        <f t="shared" si="16"/>
        <v>1089.5</v>
      </c>
      <c r="C1091" s="3">
        <f>+'[1]150203'!B732</f>
        <v>0</v>
      </c>
      <c r="D1091" s="3">
        <f>+'[1]150203'!C732</f>
        <v>0</v>
      </c>
      <c r="E1091" s="3">
        <f>+'[1]150203'!D732</f>
        <v>0</v>
      </c>
      <c r="F1091" s="3">
        <f>+'[1]150203'!E732</f>
        <v>0</v>
      </c>
      <c r="G1091" s="3">
        <f>+'[1]150203'!F732</f>
        <v>0</v>
      </c>
      <c r="H1091" s="3">
        <f>+'[1]150203'!G732</f>
        <v>0</v>
      </c>
      <c r="I1091" s="3">
        <f>+'[1]150203'!H732</f>
        <v>0</v>
      </c>
      <c r="J1091" s="3">
        <f>+'[1]150203'!I732</f>
        <v>0</v>
      </c>
      <c r="K1091" s="3">
        <f>+'[1]150203'!J732</f>
        <v>0</v>
      </c>
      <c r="L1091" s="3">
        <f>+'[1]150203'!K732</f>
        <v>0</v>
      </c>
      <c r="M1091" s="3">
        <f>+'[1]150203'!L732</f>
        <v>0</v>
      </c>
      <c r="N1091" s="3">
        <f>+'[1]150203'!M732</f>
        <v>0</v>
      </c>
      <c r="O1091" s="3">
        <f>+'[1]150203'!N732</f>
        <v>0</v>
      </c>
      <c r="P1091" s="3">
        <f>+'[1]150203'!O732</f>
        <v>0</v>
      </c>
      <c r="Q1091" s="3">
        <f>+'[1]150203'!P732</f>
        <v>0</v>
      </c>
      <c r="R1091" s="3">
        <f>+'[1]150203'!Q732</f>
        <v>0</v>
      </c>
      <c r="S1091" s="3">
        <f>+'[1]150203'!R732</f>
        <v>0</v>
      </c>
      <c r="T1091" s="3">
        <f>+'[1]150203'!S732</f>
        <v>0</v>
      </c>
      <c r="U1091" s="3">
        <f>+'[1]150203'!T732</f>
        <v>0</v>
      </c>
      <c r="V1091" s="3">
        <f>+'[1]150203'!U732</f>
        <v>0</v>
      </c>
      <c r="W1091" s="3">
        <f>+'[1]150203'!V732</f>
        <v>0</v>
      </c>
      <c r="X1091" s="3">
        <f>+'[1]150203'!W732</f>
        <v>0</v>
      </c>
      <c r="Y1091" s="3">
        <f>+'[1]150203'!X732</f>
        <v>0</v>
      </c>
      <c r="Z1091" s="3">
        <f>+'[1]150203'!Y732</f>
        <v>0</v>
      </c>
      <c r="AA1091" s="3">
        <f>+'[1]150203'!Z732</f>
        <v>0</v>
      </c>
      <c r="AB1091" s="3">
        <f>+'[1]150203'!AA732</f>
        <v>0</v>
      </c>
      <c r="AC1091" s="3">
        <f>+'[1]150203'!AB732</f>
        <v>0</v>
      </c>
      <c r="AD1091" s="3">
        <f>+'[1]150203'!AC732</f>
        <v>0</v>
      </c>
      <c r="AE1091" s="3">
        <f>+'[1]150203'!AD732</f>
        <v>0</v>
      </c>
      <c r="AF1091" s="3">
        <f>+'[1]150203'!AE732</f>
        <v>0</v>
      </c>
    </row>
    <row r="1092" spans="1:32" x14ac:dyDescent="0.25">
      <c r="A1092" s="1">
        <f>+'[1]150203'!A733</f>
        <v>0</v>
      </c>
      <c r="B1092" s="2">
        <f t="shared" ref="B1092:B1155" si="17">1+B1091</f>
        <v>1090.5</v>
      </c>
      <c r="C1092" s="3">
        <f>+'[1]150203'!B733</f>
        <v>0</v>
      </c>
      <c r="D1092" s="3">
        <f>+'[1]150203'!C733</f>
        <v>0</v>
      </c>
      <c r="E1092" s="3">
        <f>+'[1]150203'!D733</f>
        <v>0</v>
      </c>
      <c r="F1092" s="3">
        <f>+'[1]150203'!E733</f>
        <v>0</v>
      </c>
      <c r="G1092" s="3">
        <f>+'[1]150203'!F733</f>
        <v>0</v>
      </c>
      <c r="H1092" s="3">
        <f>+'[1]150203'!G733</f>
        <v>0</v>
      </c>
      <c r="I1092" s="3">
        <f>+'[1]150203'!H733</f>
        <v>0</v>
      </c>
      <c r="J1092" s="3">
        <f>+'[1]150203'!I733</f>
        <v>0</v>
      </c>
      <c r="K1092" s="3">
        <f>+'[1]150203'!J733</f>
        <v>0</v>
      </c>
      <c r="L1092" s="3">
        <f>+'[1]150203'!K733</f>
        <v>0</v>
      </c>
      <c r="M1092" s="3">
        <f>+'[1]150203'!L733</f>
        <v>0</v>
      </c>
      <c r="N1092" s="3">
        <f>+'[1]150203'!M733</f>
        <v>0</v>
      </c>
      <c r="O1092" s="3">
        <f>+'[1]150203'!N733</f>
        <v>0</v>
      </c>
      <c r="P1092" s="3">
        <f>+'[1]150203'!O733</f>
        <v>0</v>
      </c>
      <c r="Q1092" s="3">
        <f>+'[1]150203'!P733</f>
        <v>0</v>
      </c>
      <c r="R1092" s="3">
        <f>+'[1]150203'!Q733</f>
        <v>0</v>
      </c>
      <c r="S1092" s="3">
        <f>+'[1]150203'!R733</f>
        <v>0</v>
      </c>
      <c r="T1092" s="3">
        <f>+'[1]150203'!S733</f>
        <v>0</v>
      </c>
      <c r="U1092" s="3">
        <f>+'[1]150203'!T733</f>
        <v>0</v>
      </c>
      <c r="V1092" s="3">
        <f>+'[1]150203'!U733</f>
        <v>0</v>
      </c>
      <c r="W1092" s="3">
        <f>+'[1]150203'!V733</f>
        <v>0</v>
      </c>
      <c r="X1092" s="3">
        <f>+'[1]150203'!W733</f>
        <v>0</v>
      </c>
      <c r="Y1092" s="3">
        <f>+'[1]150203'!X733</f>
        <v>0</v>
      </c>
      <c r="Z1092" s="3">
        <f>+'[1]150203'!Y733</f>
        <v>0</v>
      </c>
      <c r="AA1092" s="3">
        <f>+'[1]150203'!Z733</f>
        <v>0</v>
      </c>
      <c r="AB1092" s="3">
        <f>+'[1]150203'!AA733</f>
        <v>0</v>
      </c>
      <c r="AC1092" s="3">
        <f>+'[1]150203'!AB733</f>
        <v>0</v>
      </c>
      <c r="AD1092" s="3">
        <f>+'[1]150203'!AC733</f>
        <v>0</v>
      </c>
      <c r="AE1092" s="3">
        <f>+'[1]150203'!AD733</f>
        <v>0</v>
      </c>
      <c r="AF1092" s="3">
        <f>+'[1]150203'!AE733</f>
        <v>0</v>
      </c>
    </row>
    <row r="1093" spans="1:32" x14ac:dyDescent="0.25">
      <c r="A1093" s="1">
        <f>+'[1]150203'!A734</f>
        <v>0</v>
      </c>
      <c r="B1093" s="2">
        <f t="shared" si="17"/>
        <v>1091.5</v>
      </c>
      <c r="C1093" s="3">
        <f>+'[1]150203'!B734</f>
        <v>0</v>
      </c>
      <c r="D1093" s="3">
        <f>+'[1]150203'!C734</f>
        <v>0</v>
      </c>
      <c r="E1093" s="3">
        <f>+'[1]150203'!D734</f>
        <v>0</v>
      </c>
      <c r="F1093" s="3">
        <f>+'[1]150203'!E734</f>
        <v>0</v>
      </c>
      <c r="G1093" s="3">
        <f>+'[1]150203'!F734</f>
        <v>0</v>
      </c>
      <c r="H1093" s="3">
        <f>+'[1]150203'!G734</f>
        <v>0</v>
      </c>
      <c r="I1093" s="3">
        <f>+'[1]150203'!H734</f>
        <v>0</v>
      </c>
      <c r="J1093" s="3">
        <f>+'[1]150203'!I734</f>
        <v>0</v>
      </c>
      <c r="K1093" s="3">
        <f>+'[1]150203'!J734</f>
        <v>0</v>
      </c>
      <c r="L1093" s="3">
        <f>+'[1]150203'!K734</f>
        <v>0</v>
      </c>
      <c r="M1093" s="3">
        <f>+'[1]150203'!L734</f>
        <v>0</v>
      </c>
      <c r="N1093" s="3">
        <f>+'[1]150203'!M734</f>
        <v>0</v>
      </c>
      <c r="O1093" s="3">
        <f>+'[1]150203'!N734</f>
        <v>0</v>
      </c>
      <c r="P1093" s="3">
        <f>+'[1]150203'!O734</f>
        <v>0</v>
      </c>
      <c r="Q1093" s="3">
        <f>+'[1]150203'!P734</f>
        <v>0</v>
      </c>
      <c r="R1093" s="3">
        <f>+'[1]150203'!Q734</f>
        <v>0</v>
      </c>
      <c r="S1093" s="3">
        <f>+'[1]150203'!R734</f>
        <v>0</v>
      </c>
      <c r="T1093" s="3">
        <f>+'[1]150203'!S734</f>
        <v>0</v>
      </c>
      <c r="U1093" s="3">
        <f>+'[1]150203'!T734</f>
        <v>0</v>
      </c>
      <c r="V1093" s="3">
        <f>+'[1]150203'!U734</f>
        <v>0</v>
      </c>
      <c r="W1093" s="3">
        <f>+'[1]150203'!V734</f>
        <v>0</v>
      </c>
      <c r="X1093" s="3">
        <f>+'[1]150203'!W734</f>
        <v>0</v>
      </c>
      <c r="Y1093" s="3">
        <f>+'[1]150203'!X734</f>
        <v>0</v>
      </c>
      <c r="Z1093" s="3">
        <f>+'[1]150203'!Y734</f>
        <v>0</v>
      </c>
      <c r="AA1093" s="3">
        <f>+'[1]150203'!Z734</f>
        <v>0</v>
      </c>
      <c r="AB1093" s="3">
        <f>+'[1]150203'!AA734</f>
        <v>0</v>
      </c>
      <c r="AC1093" s="3">
        <f>+'[1]150203'!AB734</f>
        <v>0</v>
      </c>
      <c r="AD1093" s="3">
        <f>+'[1]150203'!AC734</f>
        <v>0</v>
      </c>
      <c r="AE1093" s="3">
        <f>+'[1]150203'!AD734</f>
        <v>0</v>
      </c>
      <c r="AF1093" s="3">
        <f>+'[1]150203'!AE734</f>
        <v>0</v>
      </c>
    </row>
    <row r="1094" spans="1:32" x14ac:dyDescent="0.25">
      <c r="A1094" s="1">
        <f>+'[1]150203'!A735</f>
        <v>0</v>
      </c>
      <c r="B1094" s="2">
        <f t="shared" si="17"/>
        <v>1092.5</v>
      </c>
      <c r="C1094" s="3">
        <f>+'[1]150203'!B735</f>
        <v>0</v>
      </c>
      <c r="D1094" s="3">
        <f>+'[1]150203'!C735</f>
        <v>0</v>
      </c>
      <c r="E1094" s="3">
        <f>+'[1]150203'!D735</f>
        <v>0</v>
      </c>
      <c r="F1094" s="3">
        <f>+'[1]150203'!E735</f>
        <v>0</v>
      </c>
      <c r="G1094" s="3">
        <f>+'[1]150203'!F735</f>
        <v>0</v>
      </c>
      <c r="H1094" s="3">
        <f>+'[1]150203'!G735</f>
        <v>0</v>
      </c>
      <c r="I1094" s="3">
        <f>+'[1]150203'!H735</f>
        <v>0</v>
      </c>
      <c r="J1094" s="3">
        <f>+'[1]150203'!I735</f>
        <v>0</v>
      </c>
      <c r="K1094" s="3">
        <f>+'[1]150203'!J735</f>
        <v>0</v>
      </c>
      <c r="L1094" s="3">
        <f>+'[1]150203'!K735</f>
        <v>0</v>
      </c>
      <c r="M1094" s="3">
        <f>+'[1]150203'!L735</f>
        <v>0</v>
      </c>
      <c r="N1094" s="3">
        <f>+'[1]150203'!M735</f>
        <v>0</v>
      </c>
      <c r="O1094" s="3">
        <f>+'[1]150203'!N735</f>
        <v>0</v>
      </c>
      <c r="P1094" s="3">
        <f>+'[1]150203'!O735</f>
        <v>0</v>
      </c>
      <c r="Q1094" s="3">
        <f>+'[1]150203'!P735</f>
        <v>0</v>
      </c>
      <c r="R1094" s="3">
        <f>+'[1]150203'!Q735</f>
        <v>0</v>
      </c>
      <c r="S1094" s="3">
        <f>+'[1]150203'!R735</f>
        <v>0</v>
      </c>
      <c r="T1094" s="3">
        <f>+'[1]150203'!S735</f>
        <v>0</v>
      </c>
      <c r="U1094" s="3">
        <f>+'[1]150203'!T735</f>
        <v>0</v>
      </c>
      <c r="V1094" s="3">
        <f>+'[1]150203'!U735</f>
        <v>0</v>
      </c>
      <c r="W1094" s="3">
        <f>+'[1]150203'!V735</f>
        <v>0</v>
      </c>
      <c r="X1094" s="3">
        <f>+'[1]150203'!W735</f>
        <v>0</v>
      </c>
      <c r="Y1094" s="3">
        <f>+'[1]150203'!X735</f>
        <v>0</v>
      </c>
      <c r="Z1094" s="3">
        <f>+'[1]150203'!Y735</f>
        <v>0</v>
      </c>
      <c r="AA1094" s="3">
        <f>+'[1]150203'!Z735</f>
        <v>0</v>
      </c>
      <c r="AB1094" s="3">
        <f>+'[1]150203'!AA735</f>
        <v>0</v>
      </c>
      <c r="AC1094" s="3">
        <f>+'[1]150203'!AB735</f>
        <v>0</v>
      </c>
      <c r="AD1094" s="3">
        <f>+'[1]150203'!AC735</f>
        <v>0</v>
      </c>
      <c r="AE1094" s="3">
        <f>+'[1]150203'!AD735</f>
        <v>0</v>
      </c>
      <c r="AF1094" s="3">
        <f>+'[1]150203'!AE735</f>
        <v>0</v>
      </c>
    </row>
    <row r="1095" spans="1:32" x14ac:dyDescent="0.25">
      <c r="A1095" s="1">
        <f>+'[1]150203'!A736</f>
        <v>0</v>
      </c>
      <c r="B1095" s="2">
        <f t="shared" si="17"/>
        <v>1093.5</v>
      </c>
      <c r="C1095" s="3">
        <f>+'[1]150203'!B736</f>
        <v>0</v>
      </c>
      <c r="D1095" s="3">
        <f>+'[1]150203'!C736</f>
        <v>0</v>
      </c>
      <c r="E1095" s="3">
        <f>+'[1]150203'!D736</f>
        <v>0</v>
      </c>
      <c r="F1095" s="3">
        <f>+'[1]150203'!E736</f>
        <v>0</v>
      </c>
      <c r="G1095" s="3">
        <f>+'[1]150203'!F736</f>
        <v>0</v>
      </c>
      <c r="H1095" s="3">
        <f>+'[1]150203'!G736</f>
        <v>0</v>
      </c>
      <c r="I1095" s="3">
        <f>+'[1]150203'!H736</f>
        <v>0</v>
      </c>
      <c r="J1095" s="3">
        <f>+'[1]150203'!I736</f>
        <v>0</v>
      </c>
      <c r="K1095" s="3">
        <f>+'[1]150203'!J736</f>
        <v>0</v>
      </c>
      <c r="L1095" s="3">
        <f>+'[1]150203'!K736</f>
        <v>0</v>
      </c>
      <c r="M1095" s="3">
        <f>+'[1]150203'!L736</f>
        <v>0</v>
      </c>
      <c r="N1095" s="3">
        <f>+'[1]150203'!M736</f>
        <v>0</v>
      </c>
      <c r="O1095" s="3">
        <f>+'[1]150203'!N736</f>
        <v>0</v>
      </c>
      <c r="P1095" s="3">
        <f>+'[1]150203'!O736</f>
        <v>0</v>
      </c>
      <c r="Q1095" s="3">
        <f>+'[1]150203'!P736</f>
        <v>0</v>
      </c>
      <c r="R1095" s="3">
        <f>+'[1]150203'!Q736</f>
        <v>0</v>
      </c>
      <c r="S1095" s="3">
        <f>+'[1]150203'!R736</f>
        <v>0</v>
      </c>
      <c r="T1095" s="3">
        <f>+'[1]150203'!S736</f>
        <v>0</v>
      </c>
      <c r="U1095" s="3">
        <f>+'[1]150203'!T736</f>
        <v>0</v>
      </c>
      <c r="V1095" s="3">
        <f>+'[1]150203'!U736</f>
        <v>0</v>
      </c>
      <c r="W1095" s="3">
        <f>+'[1]150203'!V736</f>
        <v>0</v>
      </c>
      <c r="X1095" s="3">
        <f>+'[1]150203'!W736</f>
        <v>0</v>
      </c>
      <c r="Y1095" s="3">
        <f>+'[1]150203'!X736</f>
        <v>0</v>
      </c>
      <c r="Z1095" s="3">
        <f>+'[1]150203'!Y736</f>
        <v>0</v>
      </c>
      <c r="AA1095" s="3">
        <f>+'[1]150203'!Z736</f>
        <v>0</v>
      </c>
      <c r="AB1095" s="3">
        <f>+'[1]150203'!AA736</f>
        <v>0</v>
      </c>
      <c r="AC1095" s="3">
        <f>+'[1]150203'!AB736</f>
        <v>0</v>
      </c>
      <c r="AD1095" s="3">
        <f>+'[1]150203'!AC736</f>
        <v>0</v>
      </c>
      <c r="AE1095" s="3">
        <f>+'[1]150203'!AD736</f>
        <v>0</v>
      </c>
      <c r="AF1095" s="3">
        <f>+'[1]150203'!AE736</f>
        <v>0</v>
      </c>
    </row>
    <row r="1096" spans="1:32" x14ac:dyDescent="0.25">
      <c r="A1096" s="1">
        <f>+'[1]150203'!A737</f>
        <v>0</v>
      </c>
      <c r="B1096" s="2">
        <f t="shared" si="17"/>
        <v>1094.5</v>
      </c>
      <c r="C1096" s="3">
        <f>+'[1]150203'!B737</f>
        <v>0</v>
      </c>
      <c r="D1096" s="3">
        <f>+'[1]150203'!C737</f>
        <v>0</v>
      </c>
      <c r="E1096" s="3">
        <f>+'[1]150203'!D737</f>
        <v>0</v>
      </c>
      <c r="F1096" s="3">
        <f>+'[1]150203'!E737</f>
        <v>0</v>
      </c>
      <c r="G1096" s="3">
        <f>+'[1]150203'!F737</f>
        <v>0</v>
      </c>
      <c r="H1096" s="3">
        <f>+'[1]150203'!G737</f>
        <v>0</v>
      </c>
      <c r="I1096" s="3">
        <f>+'[1]150203'!H737</f>
        <v>0</v>
      </c>
      <c r="J1096" s="3">
        <f>+'[1]150203'!I737</f>
        <v>0</v>
      </c>
      <c r="K1096" s="3">
        <f>+'[1]150203'!J737</f>
        <v>0</v>
      </c>
      <c r="L1096" s="3">
        <f>+'[1]150203'!K737</f>
        <v>0</v>
      </c>
      <c r="M1096" s="3">
        <f>+'[1]150203'!L737</f>
        <v>0</v>
      </c>
      <c r="N1096" s="3">
        <f>+'[1]150203'!M737</f>
        <v>0</v>
      </c>
      <c r="O1096" s="3">
        <f>+'[1]150203'!N737</f>
        <v>0</v>
      </c>
      <c r="P1096" s="3">
        <f>+'[1]150203'!O737</f>
        <v>0</v>
      </c>
      <c r="Q1096" s="3">
        <f>+'[1]150203'!P737</f>
        <v>0</v>
      </c>
      <c r="R1096" s="3">
        <f>+'[1]150203'!Q737</f>
        <v>0</v>
      </c>
      <c r="S1096" s="3">
        <f>+'[1]150203'!R737</f>
        <v>0</v>
      </c>
      <c r="T1096" s="3">
        <f>+'[1]150203'!S737</f>
        <v>0</v>
      </c>
      <c r="U1096" s="3">
        <f>+'[1]150203'!T737</f>
        <v>0</v>
      </c>
      <c r="V1096" s="3">
        <f>+'[1]150203'!U737</f>
        <v>0</v>
      </c>
      <c r="W1096" s="3">
        <f>+'[1]150203'!V737</f>
        <v>0</v>
      </c>
      <c r="X1096" s="3">
        <f>+'[1]150203'!W737</f>
        <v>0</v>
      </c>
      <c r="Y1096" s="3">
        <f>+'[1]150203'!X737</f>
        <v>0</v>
      </c>
      <c r="Z1096" s="3">
        <f>+'[1]150203'!Y737</f>
        <v>0</v>
      </c>
      <c r="AA1096" s="3">
        <f>+'[1]150203'!Z737</f>
        <v>0</v>
      </c>
      <c r="AB1096" s="3">
        <f>+'[1]150203'!AA737</f>
        <v>0</v>
      </c>
      <c r="AC1096" s="3">
        <f>+'[1]150203'!AB737</f>
        <v>0</v>
      </c>
      <c r="AD1096" s="3">
        <f>+'[1]150203'!AC737</f>
        <v>0</v>
      </c>
      <c r="AE1096" s="3">
        <f>+'[1]150203'!AD737</f>
        <v>0</v>
      </c>
      <c r="AF1096" s="3">
        <f>+'[1]150203'!AE737</f>
        <v>0</v>
      </c>
    </row>
    <row r="1097" spans="1:32" x14ac:dyDescent="0.25">
      <c r="A1097" s="1">
        <f>+'[1]150203'!A738</f>
        <v>0</v>
      </c>
      <c r="B1097" s="2">
        <f t="shared" si="17"/>
        <v>1095.5</v>
      </c>
      <c r="C1097" s="3">
        <f>+'[1]150203'!B738</f>
        <v>0</v>
      </c>
      <c r="D1097" s="3">
        <f>+'[1]150203'!C738</f>
        <v>0</v>
      </c>
      <c r="E1097" s="3">
        <f>+'[1]150203'!D738</f>
        <v>0</v>
      </c>
      <c r="F1097" s="3">
        <f>+'[1]150203'!E738</f>
        <v>0</v>
      </c>
      <c r="G1097" s="3">
        <f>+'[1]150203'!F738</f>
        <v>0</v>
      </c>
      <c r="H1097" s="3">
        <f>+'[1]150203'!G738</f>
        <v>0</v>
      </c>
      <c r="I1097" s="3">
        <f>+'[1]150203'!H738</f>
        <v>0</v>
      </c>
      <c r="J1097" s="3">
        <f>+'[1]150203'!I738</f>
        <v>0</v>
      </c>
      <c r="K1097" s="3">
        <f>+'[1]150203'!J738</f>
        <v>0</v>
      </c>
      <c r="L1097" s="3">
        <f>+'[1]150203'!K738</f>
        <v>0</v>
      </c>
      <c r="M1097" s="3">
        <f>+'[1]150203'!L738</f>
        <v>0</v>
      </c>
      <c r="N1097" s="3">
        <f>+'[1]150203'!M738</f>
        <v>0</v>
      </c>
      <c r="O1097" s="3">
        <f>+'[1]150203'!N738</f>
        <v>0</v>
      </c>
      <c r="P1097" s="3">
        <f>+'[1]150203'!O738</f>
        <v>0</v>
      </c>
      <c r="Q1097" s="3">
        <f>+'[1]150203'!P738</f>
        <v>0</v>
      </c>
      <c r="R1097" s="3">
        <f>+'[1]150203'!Q738</f>
        <v>0</v>
      </c>
      <c r="S1097" s="3">
        <f>+'[1]150203'!R738</f>
        <v>0</v>
      </c>
      <c r="T1097" s="3">
        <f>+'[1]150203'!S738</f>
        <v>0</v>
      </c>
      <c r="U1097" s="3">
        <f>+'[1]150203'!T738</f>
        <v>0</v>
      </c>
      <c r="V1097" s="3">
        <f>+'[1]150203'!U738</f>
        <v>0</v>
      </c>
      <c r="W1097" s="3">
        <f>+'[1]150203'!V738</f>
        <v>0</v>
      </c>
      <c r="X1097" s="3">
        <f>+'[1]150203'!W738</f>
        <v>0</v>
      </c>
      <c r="Y1097" s="3">
        <f>+'[1]150203'!X738</f>
        <v>0</v>
      </c>
      <c r="Z1097" s="3">
        <f>+'[1]150203'!Y738</f>
        <v>0</v>
      </c>
      <c r="AA1097" s="3">
        <f>+'[1]150203'!Z738</f>
        <v>0</v>
      </c>
      <c r="AB1097" s="3">
        <f>+'[1]150203'!AA738</f>
        <v>0</v>
      </c>
      <c r="AC1097" s="3">
        <f>+'[1]150203'!AB738</f>
        <v>0</v>
      </c>
      <c r="AD1097" s="3">
        <f>+'[1]150203'!AC738</f>
        <v>0</v>
      </c>
      <c r="AE1097" s="3">
        <f>+'[1]150203'!AD738</f>
        <v>0</v>
      </c>
      <c r="AF1097" s="3">
        <f>+'[1]150203'!AE738</f>
        <v>0</v>
      </c>
    </row>
    <row r="1098" spans="1:32" x14ac:dyDescent="0.25">
      <c r="A1098" s="1">
        <f>+'[1]150203'!A739</f>
        <v>0</v>
      </c>
      <c r="B1098" s="2">
        <f t="shared" si="17"/>
        <v>1096.5</v>
      </c>
      <c r="C1098" s="3">
        <f>+'[1]150203'!B739</f>
        <v>0</v>
      </c>
      <c r="D1098" s="3">
        <f>+'[1]150203'!C739</f>
        <v>0</v>
      </c>
      <c r="E1098" s="3">
        <f>+'[1]150203'!D739</f>
        <v>0</v>
      </c>
      <c r="F1098" s="3">
        <f>+'[1]150203'!E739</f>
        <v>0</v>
      </c>
      <c r="G1098" s="3">
        <f>+'[1]150203'!F739</f>
        <v>0</v>
      </c>
      <c r="H1098" s="3">
        <f>+'[1]150203'!G739</f>
        <v>0</v>
      </c>
      <c r="I1098" s="3">
        <f>+'[1]150203'!H739</f>
        <v>0</v>
      </c>
      <c r="J1098" s="3">
        <f>+'[1]150203'!I739</f>
        <v>0</v>
      </c>
      <c r="K1098" s="3">
        <f>+'[1]150203'!J739</f>
        <v>0</v>
      </c>
      <c r="L1098" s="3">
        <f>+'[1]150203'!K739</f>
        <v>0</v>
      </c>
      <c r="M1098" s="3">
        <f>+'[1]150203'!L739</f>
        <v>0</v>
      </c>
      <c r="N1098" s="3">
        <f>+'[1]150203'!M739</f>
        <v>0</v>
      </c>
      <c r="O1098" s="3">
        <f>+'[1]150203'!N739</f>
        <v>0</v>
      </c>
      <c r="P1098" s="3">
        <f>+'[1]150203'!O739</f>
        <v>0</v>
      </c>
      <c r="Q1098" s="3">
        <f>+'[1]150203'!P739</f>
        <v>0</v>
      </c>
      <c r="R1098" s="3">
        <f>+'[1]150203'!Q739</f>
        <v>0</v>
      </c>
      <c r="S1098" s="3">
        <f>+'[1]150203'!R739</f>
        <v>0</v>
      </c>
      <c r="T1098" s="3">
        <f>+'[1]150203'!S739</f>
        <v>0</v>
      </c>
      <c r="U1098" s="3">
        <f>+'[1]150203'!T739</f>
        <v>0</v>
      </c>
      <c r="V1098" s="3">
        <f>+'[1]150203'!U739</f>
        <v>0</v>
      </c>
      <c r="W1098" s="3">
        <f>+'[1]150203'!V739</f>
        <v>0</v>
      </c>
      <c r="X1098" s="3">
        <f>+'[1]150203'!W739</f>
        <v>0</v>
      </c>
      <c r="Y1098" s="3">
        <f>+'[1]150203'!X739</f>
        <v>0</v>
      </c>
      <c r="Z1098" s="3">
        <f>+'[1]150203'!Y739</f>
        <v>0</v>
      </c>
      <c r="AA1098" s="3">
        <f>+'[1]150203'!Z739</f>
        <v>0</v>
      </c>
      <c r="AB1098" s="3">
        <f>+'[1]150203'!AA739</f>
        <v>0</v>
      </c>
      <c r="AC1098" s="3">
        <f>+'[1]150203'!AB739</f>
        <v>0</v>
      </c>
      <c r="AD1098" s="3">
        <f>+'[1]150203'!AC739</f>
        <v>0</v>
      </c>
      <c r="AE1098" s="3">
        <f>+'[1]150203'!AD739</f>
        <v>0</v>
      </c>
      <c r="AF1098" s="3">
        <f>+'[1]150203'!AE739</f>
        <v>0</v>
      </c>
    </row>
    <row r="1099" spans="1:32" x14ac:dyDescent="0.25">
      <c r="A1099" s="1">
        <f>+'[1]150203'!A740</f>
        <v>0</v>
      </c>
      <c r="B1099" s="2">
        <f t="shared" si="17"/>
        <v>1097.5</v>
      </c>
      <c r="C1099" s="3">
        <f>+'[1]150203'!B740</f>
        <v>0</v>
      </c>
      <c r="D1099" s="3">
        <f>+'[1]150203'!C740</f>
        <v>0</v>
      </c>
      <c r="E1099" s="3">
        <f>+'[1]150203'!D740</f>
        <v>0</v>
      </c>
      <c r="F1099" s="3">
        <f>+'[1]150203'!E740</f>
        <v>0</v>
      </c>
      <c r="G1099" s="3">
        <f>+'[1]150203'!F740</f>
        <v>0</v>
      </c>
      <c r="H1099" s="3">
        <f>+'[1]150203'!G740</f>
        <v>0</v>
      </c>
      <c r="I1099" s="3">
        <f>+'[1]150203'!H740</f>
        <v>0</v>
      </c>
      <c r="J1099" s="3">
        <f>+'[1]150203'!I740</f>
        <v>0</v>
      </c>
      <c r="K1099" s="3">
        <f>+'[1]150203'!J740</f>
        <v>0</v>
      </c>
      <c r="L1099" s="3">
        <f>+'[1]150203'!K740</f>
        <v>0</v>
      </c>
      <c r="M1099" s="3">
        <f>+'[1]150203'!L740</f>
        <v>0</v>
      </c>
      <c r="N1099" s="3">
        <f>+'[1]150203'!M740</f>
        <v>0</v>
      </c>
      <c r="O1099" s="3">
        <f>+'[1]150203'!N740</f>
        <v>0</v>
      </c>
      <c r="P1099" s="3">
        <f>+'[1]150203'!O740</f>
        <v>0</v>
      </c>
      <c r="Q1099" s="3">
        <f>+'[1]150203'!P740</f>
        <v>0</v>
      </c>
      <c r="R1099" s="3">
        <f>+'[1]150203'!Q740</f>
        <v>0</v>
      </c>
      <c r="S1099" s="3">
        <f>+'[1]150203'!R740</f>
        <v>0</v>
      </c>
      <c r="T1099" s="3">
        <f>+'[1]150203'!S740</f>
        <v>0</v>
      </c>
      <c r="U1099" s="3">
        <f>+'[1]150203'!T740</f>
        <v>0</v>
      </c>
      <c r="V1099" s="3">
        <f>+'[1]150203'!U740</f>
        <v>0</v>
      </c>
      <c r="W1099" s="3">
        <f>+'[1]150203'!V740</f>
        <v>0</v>
      </c>
      <c r="X1099" s="3">
        <f>+'[1]150203'!W740</f>
        <v>0</v>
      </c>
      <c r="Y1099" s="3">
        <f>+'[1]150203'!X740</f>
        <v>0</v>
      </c>
      <c r="Z1099" s="3">
        <f>+'[1]150203'!Y740</f>
        <v>0</v>
      </c>
      <c r="AA1099" s="3">
        <f>+'[1]150203'!Z740</f>
        <v>0</v>
      </c>
      <c r="AB1099" s="3">
        <f>+'[1]150203'!AA740</f>
        <v>0</v>
      </c>
      <c r="AC1099" s="3">
        <f>+'[1]150203'!AB740</f>
        <v>0</v>
      </c>
      <c r="AD1099" s="3">
        <f>+'[1]150203'!AC740</f>
        <v>0</v>
      </c>
      <c r="AE1099" s="3">
        <f>+'[1]150203'!AD740</f>
        <v>0</v>
      </c>
      <c r="AF1099" s="3">
        <f>+'[1]150203'!AE740</f>
        <v>0</v>
      </c>
    </row>
    <row r="1100" spans="1:32" x14ac:dyDescent="0.25">
      <c r="A1100" s="1">
        <f>+'[1]150203'!A741</f>
        <v>0</v>
      </c>
      <c r="B1100" s="2">
        <f t="shared" si="17"/>
        <v>1098.5</v>
      </c>
      <c r="C1100" s="3">
        <f>+'[1]150203'!B741</f>
        <v>0</v>
      </c>
      <c r="D1100" s="3">
        <f>+'[1]150203'!C741</f>
        <v>0</v>
      </c>
      <c r="E1100" s="3">
        <f>+'[1]150203'!D741</f>
        <v>0</v>
      </c>
      <c r="F1100" s="3">
        <f>+'[1]150203'!E741</f>
        <v>0</v>
      </c>
      <c r="G1100" s="3">
        <f>+'[1]150203'!F741</f>
        <v>0</v>
      </c>
      <c r="H1100" s="3">
        <f>+'[1]150203'!G741</f>
        <v>0</v>
      </c>
      <c r="I1100" s="3">
        <f>+'[1]150203'!H741</f>
        <v>0</v>
      </c>
      <c r="J1100" s="3">
        <f>+'[1]150203'!I741</f>
        <v>0</v>
      </c>
      <c r="K1100" s="3">
        <f>+'[1]150203'!J741</f>
        <v>0</v>
      </c>
      <c r="L1100" s="3">
        <f>+'[1]150203'!K741</f>
        <v>0</v>
      </c>
      <c r="M1100" s="3">
        <f>+'[1]150203'!L741</f>
        <v>0</v>
      </c>
      <c r="N1100" s="3">
        <f>+'[1]150203'!M741</f>
        <v>0</v>
      </c>
      <c r="O1100" s="3">
        <f>+'[1]150203'!N741</f>
        <v>0</v>
      </c>
      <c r="P1100" s="3">
        <f>+'[1]150203'!O741</f>
        <v>0</v>
      </c>
      <c r="Q1100" s="3">
        <f>+'[1]150203'!P741</f>
        <v>0</v>
      </c>
      <c r="R1100" s="3">
        <f>+'[1]150203'!Q741</f>
        <v>0</v>
      </c>
      <c r="S1100" s="3">
        <f>+'[1]150203'!R741</f>
        <v>0</v>
      </c>
      <c r="T1100" s="3">
        <f>+'[1]150203'!S741</f>
        <v>0</v>
      </c>
      <c r="U1100" s="3">
        <f>+'[1]150203'!T741</f>
        <v>0</v>
      </c>
      <c r="V1100" s="3">
        <f>+'[1]150203'!U741</f>
        <v>0</v>
      </c>
      <c r="W1100" s="3">
        <f>+'[1]150203'!V741</f>
        <v>0</v>
      </c>
      <c r="X1100" s="3">
        <f>+'[1]150203'!W741</f>
        <v>0</v>
      </c>
      <c r="Y1100" s="3">
        <f>+'[1]150203'!X741</f>
        <v>0</v>
      </c>
      <c r="Z1100" s="3">
        <f>+'[1]150203'!Y741</f>
        <v>0</v>
      </c>
      <c r="AA1100" s="3">
        <f>+'[1]150203'!Z741</f>
        <v>0</v>
      </c>
      <c r="AB1100" s="3">
        <f>+'[1]150203'!AA741</f>
        <v>0</v>
      </c>
      <c r="AC1100" s="3">
        <f>+'[1]150203'!AB741</f>
        <v>0</v>
      </c>
      <c r="AD1100" s="3">
        <f>+'[1]150203'!AC741</f>
        <v>0</v>
      </c>
      <c r="AE1100" s="3">
        <f>+'[1]150203'!AD741</f>
        <v>0</v>
      </c>
      <c r="AF1100" s="3">
        <f>+'[1]150203'!AE741</f>
        <v>0</v>
      </c>
    </row>
    <row r="1101" spans="1:32" x14ac:dyDescent="0.25">
      <c r="A1101" s="1">
        <f>+'[1]150203'!A742</f>
        <v>0</v>
      </c>
      <c r="B1101" s="2">
        <f t="shared" si="17"/>
        <v>1099.5</v>
      </c>
      <c r="C1101" s="3">
        <f>+'[1]150203'!B742</f>
        <v>0</v>
      </c>
      <c r="D1101" s="3">
        <f>+'[1]150203'!C742</f>
        <v>0</v>
      </c>
      <c r="E1101" s="3">
        <f>+'[1]150203'!D742</f>
        <v>0</v>
      </c>
      <c r="F1101" s="3">
        <f>+'[1]150203'!E742</f>
        <v>0</v>
      </c>
      <c r="G1101" s="3">
        <f>+'[1]150203'!F742</f>
        <v>0</v>
      </c>
      <c r="H1101" s="3">
        <f>+'[1]150203'!G742</f>
        <v>0</v>
      </c>
      <c r="I1101" s="3">
        <f>+'[1]150203'!H742</f>
        <v>0</v>
      </c>
      <c r="J1101" s="3">
        <f>+'[1]150203'!I742</f>
        <v>0</v>
      </c>
      <c r="K1101" s="3">
        <f>+'[1]150203'!J742</f>
        <v>0</v>
      </c>
      <c r="L1101" s="3">
        <f>+'[1]150203'!K742</f>
        <v>0</v>
      </c>
      <c r="M1101" s="3">
        <f>+'[1]150203'!L742</f>
        <v>0</v>
      </c>
      <c r="N1101" s="3">
        <f>+'[1]150203'!M742</f>
        <v>0</v>
      </c>
      <c r="O1101" s="3">
        <f>+'[1]150203'!N742</f>
        <v>0</v>
      </c>
      <c r="P1101" s="3">
        <f>+'[1]150203'!O742</f>
        <v>0</v>
      </c>
      <c r="Q1101" s="3">
        <f>+'[1]150203'!P742</f>
        <v>0</v>
      </c>
      <c r="R1101" s="3">
        <f>+'[1]150203'!Q742</f>
        <v>0</v>
      </c>
      <c r="S1101" s="3">
        <f>+'[1]150203'!R742</f>
        <v>0</v>
      </c>
      <c r="T1101" s="3">
        <f>+'[1]150203'!S742</f>
        <v>0</v>
      </c>
      <c r="U1101" s="3">
        <f>+'[1]150203'!T742</f>
        <v>0</v>
      </c>
      <c r="V1101" s="3">
        <f>+'[1]150203'!U742</f>
        <v>0</v>
      </c>
      <c r="W1101" s="3">
        <f>+'[1]150203'!V742</f>
        <v>0</v>
      </c>
      <c r="X1101" s="3">
        <f>+'[1]150203'!W742</f>
        <v>0</v>
      </c>
      <c r="Y1101" s="3">
        <f>+'[1]150203'!X742</f>
        <v>0</v>
      </c>
      <c r="Z1101" s="3">
        <f>+'[1]150203'!Y742</f>
        <v>0</v>
      </c>
      <c r="AA1101" s="3">
        <f>+'[1]150203'!Z742</f>
        <v>0</v>
      </c>
      <c r="AB1101" s="3">
        <f>+'[1]150203'!AA742</f>
        <v>0</v>
      </c>
      <c r="AC1101" s="3">
        <f>+'[1]150203'!AB742</f>
        <v>0</v>
      </c>
      <c r="AD1101" s="3">
        <f>+'[1]150203'!AC742</f>
        <v>0</v>
      </c>
      <c r="AE1101" s="3">
        <f>+'[1]150203'!AD742</f>
        <v>0</v>
      </c>
      <c r="AF1101" s="3">
        <f>+'[1]150203'!AE742</f>
        <v>0</v>
      </c>
    </row>
    <row r="1102" spans="1:32" x14ac:dyDescent="0.25">
      <c r="A1102" s="1">
        <f>+'[1]150203'!A743</f>
        <v>0</v>
      </c>
      <c r="B1102" s="2">
        <f t="shared" si="17"/>
        <v>1100.5</v>
      </c>
      <c r="C1102" s="3">
        <f>+'[1]150203'!B743</f>
        <v>0</v>
      </c>
      <c r="D1102" s="3">
        <f>+'[1]150203'!C743</f>
        <v>0</v>
      </c>
      <c r="E1102" s="3">
        <f>+'[1]150203'!D743</f>
        <v>0</v>
      </c>
      <c r="F1102" s="3">
        <f>+'[1]150203'!E743</f>
        <v>0</v>
      </c>
      <c r="G1102" s="3">
        <f>+'[1]150203'!F743</f>
        <v>0</v>
      </c>
      <c r="H1102" s="3">
        <f>+'[1]150203'!G743</f>
        <v>0</v>
      </c>
      <c r="I1102" s="3">
        <f>+'[1]150203'!H743</f>
        <v>0</v>
      </c>
      <c r="J1102" s="3">
        <f>+'[1]150203'!I743</f>
        <v>0</v>
      </c>
      <c r="K1102" s="3">
        <f>+'[1]150203'!J743</f>
        <v>0</v>
      </c>
      <c r="L1102" s="3">
        <f>+'[1]150203'!K743</f>
        <v>0</v>
      </c>
      <c r="M1102" s="3">
        <f>+'[1]150203'!L743</f>
        <v>0</v>
      </c>
      <c r="N1102" s="3">
        <f>+'[1]150203'!M743</f>
        <v>0</v>
      </c>
      <c r="O1102" s="3">
        <f>+'[1]150203'!N743</f>
        <v>0</v>
      </c>
      <c r="P1102" s="3">
        <f>+'[1]150203'!O743</f>
        <v>0</v>
      </c>
      <c r="Q1102" s="3">
        <f>+'[1]150203'!P743</f>
        <v>0</v>
      </c>
      <c r="R1102" s="3">
        <f>+'[1]150203'!Q743</f>
        <v>0</v>
      </c>
      <c r="S1102" s="3">
        <f>+'[1]150203'!R743</f>
        <v>0</v>
      </c>
      <c r="T1102" s="3">
        <f>+'[1]150203'!S743</f>
        <v>0</v>
      </c>
      <c r="U1102" s="3">
        <f>+'[1]150203'!T743</f>
        <v>0</v>
      </c>
      <c r="V1102" s="3">
        <f>+'[1]150203'!U743</f>
        <v>0</v>
      </c>
      <c r="W1102" s="3">
        <f>+'[1]150203'!V743</f>
        <v>0</v>
      </c>
      <c r="X1102" s="3">
        <f>+'[1]150203'!W743</f>
        <v>0</v>
      </c>
      <c r="Y1102" s="3">
        <f>+'[1]150203'!X743</f>
        <v>0</v>
      </c>
      <c r="Z1102" s="3">
        <f>+'[1]150203'!Y743</f>
        <v>0</v>
      </c>
      <c r="AA1102" s="3">
        <f>+'[1]150203'!Z743</f>
        <v>0</v>
      </c>
      <c r="AB1102" s="3">
        <f>+'[1]150203'!AA743</f>
        <v>0</v>
      </c>
      <c r="AC1102" s="3">
        <f>+'[1]150203'!AB743</f>
        <v>0</v>
      </c>
      <c r="AD1102" s="3">
        <f>+'[1]150203'!AC743</f>
        <v>0</v>
      </c>
      <c r="AE1102" s="3">
        <f>+'[1]150203'!AD743</f>
        <v>0</v>
      </c>
      <c r="AF1102" s="3">
        <f>+'[1]150203'!AE743</f>
        <v>0</v>
      </c>
    </row>
    <row r="1103" spans="1:32" x14ac:dyDescent="0.25">
      <c r="A1103" s="1">
        <f>+'[1]150203'!A744</f>
        <v>0</v>
      </c>
      <c r="B1103" s="2">
        <f t="shared" si="17"/>
        <v>1101.5</v>
      </c>
      <c r="C1103" s="3">
        <f>+'[1]150203'!B744</f>
        <v>0</v>
      </c>
      <c r="D1103" s="3">
        <f>+'[1]150203'!C744</f>
        <v>0</v>
      </c>
      <c r="E1103" s="3">
        <f>+'[1]150203'!D744</f>
        <v>0</v>
      </c>
      <c r="F1103" s="3">
        <f>+'[1]150203'!E744</f>
        <v>0</v>
      </c>
      <c r="G1103" s="3">
        <f>+'[1]150203'!F744</f>
        <v>0</v>
      </c>
      <c r="H1103" s="3">
        <f>+'[1]150203'!G744</f>
        <v>0</v>
      </c>
      <c r="I1103" s="3">
        <f>+'[1]150203'!H744</f>
        <v>0</v>
      </c>
      <c r="J1103" s="3">
        <f>+'[1]150203'!I744</f>
        <v>0</v>
      </c>
      <c r="K1103" s="3">
        <f>+'[1]150203'!J744</f>
        <v>0</v>
      </c>
      <c r="L1103" s="3">
        <f>+'[1]150203'!K744</f>
        <v>0</v>
      </c>
      <c r="M1103" s="3">
        <f>+'[1]150203'!L744</f>
        <v>0</v>
      </c>
      <c r="N1103" s="3">
        <f>+'[1]150203'!M744</f>
        <v>0</v>
      </c>
      <c r="O1103" s="3">
        <f>+'[1]150203'!N744</f>
        <v>0</v>
      </c>
      <c r="P1103" s="3">
        <f>+'[1]150203'!O744</f>
        <v>0</v>
      </c>
      <c r="Q1103" s="3">
        <f>+'[1]150203'!P744</f>
        <v>0</v>
      </c>
      <c r="R1103" s="3">
        <f>+'[1]150203'!Q744</f>
        <v>0</v>
      </c>
      <c r="S1103" s="3">
        <f>+'[1]150203'!R744</f>
        <v>0</v>
      </c>
      <c r="T1103" s="3">
        <f>+'[1]150203'!S744</f>
        <v>0</v>
      </c>
      <c r="U1103" s="3">
        <f>+'[1]150203'!T744</f>
        <v>0</v>
      </c>
      <c r="V1103" s="3">
        <f>+'[1]150203'!U744</f>
        <v>0</v>
      </c>
      <c r="W1103" s="3">
        <f>+'[1]150203'!V744</f>
        <v>0</v>
      </c>
      <c r="X1103" s="3">
        <f>+'[1]150203'!W744</f>
        <v>0</v>
      </c>
      <c r="Y1103" s="3">
        <f>+'[1]150203'!X744</f>
        <v>0</v>
      </c>
      <c r="Z1103" s="3">
        <f>+'[1]150203'!Y744</f>
        <v>0</v>
      </c>
      <c r="AA1103" s="3">
        <f>+'[1]150203'!Z744</f>
        <v>0</v>
      </c>
      <c r="AB1103" s="3">
        <f>+'[1]150203'!AA744</f>
        <v>0</v>
      </c>
      <c r="AC1103" s="3">
        <f>+'[1]150203'!AB744</f>
        <v>0</v>
      </c>
      <c r="AD1103" s="3">
        <f>+'[1]150203'!AC744</f>
        <v>0</v>
      </c>
      <c r="AE1103" s="3">
        <f>+'[1]150203'!AD744</f>
        <v>0</v>
      </c>
      <c r="AF1103" s="3">
        <f>+'[1]150203'!AE744</f>
        <v>0</v>
      </c>
    </row>
    <row r="1104" spans="1:32" x14ac:dyDescent="0.25">
      <c r="A1104" s="1">
        <f>+'[1]150203'!A745</f>
        <v>0</v>
      </c>
      <c r="B1104" s="2">
        <f t="shared" si="17"/>
        <v>1102.5</v>
      </c>
      <c r="C1104" s="3">
        <f>+'[1]150203'!B745</f>
        <v>0</v>
      </c>
      <c r="D1104" s="3">
        <f>+'[1]150203'!C745</f>
        <v>0</v>
      </c>
      <c r="E1104" s="3">
        <f>+'[1]150203'!D745</f>
        <v>0</v>
      </c>
      <c r="F1104" s="3">
        <f>+'[1]150203'!E745</f>
        <v>0</v>
      </c>
      <c r="G1104" s="3">
        <f>+'[1]150203'!F745</f>
        <v>0</v>
      </c>
      <c r="H1104" s="3">
        <f>+'[1]150203'!G745</f>
        <v>0</v>
      </c>
      <c r="I1104" s="3">
        <f>+'[1]150203'!H745</f>
        <v>0</v>
      </c>
      <c r="J1104" s="3">
        <f>+'[1]150203'!I745</f>
        <v>0</v>
      </c>
      <c r="K1104" s="3">
        <f>+'[1]150203'!J745</f>
        <v>0</v>
      </c>
      <c r="L1104" s="3">
        <f>+'[1]150203'!K745</f>
        <v>0</v>
      </c>
      <c r="M1104" s="3">
        <f>+'[1]150203'!L745</f>
        <v>0</v>
      </c>
      <c r="N1104" s="3">
        <f>+'[1]150203'!M745</f>
        <v>0</v>
      </c>
      <c r="O1104" s="3">
        <f>+'[1]150203'!N745</f>
        <v>0</v>
      </c>
      <c r="P1104" s="3">
        <f>+'[1]150203'!O745</f>
        <v>0</v>
      </c>
      <c r="Q1104" s="3">
        <f>+'[1]150203'!P745</f>
        <v>0</v>
      </c>
      <c r="R1104" s="3">
        <f>+'[1]150203'!Q745</f>
        <v>0</v>
      </c>
      <c r="S1104" s="3">
        <f>+'[1]150203'!R745</f>
        <v>0</v>
      </c>
      <c r="T1104" s="3">
        <f>+'[1]150203'!S745</f>
        <v>0</v>
      </c>
      <c r="U1104" s="3">
        <f>+'[1]150203'!T745</f>
        <v>0</v>
      </c>
      <c r="V1104" s="3">
        <f>+'[1]150203'!U745</f>
        <v>0</v>
      </c>
      <c r="W1104" s="3">
        <f>+'[1]150203'!V745</f>
        <v>0</v>
      </c>
      <c r="X1104" s="3">
        <f>+'[1]150203'!W745</f>
        <v>0</v>
      </c>
      <c r="Y1104" s="3">
        <f>+'[1]150203'!X745</f>
        <v>0</v>
      </c>
      <c r="Z1104" s="3">
        <f>+'[1]150203'!Y745</f>
        <v>0</v>
      </c>
      <c r="AA1104" s="3">
        <f>+'[1]150203'!Z745</f>
        <v>0</v>
      </c>
      <c r="AB1104" s="3">
        <f>+'[1]150203'!AA745</f>
        <v>0</v>
      </c>
      <c r="AC1104" s="3">
        <f>+'[1]150203'!AB745</f>
        <v>0</v>
      </c>
      <c r="AD1104" s="3">
        <f>+'[1]150203'!AC745</f>
        <v>0</v>
      </c>
      <c r="AE1104" s="3">
        <f>+'[1]150203'!AD745</f>
        <v>0</v>
      </c>
      <c r="AF1104" s="3">
        <f>+'[1]150203'!AE745</f>
        <v>0</v>
      </c>
    </row>
    <row r="1105" spans="1:32" x14ac:dyDescent="0.25">
      <c r="A1105" s="1">
        <f>+'[1]150203'!A746</f>
        <v>0</v>
      </c>
      <c r="B1105" s="2">
        <f t="shared" si="17"/>
        <v>1103.5</v>
      </c>
      <c r="C1105" s="3">
        <f>+'[1]150203'!B746</f>
        <v>0</v>
      </c>
      <c r="D1105" s="3">
        <f>+'[1]150203'!C746</f>
        <v>0</v>
      </c>
      <c r="E1105" s="3">
        <f>+'[1]150203'!D746</f>
        <v>0</v>
      </c>
      <c r="F1105" s="3">
        <f>+'[1]150203'!E746</f>
        <v>0</v>
      </c>
      <c r="G1105" s="3">
        <f>+'[1]150203'!F746</f>
        <v>0</v>
      </c>
      <c r="H1105" s="3">
        <f>+'[1]150203'!G746</f>
        <v>0</v>
      </c>
      <c r="I1105" s="3">
        <f>+'[1]150203'!H746</f>
        <v>0</v>
      </c>
      <c r="J1105" s="3">
        <f>+'[1]150203'!I746</f>
        <v>0</v>
      </c>
      <c r="K1105" s="3">
        <f>+'[1]150203'!J746</f>
        <v>0</v>
      </c>
      <c r="L1105" s="3">
        <f>+'[1]150203'!K746</f>
        <v>0</v>
      </c>
      <c r="M1105" s="3">
        <f>+'[1]150203'!L746</f>
        <v>0</v>
      </c>
      <c r="N1105" s="3">
        <f>+'[1]150203'!M746</f>
        <v>0</v>
      </c>
      <c r="O1105" s="3">
        <f>+'[1]150203'!N746</f>
        <v>0</v>
      </c>
      <c r="P1105" s="3">
        <f>+'[1]150203'!O746</f>
        <v>0</v>
      </c>
      <c r="Q1105" s="3">
        <f>+'[1]150203'!P746</f>
        <v>0</v>
      </c>
      <c r="R1105" s="3">
        <f>+'[1]150203'!Q746</f>
        <v>0</v>
      </c>
      <c r="S1105" s="3">
        <f>+'[1]150203'!R746</f>
        <v>0</v>
      </c>
      <c r="T1105" s="3">
        <f>+'[1]150203'!S746</f>
        <v>0</v>
      </c>
      <c r="U1105" s="3">
        <f>+'[1]150203'!T746</f>
        <v>0</v>
      </c>
      <c r="V1105" s="3">
        <f>+'[1]150203'!U746</f>
        <v>0</v>
      </c>
      <c r="W1105" s="3">
        <f>+'[1]150203'!V746</f>
        <v>0</v>
      </c>
      <c r="X1105" s="3">
        <f>+'[1]150203'!W746</f>
        <v>0</v>
      </c>
      <c r="Y1105" s="3">
        <f>+'[1]150203'!X746</f>
        <v>0</v>
      </c>
      <c r="Z1105" s="3">
        <f>+'[1]150203'!Y746</f>
        <v>0</v>
      </c>
      <c r="AA1105" s="3">
        <f>+'[1]150203'!Z746</f>
        <v>0</v>
      </c>
      <c r="AB1105" s="3">
        <f>+'[1]150203'!AA746</f>
        <v>0</v>
      </c>
      <c r="AC1105" s="3">
        <f>+'[1]150203'!AB746</f>
        <v>0</v>
      </c>
      <c r="AD1105" s="3">
        <f>+'[1]150203'!AC746</f>
        <v>0</v>
      </c>
      <c r="AE1105" s="3">
        <f>+'[1]150203'!AD746</f>
        <v>0</v>
      </c>
      <c r="AF1105" s="3">
        <f>+'[1]150203'!AE746</f>
        <v>0</v>
      </c>
    </row>
    <row r="1106" spans="1:32" x14ac:dyDescent="0.25">
      <c r="A1106" s="1">
        <f>+'[1]150203'!A747</f>
        <v>0</v>
      </c>
      <c r="B1106" s="2">
        <f t="shared" si="17"/>
        <v>1104.5</v>
      </c>
      <c r="C1106" s="3">
        <f>+'[1]150203'!B747</f>
        <v>0</v>
      </c>
      <c r="D1106" s="3">
        <f>+'[1]150203'!C747</f>
        <v>0</v>
      </c>
      <c r="E1106" s="3">
        <f>+'[1]150203'!D747</f>
        <v>0</v>
      </c>
      <c r="F1106" s="3">
        <f>+'[1]150203'!E747</f>
        <v>0</v>
      </c>
      <c r="G1106" s="3">
        <f>+'[1]150203'!F747</f>
        <v>0</v>
      </c>
      <c r="H1106" s="3">
        <f>+'[1]150203'!G747</f>
        <v>0</v>
      </c>
      <c r="I1106" s="3">
        <f>+'[1]150203'!H747</f>
        <v>0</v>
      </c>
      <c r="J1106" s="3">
        <f>+'[1]150203'!I747</f>
        <v>0</v>
      </c>
      <c r="K1106" s="3">
        <f>+'[1]150203'!J747</f>
        <v>0</v>
      </c>
      <c r="L1106" s="3">
        <f>+'[1]150203'!K747</f>
        <v>0</v>
      </c>
      <c r="M1106" s="3">
        <f>+'[1]150203'!L747</f>
        <v>0</v>
      </c>
      <c r="N1106" s="3">
        <f>+'[1]150203'!M747</f>
        <v>0</v>
      </c>
      <c r="O1106" s="3">
        <f>+'[1]150203'!N747</f>
        <v>0</v>
      </c>
      <c r="P1106" s="3">
        <f>+'[1]150203'!O747</f>
        <v>0</v>
      </c>
      <c r="Q1106" s="3">
        <f>+'[1]150203'!P747</f>
        <v>0</v>
      </c>
      <c r="R1106" s="3">
        <f>+'[1]150203'!Q747</f>
        <v>0</v>
      </c>
      <c r="S1106" s="3">
        <f>+'[1]150203'!R747</f>
        <v>0</v>
      </c>
      <c r="T1106" s="3">
        <f>+'[1]150203'!S747</f>
        <v>0</v>
      </c>
      <c r="U1106" s="3">
        <f>+'[1]150203'!T747</f>
        <v>0</v>
      </c>
      <c r="V1106" s="3">
        <f>+'[1]150203'!U747</f>
        <v>0</v>
      </c>
      <c r="W1106" s="3">
        <f>+'[1]150203'!V747</f>
        <v>0</v>
      </c>
      <c r="X1106" s="3">
        <f>+'[1]150203'!W747</f>
        <v>0</v>
      </c>
      <c r="Y1106" s="3">
        <f>+'[1]150203'!X747</f>
        <v>0</v>
      </c>
      <c r="Z1106" s="3">
        <f>+'[1]150203'!Y747</f>
        <v>0</v>
      </c>
      <c r="AA1106" s="3">
        <f>+'[1]150203'!Z747</f>
        <v>0</v>
      </c>
      <c r="AB1106" s="3">
        <f>+'[1]150203'!AA747</f>
        <v>0</v>
      </c>
      <c r="AC1106" s="3">
        <f>+'[1]150203'!AB747</f>
        <v>0</v>
      </c>
      <c r="AD1106" s="3">
        <f>+'[1]150203'!AC747</f>
        <v>0</v>
      </c>
      <c r="AE1106" s="3">
        <f>+'[1]150203'!AD747</f>
        <v>0</v>
      </c>
      <c r="AF1106" s="3">
        <f>+'[1]150203'!AE747</f>
        <v>0</v>
      </c>
    </row>
    <row r="1107" spans="1:32" x14ac:dyDescent="0.25">
      <c r="A1107" s="1">
        <f>+'[1]150203'!A748</f>
        <v>0</v>
      </c>
      <c r="B1107" s="2">
        <f t="shared" si="17"/>
        <v>1105.5</v>
      </c>
      <c r="C1107" s="3">
        <f>+'[1]150203'!B748</f>
        <v>0</v>
      </c>
      <c r="D1107" s="3">
        <f>+'[1]150203'!C748</f>
        <v>0</v>
      </c>
      <c r="E1107" s="3">
        <f>+'[1]150203'!D748</f>
        <v>0</v>
      </c>
      <c r="F1107" s="3">
        <f>+'[1]150203'!E748</f>
        <v>0</v>
      </c>
      <c r="G1107" s="3">
        <f>+'[1]150203'!F748</f>
        <v>0</v>
      </c>
      <c r="H1107" s="3">
        <f>+'[1]150203'!G748</f>
        <v>0</v>
      </c>
      <c r="I1107" s="3">
        <f>+'[1]150203'!H748</f>
        <v>0</v>
      </c>
      <c r="J1107" s="3">
        <f>+'[1]150203'!I748</f>
        <v>0</v>
      </c>
      <c r="K1107" s="3">
        <f>+'[1]150203'!J748</f>
        <v>0</v>
      </c>
      <c r="L1107" s="3">
        <f>+'[1]150203'!K748</f>
        <v>0</v>
      </c>
      <c r="M1107" s="3">
        <f>+'[1]150203'!L748</f>
        <v>0</v>
      </c>
      <c r="N1107" s="3">
        <f>+'[1]150203'!M748</f>
        <v>0</v>
      </c>
      <c r="O1107" s="3">
        <f>+'[1]150203'!N748</f>
        <v>0</v>
      </c>
      <c r="P1107" s="3">
        <f>+'[1]150203'!O748</f>
        <v>0</v>
      </c>
      <c r="Q1107" s="3">
        <f>+'[1]150203'!P748</f>
        <v>0</v>
      </c>
      <c r="R1107" s="3">
        <f>+'[1]150203'!Q748</f>
        <v>0</v>
      </c>
      <c r="S1107" s="3">
        <f>+'[1]150203'!R748</f>
        <v>0</v>
      </c>
      <c r="T1107" s="3">
        <f>+'[1]150203'!S748</f>
        <v>0</v>
      </c>
      <c r="U1107" s="3">
        <f>+'[1]150203'!T748</f>
        <v>0</v>
      </c>
      <c r="V1107" s="3">
        <f>+'[1]150203'!U748</f>
        <v>0</v>
      </c>
      <c r="W1107" s="3">
        <f>+'[1]150203'!V748</f>
        <v>0</v>
      </c>
      <c r="X1107" s="3">
        <f>+'[1]150203'!W748</f>
        <v>0</v>
      </c>
      <c r="Y1107" s="3">
        <f>+'[1]150203'!X748</f>
        <v>0</v>
      </c>
      <c r="Z1107" s="3">
        <f>+'[1]150203'!Y748</f>
        <v>0</v>
      </c>
      <c r="AA1107" s="3">
        <f>+'[1]150203'!Z748</f>
        <v>0</v>
      </c>
      <c r="AB1107" s="3">
        <f>+'[1]150203'!AA748</f>
        <v>0</v>
      </c>
      <c r="AC1107" s="3">
        <f>+'[1]150203'!AB748</f>
        <v>0</v>
      </c>
      <c r="AD1107" s="3">
        <f>+'[1]150203'!AC748</f>
        <v>0</v>
      </c>
      <c r="AE1107" s="3">
        <f>+'[1]150203'!AD748</f>
        <v>0</v>
      </c>
      <c r="AF1107" s="3">
        <f>+'[1]150203'!AE748</f>
        <v>0</v>
      </c>
    </row>
    <row r="1108" spans="1:32" x14ac:dyDescent="0.25">
      <c r="A1108" s="1">
        <f>+'[1]150203'!A749</f>
        <v>0</v>
      </c>
      <c r="B1108" s="2">
        <f t="shared" si="17"/>
        <v>1106.5</v>
      </c>
      <c r="C1108" s="3">
        <f>+'[1]150203'!B749</f>
        <v>0</v>
      </c>
      <c r="D1108" s="3">
        <f>+'[1]150203'!C749</f>
        <v>0</v>
      </c>
      <c r="E1108" s="3">
        <f>+'[1]150203'!D749</f>
        <v>0</v>
      </c>
      <c r="F1108" s="3">
        <f>+'[1]150203'!E749</f>
        <v>0</v>
      </c>
      <c r="G1108" s="3">
        <f>+'[1]150203'!F749</f>
        <v>0</v>
      </c>
      <c r="H1108" s="3">
        <f>+'[1]150203'!G749</f>
        <v>0</v>
      </c>
      <c r="I1108" s="3">
        <f>+'[1]150203'!H749</f>
        <v>0</v>
      </c>
      <c r="J1108" s="3">
        <f>+'[1]150203'!I749</f>
        <v>0</v>
      </c>
      <c r="K1108" s="3">
        <f>+'[1]150203'!J749</f>
        <v>0</v>
      </c>
      <c r="L1108" s="3">
        <f>+'[1]150203'!K749</f>
        <v>0</v>
      </c>
      <c r="M1108" s="3">
        <f>+'[1]150203'!L749</f>
        <v>0</v>
      </c>
      <c r="N1108" s="3">
        <f>+'[1]150203'!M749</f>
        <v>0</v>
      </c>
      <c r="O1108" s="3">
        <f>+'[1]150203'!N749</f>
        <v>0</v>
      </c>
      <c r="P1108" s="3">
        <f>+'[1]150203'!O749</f>
        <v>0</v>
      </c>
      <c r="Q1108" s="3">
        <f>+'[1]150203'!P749</f>
        <v>0</v>
      </c>
      <c r="R1108" s="3">
        <f>+'[1]150203'!Q749</f>
        <v>0</v>
      </c>
      <c r="S1108" s="3">
        <f>+'[1]150203'!R749</f>
        <v>0</v>
      </c>
      <c r="T1108" s="3">
        <f>+'[1]150203'!S749</f>
        <v>0</v>
      </c>
      <c r="U1108" s="3">
        <f>+'[1]150203'!T749</f>
        <v>0</v>
      </c>
      <c r="V1108" s="3">
        <f>+'[1]150203'!U749</f>
        <v>0</v>
      </c>
      <c r="W1108" s="3">
        <f>+'[1]150203'!V749</f>
        <v>0</v>
      </c>
      <c r="X1108" s="3">
        <f>+'[1]150203'!W749</f>
        <v>0</v>
      </c>
      <c r="Y1108" s="3">
        <f>+'[1]150203'!X749</f>
        <v>0</v>
      </c>
      <c r="Z1108" s="3">
        <f>+'[1]150203'!Y749</f>
        <v>0</v>
      </c>
      <c r="AA1108" s="3">
        <f>+'[1]150203'!Z749</f>
        <v>0</v>
      </c>
      <c r="AB1108" s="3">
        <f>+'[1]150203'!AA749</f>
        <v>0</v>
      </c>
      <c r="AC1108" s="3">
        <f>+'[1]150203'!AB749</f>
        <v>0</v>
      </c>
      <c r="AD1108" s="3">
        <f>+'[1]150203'!AC749</f>
        <v>0</v>
      </c>
      <c r="AE1108" s="3">
        <f>+'[1]150203'!AD749</f>
        <v>0</v>
      </c>
      <c r="AF1108" s="3">
        <f>+'[1]150203'!AE749</f>
        <v>0</v>
      </c>
    </row>
    <row r="1109" spans="1:32" x14ac:dyDescent="0.25">
      <c r="A1109" s="1">
        <f>+'[1]150203'!A750</f>
        <v>0</v>
      </c>
      <c r="B1109" s="2">
        <f t="shared" si="17"/>
        <v>1107.5</v>
      </c>
      <c r="C1109" s="3">
        <f>+'[1]150203'!B750</f>
        <v>0</v>
      </c>
      <c r="D1109" s="3">
        <f>+'[1]150203'!C750</f>
        <v>0</v>
      </c>
      <c r="E1109" s="3">
        <f>+'[1]150203'!D750</f>
        <v>0</v>
      </c>
      <c r="F1109" s="3">
        <f>+'[1]150203'!E750</f>
        <v>0</v>
      </c>
      <c r="G1109" s="3">
        <f>+'[1]150203'!F750</f>
        <v>0</v>
      </c>
      <c r="H1109" s="3">
        <f>+'[1]150203'!G750</f>
        <v>0</v>
      </c>
      <c r="I1109" s="3">
        <f>+'[1]150203'!H750</f>
        <v>0</v>
      </c>
      <c r="J1109" s="3">
        <f>+'[1]150203'!I750</f>
        <v>0</v>
      </c>
      <c r="K1109" s="3">
        <f>+'[1]150203'!J750</f>
        <v>0</v>
      </c>
      <c r="L1109" s="3">
        <f>+'[1]150203'!K750</f>
        <v>0</v>
      </c>
      <c r="M1109" s="3">
        <f>+'[1]150203'!L750</f>
        <v>0</v>
      </c>
      <c r="N1109" s="3">
        <f>+'[1]150203'!M750</f>
        <v>0</v>
      </c>
      <c r="O1109" s="3">
        <f>+'[1]150203'!N750</f>
        <v>0</v>
      </c>
      <c r="P1109" s="3">
        <f>+'[1]150203'!O750</f>
        <v>0</v>
      </c>
      <c r="Q1109" s="3">
        <f>+'[1]150203'!P750</f>
        <v>0</v>
      </c>
      <c r="R1109" s="3">
        <f>+'[1]150203'!Q750</f>
        <v>0</v>
      </c>
      <c r="S1109" s="3">
        <f>+'[1]150203'!R750</f>
        <v>0</v>
      </c>
      <c r="T1109" s="3">
        <f>+'[1]150203'!S750</f>
        <v>0</v>
      </c>
      <c r="U1109" s="3">
        <f>+'[1]150203'!T750</f>
        <v>0</v>
      </c>
      <c r="V1109" s="3">
        <f>+'[1]150203'!U750</f>
        <v>0</v>
      </c>
      <c r="W1109" s="3">
        <f>+'[1]150203'!V750</f>
        <v>0</v>
      </c>
      <c r="X1109" s="3">
        <f>+'[1]150203'!W750</f>
        <v>0</v>
      </c>
      <c r="Y1109" s="3">
        <f>+'[1]150203'!X750</f>
        <v>0</v>
      </c>
      <c r="Z1109" s="3">
        <f>+'[1]150203'!Y750</f>
        <v>0</v>
      </c>
      <c r="AA1109" s="3">
        <f>+'[1]150203'!Z750</f>
        <v>0</v>
      </c>
      <c r="AB1109" s="3">
        <f>+'[1]150203'!AA750</f>
        <v>0</v>
      </c>
      <c r="AC1109" s="3">
        <f>+'[1]150203'!AB750</f>
        <v>0</v>
      </c>
      <c r="AD1109" s="3">
        <f>+'[1]150203'!AC750</f>
        <v>0</v>
      </c>
      <c r="AE1109" s="3">
        <f>+'[1]150203'!AD750</f>
        <v>0</v>
      </c>
      <c r="AF1109" s="3">
        <f>+'[1]150203'!AE750</f>
        <v>0</v>
      </c>
    </row>
    <row r="1110" spans="1:32" x14ac:dyDescent="0.25">
      <c r="A1110" s="1">
        <f>+'[1]150203'!A751</f>
        <v>0</v>
      </c>
      <c r="B1110" s="2">
        <f t="shared" si="17"/>
        <v>1108.5</v>
      </c>
      <c r="C1110" s="3">
        <f>+'[1]150203'!B751</f>
        <v>0</v>
      </c>
      <c r="D1110" s="3">
        <f>+'[1]150203'!C751</f>
        <v>0</v>
      </c>
      <c r="E1110" s="3">
        <f>+'[1]150203'!D751</f>
        <v>0</v>
      </c>
      <c r="F1110" s="3">
        <f>+'[1]150203'!E751</f>
        <v>0</v>
      </c>
      <c r="G1110" s="3">
        <f>+'[1]150203'!F751</f>
        <v>0</v>
      </c>
      <c r="H1110" s="3">
        <f>+'[1]150203'!G751</f>
        <v>0</v>
      </c>
      <c r="I1110" s="3">
        <f>+'[1]150203'!H751</f>
        <v>0</v>
      </c>
      <c r="J1110" s="3">
        <f>+'[1]150203'!I751</f>
        <v>0</v>
      </c>
      <c r="K1110" s="3">
        <f>+'[1]150203'!J751</f>
        <v>0</v>
      </c>
      <c r="L1110" s="3">
        <f>+'[1]150203'!K751</f>
        <v>0</v>
      </c>
      <c r="M1110" s="3">
        <f>+'[1]150203'!L751</f>
        <v>0</v>
      </c>
      <c r="N1110" s="3">
        <f>+'[1]150203'!M751</f>
        <v>0</v>
      </c>
      <c r="O1110" s="3">
        <f>+'[1]150203'!N751</f>
        <v>0</v>
      </c>
      <c r="P1110" s="3">
        <f>+'[1]150203'!O751</f>
        <v>0</v>
      </c>
      <c r="Q1110" s="3">
        <f>+'[1]150203'!P751</f>
        <v>0</v>
      </c>
      <c r="R1110" s="3">
        <f>+'[1]150203'!Q751</f>
        <v>0</v>
      </c>
      <c r="S1110" s="3">
        <f>+'[1]150203'!R751</f>
        <v>0</v>
      </c>
      <c r="T1110" s="3">
        <f>+'[1]150203'!S751</f>
        <v>0</v>
      </c>
      <c r="U1110" s="3">
        <f>+'[1]150203'!T751</f>
        <v>0</v>
      </c>
      <c r="V1110" s="3">
        <f>+'[1]150203'!U751</f>
        <v>0</v>
      </c>
      <c r="W1110" s="3">
        <f>+'[1]150203'!V751</f>
        <v>0</v>
      </c>
      <c r="X1110" s="3">
        <f>+'[1]150203'!W751</f>
        <v>0</v>
      </c>
      <c r="Y1110" s="3">
        <f>+'[1]150203'!X751</f>
        <v>0</v>
      </c>
      <c r="Z1110" s="3">
        <f>+'[1]150203'!Y751</f>
        <v>0</v>
      </c>
      <c r="AA1110" s="3">
        <f>+'[1]150203'!Z751</f>
        <v>0</v>
      </c>
      <c r="AB1110" s="3">
        <f>+'[1]150203'!AA751</f>
        <v>0</v>
      </c>
      <c r="AC1110" s="3">
        <f>+'[1]150203'!AB751</f>
        <v>0</v>
      </c>
      <c r="AD1110" s="3">
        <f>+'[1]150203'!AC751</f>
        <v>0</v>
      </c>
      <c r="AE1110" s="3">
        <f>+'[1]150203'!AD751</f>
        <v>0</v>
      </c>
      <c r="AF1110" s="3">
        <f>+'[1]150203'!AE751</f>
        <v>0</v>
      </c>
    </row>
    <row r="1111" spans="1:32" x14ac:dyDescent="0.25">
      <c r="A1111" s="1">
        <f>+'[1]150203'!A752</f>
        <v>0</v>
      </c>
      <c r="B1111" s="2">
        <f t="shared" si="17"/>
        <v>1109.5</v>
      </c>
      <c r="C1111" s="3">
        <f>+'[1]150203'!B752</f>
        <v>0</v>
      </c>
      <c r="D1111" s="3">
        <f>+'[1]150203'!C752</f>
        <v>0</v>
      </c>
      <c r="E1111" s="3">
        <f>+'[1]150203'!D752</f>
        <v>0</v>
      </c>
      <c r="F1111" s="3">
        <f>+'[1]150203'!E752</f>
        <v>0</v>
      </c>
      <c r="G1111" s="3">
        <f>+'[1]150203'!F752</f>
        <v>0</v>
      </c>
      <c r="H1111" s="3">
        <f>+'[1]150203'!G752</f>
        <v>0</v>
      </c>
      <c r="I1111" s="3">
        <f>+'[1]150203'!H752</f>
        <v>0</v>
      </c>
      <c r="J1111" s="3">
        <f>+'[1]150203'!I752</f>
        <v>0</v>
      </c>
      <c r="K1111" s="3">
        <f>+'[1]150203'!J752</f>
        <v>0</v>
      </c>
      <c r="L1111" s="3">
        <f>+'[1]150203'!K752</f>
        <v>0</v>
      </c>
      <c r="M1111" s="3">
        <f>+'[1]150203'!L752</f>
        <v>0</v>
      </c>
      <c r="N1111" s="3">
        <f>+'[1]150203'!M752</f>
        <v>0</v>
      </c>
      <c r="O1111" s="3">
        <f>+'[1]150203'!N752</f>
        <v>0</v>
      </c>
      <c r="P1111" s="3">
        <f>+'[1]150203'!O752</f>
        <v>0</v>
      </c>
      <c r="Q1111" s="3">
        <f>+'[1]150203'!P752</f>
        <v>0</v>
      </c>
      <c r="R1111" s="3">
        <f>+'[1]150203'!Q752</f>
        <v>0</v>
      </c>
      <c r="S1111" s="3">
        <f>+'[1]150203'!R752</f>
        <v>0</v>
      </c>
      <c r="T1111" s="3">
        <f>+'[1]150203'!S752</f>
        <v>0</v>
      </c>
      <c r="U1111" s="3">
        <f>+'[1]150203'!T752</f>
        <v>0</v>
      </c>
      <c r="V1111" s="3">
        <f>+'[1]150203'!U752</f>
        <v>0</v>
      </c>
      <c r="W1111" s="3">
        <f>+'[1]150203'!V752</f>
        <v>0</v>
      </c>
      <c r="X1111" s="3">
        <f>+'[1]150203'!W752</f>
        <v>0</v>
      </c>
      <c r="Y1111" s="3">
        <f>+'[1]150203'!X752</f>
        <v>0</v>
      </c>
      <c r="Z1111" s="3">
        <f>+'[1]150203'!Y752</f>
        <v>0</v>
      </c>
      <c r="AA1111" s="3">
        <f>+'[1]150203'!Z752</f>
        <v>0</v>
      </c>
      <c r="AB1111" s="3">
        <f>+'[1]150203'!AA752</f>
        <v>0</v>
      </c>
      <c r="AC1111" s="3">
        <f>+'[1]150203'!AB752</f>
        <v>0</v>
      </c>
      <c r="AD1111" s="3">
        <f>+'[1]150203'!AC752</f>
        <v>0</v>
      </c>
      <c r="AE1111" s="3">
        <f>+'[1]150203'!AD752</f>
        <v>0</v>
      </c>
      <c r="AF1111" s="3">
        <f>+'[1]150203'!AE752</f>
        <v>0</v>
      </c>
    </row>
    <row r="1112" spans="1:32" x14ac:dyDescent="0.25">
      <c r="A1112" s="1">
        <f>+'[1]150203'!A753</f>
        <v>0</v>
      </c>
      <c r="B1112" s="2">
        <f t="shared" si="17"/>
        <v>1110.5</v>
      </c>
      <c r="C1112" s="3">
        <f>+'[1]150203'!B753</f>
        <v>0</v>
      </c>
      <c r="D1112" s="3">
        <f>+'[1]150203'!C753</f>
        <v>0</v>
      </c>
      <c r="E1112" s="3">
        <f>+'[1]150203'!D753</f>
        <v>0</v>
      </c>
      <c r="F1112" s="3">
        <f>+'[1]150203'!E753</f>
        <v>0</v>
      </c>
      <c r="G1112" s="3">
        <f>+'[1]150203'!F753</f>
        <v>0</v>
      </c>
      <c r="H1112" s="3">
        <f>+'[1]150203'!G753</f>
        <v>0</v>
      </c>
      <c r="I1112" s="3">
        <f>+'[1]150203'!H753</f>
        <v>0</v>
      </c>
      <c r="J1112" s="3">
        <f>+'[1]150203'!I753</f>
        <v>0</v>
      </c>
      <c r="K1112" s="3">
        <f>+'[1]150203'!J753</f>
        <v>0</v>
      </c>
      <c r="L1112" s="3">
        <f>+'[1]150203'!K753</f>
        <v>0</v>
      </c>
      <c r="M1112" s="3">
        <f>+'[1]150203'!L753</f>
        <v>0</v>
      </c>
      <c r="N1112" s="3">
        <f>+'[1]150203'!M753</f>
        <v>0</v>
      </c>
      <c r="O1112" s="3">
        <f>+'[1]150203'!N753</f>
        <v>0</v>
      </c>
      <c r="P1112" s="3">
        <f>+'[1]150203'!O753</f>
        <v>0</v>
      </c>
      <c r="Q1112" s="3">
        <f>+'[1]150203'!P753</f>
        <v>0</v>
      </c>
      <c r="R1112" s="3">
        <f>+'[1]150203'!Q753</f>
        <v>0</v>
      </c>
      <c r="S1112" s="3">
        <f>+'[1]150203'!R753</f>
        <v>0</v>
      </c>
      <c r="T1112" s="3">
        <f>+'[1]150203'!S753</f>
        <v>0</v>
      </c>
      <c r="U1112" s="3">
        <f>+'[1]150203'!T753</f>
        <v>0</v>
      </c>
      <c r="V1112" s="3">
        <f>+'[1]150203'!U753</f>
        <v>0</v>
      </c>
      <c r="W1112" s="3">
        <f>+'[1]150203'!V753</f>
        <v>0</v>
      </c>
      <c r="X1112" s="3">
        <f>+'[1]150203'!W753</f>
        <v>0</v>
      </c>
      <c r="Y1112" s="3">
        <f>+'[1]150203'!X753</f>
        <v>0</v>
      </c>
      <c r="Z1112" s="3">
        <f>+'[1]150203'!Y753</f>
        <v>0</v>
      </c>
      <c r="AA1112" s="3">
        <f>+'[1]150203'!Z753</f>
        <v>0</v>
      </c>
      <c r="AB1112" s="3">
        <f>+'[1]150203'!AA753</f>
        <v>0</v>
      </c>
      <c r="AC1112" s="3">
        <f>+'[1]150203'!AB753</f>
        <v>0</v>
      </c>
      <c r="AD1112" s="3">
        <f>+'[1]150203'!AC753</f>
        <v>0</v>
      </c>
      <c r="AE1112" s="3">
        <f>+'[1]150203'!AD753</f>
        <v>0</v>
      </c>
      <c r="AF1112" s="3">
        <f>+'[1]150203'!AE753</f>
        <v>0</v>
      </c>
    </row>
    <row r="1113" spans="1:32" x14ac:dyDescent="0.25">
      <c r="A1113" s="1">
        <f>+'[1]150203'!A754</f>
        <v>0</v>
      </c>
      <c r="B1113" s="2">
        <f t="shared" si="17"/>
        <v>1111.5</v>
      </c>
      <c r="C1113" s="3">
        <f>+'[1]150203'!B754</f>
        <v>0</v>
      </c>
      <c r="D1113" s="3">
        <f>+'[1]150203'!C754</f>
        <v>0</v>
      </c>
      <c r="E1113" s="3">
        <f>+'[1]150203'!D754</f>
        <v>0</v>
      </c>
      <c r="F1113" s="3">
        <f>+'[1]150203'!E754</f>
        <v>0</v>
      </c>
      <c r="G1113" s="3">
        <f>+'[1]150203'!F754</f>
        <v>0</v>
      </c>
      <c r="H1113" s="3">
        <f>+'[1]150203'!G754</f>
        <v>0</v>
      </c>
      <c r="I1113" s="3">
        <f>+'[1]150203'!H754</f>
        <v>0</v>
      </c>
      <c r="J1113" s="3">
        <f>+'[1]150203'!I754</f>
        <v>0</v>
      </c>
      <c r="K1113" s="3">
        <f>+'[1]150203'!J754</f>
        <v>0</v>
      </c>
      <c r="L1113" s="3">
        <f>+'[1]150203'!K754</f>
        <v>0</v>
      </c>
      <c r="M1113" s="3">
        <f>+'[1]150203'!L754</f>
        <v>0</v>
      </c>
      <c r="N1113" s="3">
        <f>+'[1]150203'!M754</f>
        <v>0</v>
      </c>
      <c r="O1113" s="3">
        <f>+'[1]150203'!N754</f>
        <v>0</v>
      </c>
      <c r="P1113" s="3">
        <f>+'[1]150203'!O754</f>
        <v>0</v>
      </c>
      <c r="Q1113" s="3">
        <f>+'[1]150203'!P754</f>
        <v>0</v>
      </c>
      <c r="R1113" s="3">
        <f>+'[1]150203'!Q754</f>
        <v>0</v>
      </c>
      <c r="S1113" s="3">
        <f>+'[1]150203'!R754</f>
        <v>0</v>
      </c>
      <c r="T1113" s="3">
        <f>+'[1]150203'!S754</f>
        <v>0</v>
      </c>
      <c r="U1113" s="3">
        <f>+'[1]150203'!T754</f>
        <v>0</v>
      </c>
      <c r="V1113" s="3">
        <f>+'[1]150203'!U754</f>
        <v>0</v>
      </c>
      <c r="W1113" s="3">
        <f>+'[1]150203'!V754</f>
        <v>0</v>
      </c>
      <c r="X1113" s="3">
        <f>+'[1]150203'!W754</f>
        <v>0</v>
      </c>
      <c r="Y1113" s="3">
        <f>+'[1]150203'!X754</f>
        <v>0</v>
      </c>
      <c r="Z1113" s="3">
        <f>+'[1]150203'!Y754</f>
        <v>0</v>
      </c>
      <c r="AA1113" s="3">
        <f>+'[1]150203'!Z754</f>
        <v>0</v>
      </c>
      <c r="AB1113" s="3">
        <f>+'[1]150203'!AA754</f>
        <v>0</v>
      </c>
      <c r="AC1113" s="3">
        <f>+'[1]150203'!AB754</f>
        <v>0</v>
      </c>
      <c r="AD1113" s="3">
        <f>+'[1]150203'!AC754</f>
        <v>0</v>
      </c>
      <c r="AE1113" s="3">
        <f>+'[1]150203'!AD754</f>
        <v>0</v>
      </c>
      <c r="AF1113" s="3">
        <f>+'[1]150203'!AE754</f>
        <v>0</v>
      </c>
    </row>
    <row r="1114" spans="1:32" x14ac:dyDescent="0.25">
      <c r="A1114" s="1">
        <f>+'[1]150203'!A755</f>
        <v>0</v>
      </c>
      <c r="B1114" s="2">
        <f t="shared" si="17"/>
        <v>1112.5</v>
      </c>
      <c r="C1114" s="3">
        <f>+'[1]150203'!B755</f>
        <v>0</v>
      </c>
      <c r="D1114" s="3">
        <f>+'[1]150203'!C755</f>
        <v>0</v>
      </c>
      <c r="E1114" s="3">
        <f>+'[1]150203'!D755</f>
        <v>0</v>
      </c>
      <c r="F1114" s="3">
        <f>+'[1]150203'!E755</f>
        <v>0</v>
      </c>
      <c r="G1114" s="3">
        <f>+'[1]150203'!F755</f>
        <v>0</v>
      </c>
      <c r="H1114" s="3">
        <f>+'[1]150203'!G755</f>
        <v>0</v>
      </c>
      <c r="I1114" s="3">
        <f>+'[1]150203'!H755</f>
        <v>0</v>
      </c>
      <c r="J1114" s="3">
        <f>+'[1]150203'!I755</f>
        <v>0</v>
      </c>
      <c r="K1114" s="3">
        <f>+'[1]150203'!J755</f>
        <v>0</v>
      </c>
      <c r="L1114" s="3">
        <f>+'[1]150203'!K755</f>
        <v>0</v>
      </c>
      <c r="M1114" s="3">
        <f>+'[1]150203'!L755</f>
        <v>0</v>
      </c>
      <c r="N1114" s="3">
        <f>+'[1]150203'!M755</f>
        <v>0</v>
      </c>
      <c r="O1114" s="3">
        <f>+'[1]150203'!N755</f>
        <v>0</v>
      </c>
      <c r="P1114" s="3">
        <f>+'[1]150203'!O755</f>
        <v>0</v>
      </c>
      <c r="Q1114" s="3">
        <f>+'[1]150203'!P755</f>
        <v>0</v>
      </c>
      <c r="R1114" s="3">
        <f>+'[1]150203'!Q755</f>
        <v>0</v>
      </c>
      <c r="S1114" s="3">
        <f>+'[1]150203'!R755</f>
        <v>0</v>
      </c>
      <c r="T1114" s="3">
        <f>+'[1]150203'!S755</f>
        <v>0</v>
      </c>
      <c r="U1114" s="3">
        <f>+'[1]150203'!T755</f>
        <v>0</v>
      </c>
      <c r="V1114" s="3">
        <f>+'[1]150203'!U755</f>
        <v>0</v>
      </c>
      <c r="W1114" s="3">
        <f>+'[1]150203'!V755</f>
        <v>0</v>
      </c>
      <c r="X1114" s="3">
        <f>+'[1]150203'!W755</f>
        <v>0</v>
      </c>
      <c r="Y1114" s="3">
        <f>+'[1]150203'!X755</f>
        <v>0</v>
      </c>
      <c r="Z1114" s="3">
        <f>+'[1]150203'!Y755</f>
        <v>0</v>
      </c>
      <c r="AA1114" s="3">
        <f>+'[1]150203'!Z755</f>
        <v>0</v>
      </c>
      <c r="AB1114" s="3">
        <f>+'[1]150203'!AA755</f>
        <v>0</v>
      </c>
      <c r="AC1114" s="3">
        <f>+'[1]150203'!AB755</f>
        <v>0</v>
      </c>
      <c r="AD1114" s="3">
        <f>+'[1]150203'!AC755</f>
        <v>0</v>
      </c>
      <c r="AE1114" s="3">
        <f>+'[1]150203'!AD755</f>
        <v>0</v>
      </c>
      <c r="AF1114" s="3">
        <f>+'[1]150203'!AE755</f>
        <v>0</v>
      </c>
    </row>
    <row r="1115" spans="1:32" x14ac:dyDescent="0.25">
      <c r="A1115" s="1">
        <f>+'[1]150203'!A756</f>
        <v>0</v>
      </c>
      <c r="B1115" s="2">
        <f t="shared" si="17"/>
        <v>1113.5</v>
      </c>
      <c r="C1115" s="3">
        <f>+'[1]150203'!B756</f>
        <v>0</v>
      </c>
      <c r="D1115" s="3">
        <f>+'[1]150203'!C756</f>
        <v>0</v>
      </c>
      <c r="E1115" s="3">
        <f>+'[1]150203'!D756</f>
        <v>0</v>
      </c>
      <c r="F1115" s="3">
        <f>+'[1]150203'!E756</f>
        <v>0</v>
      </c>
      <c r="G1115" s="3">
        <f>+'[1]150203'!F756</f>
        <v>0</v>
      </c>
      <c r="H1115" s="3">
        <f>+'[1]150203'!G756</f>
        <v>0</v>
      </c>
      <c r="I1115" s="3">
        <f>+'[1]150203'!H756</f>
        <v>0</v>
      </c>
      <c r="J1115" s="3">
        <f>+'[1]150203'!I756</f>
        <v>0</v>
      </c>
      <c r="K1115" s="3">
        <f>+'[1]150203'!J756</f>
        <v>0</v>
      </c>
      <c r="L1115" s="3">
        <f>+'[1]150203'!K756</f>
        <v>0</v>
      </c>
      <c r="M1115" s="3">
        <f>+'[1]150203'!L756</f>
        <v>0</v>
      </c>
      <c r="N1115" s="3">
        <f>+'[1]150203'!M756</f>
        <v>0</v>
      </c>
      <c r="O1115" s="3">
        <f>+'[1]150203'!N756</f>
        <v>0</v>
      </c>
      <c r="P1115" s="3">
        <f>+'[1]150203'!O756</f>
        <v>0</v>
      </c>
      <c r="Q1115" s="3">
        <f>+'[1]150203'!P756</f>
        <v>0</v>
      </c>
      <c r="R1115" s="3">
        <f>+'[1]150203'!Q756</f>
        <v>0</v>
      </c>
      <c r="S1115" s="3">
        <f>+'[1]150203'!R756</f>
        <v>0</v>
      </c>
      <c r="T1115" s="3">
        <f>+'[1]150203'!S756</f>
        <v>0</v>
      </c>
      <c r="U1115" s="3">
        <f>+'[1]150203'!T756</f>
        <v>0</v>
      </c>
      <c r="V1115" s="3">
        <f>+'[1]150203'!U756</f>
        <v>0</v>
      </c>
      <c r="W1115" s="3">
        <f>+'[1]150203'!V756</f>
        <v>0</v>
      </c>
      <c r="X1115" s="3">
        <f>+'[1]150203'!W756</f>
        <v>0</v>
      </c>
      <c r="Y1115" s="3">
        <f>+'[1]150203'!X756</f>
        <v>0</v>
      </c>
      <c r="Z1115" s="3">
        <f>+'[1]150203'!Y756</f>
        <v>0</v>
      </c>
      <c r="AA1115" s="3">
        <f>+'[1]150203'!Z756</f>
        <v>0</v>
      </c>
      <c r="AB1115" s="3">
        <f>+'[1]150203'!AA756</f>
        <v>0</v>
      </c>
      <c r="AC1115" s="3">
        <f>+'[1]150203'!AB756</f>
        <v>0</v>
      </c>
      <c r="AD1115" s="3">
        <f>+'[1]150203'!AC756</f>
        <v>0</v>
      </c>
      <c r="AE1115" s="3">
        <f>+'[1]150203'!AD756</f>
        <v>0</v>
      </c>
      <c r="AF1115" s="3">
        <f>+'[1]150203'!AE756</f>
        <v>0</v>
      </c>
    </row>
    <row r="1116" spans="1:32" x14ac:dyDescent="0.25">
      <c r="A1116" s="1">
        <f>+'[1]150203'!A757</f>
        <v>0</v>
      </c>
      <c r="B1116" s="2">
        <f t="shared" si="17"/>
        <v>1114.5</v>
      </c>
      <c r="C1116" s="3">
        <f>+'[1]150203'!B757</f>
        <v>0</v>
      </c>
      <c r="D1116" s="3">
        <f>+'[1]150203'!C757</f>
        <v>0</v>
      </c>
      <c r="E1116" s="3">
        <f>+'[1]150203'!D757</f>
        <v>0</v>
      </c>
      <c r="F1116" s="3">
        <f>+'[1]150203'!E757</f>
        <v>0</v>
      </c>
      <c r="G1116" s="3">
        <f>+'[1]150203'!F757</f>
        <v>0</v>
      </c>
      <c r="H1116" s="3">
        <f>+'[1]150203'!G757</f>
        <v>0</v>
      </c>
      <c r="I1116" s="3">
        <f>+'[1]150203'!H757</f>
        <v>0</v>
      </c>
      <c r="J1116" s="3">
        <f>+'[1]150203'!I757</f>
        <v>0</v>
      </c>
      <c r="K1116" s="3">
        <f>+'[1]150203'!J757</f>
        <v>0</v>
      </c>
      <c r="L1116" s="3">
        <f>+'[1]150203'!K757</f>
        <v>0</v>
      </c>
      <c r="M1116" s="3">
        <f>+'[1]150203'!L757</f>
        <v>0</v>
      </c>
      <c r="N1116" s="3">
        <f>+'[1]150203'!M757</f>
        <v>0</v>
      </c>
      <c r="O1116" s="3">
        <f>+'[1]150203'!N757</f>
        <v>0</v>
      </c>
      <c r="P1116" s="3">
        <f>+'[1]150203'!O757</f>
        <v>0</v>
      </c>
      <c r="Q1116" s="3">
        <f>+'[1]150203'!P757</f>
        <v>0</v>
      </c>
      <c r="R1116" s="3">
        <f>+'[1]150203'!Q757</f>
        <v>0</v>
      </c>
      <c r="S1116" s="3">
        <f>+'[1]150203'!R757</f>
        <v>0</v>
      </c>
      <c r="T1116" s="3">
        <f>+'[1]150203'!S757</f>
        <v>0</v>
      </c>
      <c r="U1116" s="3">
        <f>+'[1]150203'!T757</f>
        <v>0</v>
      </c>
      <c r="V1116" s="3">
        <f>+'[1]150203'!U757</f>
        <v>0</v>
      </c>
      <c r="W1116" s="3">
        <f>+'[1]150203'!V757</f>
        <v>0</v>
      </c>
      <c r="X1116" s="3">
        <f>+'[1]150203'!W757</f>
        <v>0</v>
      </c>
      <c r="Y1116" s="3">
        <f>+'[1]150203'!X757</f>
        <v>0</v>
      </c>
      <c r="Z1116" s="3">
        <f>+'[1]150203'!Y757</f>
        <v>0</v>
      </c>
      <c r="AA1116" s="3">
        <f>+'[1]150203'!Z757</f>
        <v>0</v>
      </c>
      <c r="AB1116" s="3">
        <f>+'[1]150203'!AA757</f>
        <v>0</v>
      </c>
      <c r="AC1116" s="3">
        <f>+'[1]150203'!AB757</f>
        <v>0</v>
      </c>
      <c r="AD1116" s="3">
        <f>+'[1]150203'!AC757</f>
        <v>0</v>
      </c>
      <c r="AE1116" s="3">
        <f>+'[1]150203'!AD757</f>
        <v>0</v>
      </c>
      <c r="AF1116" s="3">
        <f>+'[1]150203'!AE757</f>
        <v>0</v>
      </c>
    </row>
    <row r="1117" spans="1:32" x14ac:dyDescent="0.25">
      <c r="A1117" s="1">
        <f>+'[1]150203'!A758</f>
        <v>0</v>
      </c>
      <c r="B1117" s="2">
        <f t="shared" si="17"/>
        <v>1115.5</v>
      </c>
      <c r="C1117" s="3">
        <f>+'[1]150203'!B758</f>
        <v>0</v>
      </c>
      <c r="D1117" s="3">
        <f>+'[1]150203'!C758</f>
        <v>0</v>
      </c>
      <c r="E1117" s="3">
        <f>+'[1]150203'!D758</f>
        <v>0</v>
      </c>
      <c r="F1117" s="3">
        <f>+'[1]150203'!E758</f>
        <v>0</v>
      </c>
      <c r="G1117" s="3">
        <f>+'[1]150203'!F758</f>
        <v>0</v>
      </c>
      <c r="H1117" s="3">
        <f>+'[1]150203'!G758</f>
        <v>0</v>
      </c>
      <c r="I1117" s="3">
        <f>+'[1]150203'!H758</f>
        <v>0</v>
      </c>
      <c r="J1117" s="3">
        <f>+'[1]150203'!I758</f>
        <v>0</v>
      </c>
      <c r="K1117" s="3">
        <f>+'[1]150203'!J758</f>
        <v>0</v>
      </c>
      <c r="L1117" s="3">
        <f>+'[1]150203'!K758</f>
        <v>0</v>
      </c>
      <c r="M1117" s="3">
        <f>+'[1]150203'!L758</f>
        <v>0</v>
      </c>
      <c r="N1117" s="3">
        <f>+'[1]150203'!M758</f>
        <v>0</v>
      </c>
      <c r="O1117" s="3">
        <f>+'[1]150203'!N758</f>
        <v>0</v>
      </c>
      <c r="P1117" s="3">
        <f>+'[1]150203'!O758</f>
        <v>0</v>
      </c>
      <c r="Q1117" s="3">
        <f>+'[1]150203'!P758</f>
        <v>0</v>
      </c>
      <c r="R1117" s="3">
        <f>+'[1]150203'!Q758</f>
        <v>0</v>
      </c>
      <c r="S1117" s="3">
        <f>+'[1]150203'!R758</f>
        <v>0</v>
      </c>
      <c r="T1117" s="3">
        <f>+'[1]150203'!S758</f>
        <v>0</v>
      </c>
      <c r="U1117" s="3">
        <f>+'[1]150203'!T758</f>
        <v>0</v>
      </c>
      <c r="V1117" s="3">
        <f>+'[1]150203'!U758</f>
        <v>0</v>
      </c>
      <c r="W1117" s="3">
        <f>+'[1]150203'!V758</f>
        <v>0</v>
      </c>
      <c r="X1117" s="3">
        <f>+'[1]150203'!W758</f>
        <v>0</v>
      </c>
      <c r="Y1117" s="3">
        <f>+'[1]150203'!X758</f>
        <v>0</v>
      </c>
      <c r="Z1117" s="3">
        <f>+'[1]150203'!Y758</f>
        <v>0</v>
      </c>
      <c r="AA1117" s="3">
        <f>+'[1]150203'!Z758</f>
        <v>0</v>
      </c>
      <c r="AB1117" s="3">
        <f>+'[1]150203'!AA758</f>
        <v>0</v>
      </c>
      <c r="AC1117" s="3">
        <f>+'[1]150203'!AB758</f>
        <v>0</v>
      </c>
      <c r="AD1117" s="3">
        <f>+'[1]150203'!AC758</f>
        <v>0</v>
      </c>
      <c r="AE1117" s="3">
        <f>+'[1]150203'!AD758</f>
        <v>0</v>
      </c>
      <c r="AF1117" s="3">
        <f>+'[1]150203'!AE758</f>
        <v>0</v>
      </c>
    </row>
    <row r="1118" spans="1:32" x14ac:dyDescent="0.25">
      <c r="A1118" s="1">
        <f>+'[1]150203'!A759</f>
        <v>0</v>
      </c>
      <c r="B1118" s="2">
        <f t="shared" si="17"/>
        <v>1116.5</v>
      </c>
      <c r="C1118" s="3">
        <f>+'[1]150203'!B759</f>
        <v>0</v>
      </c>
      <c r="D1118" s="3">
        <f>+'[1]150203'!C759</f>
        <v>0</v>
      </c>
      <c r="E1118" s="3">
        <f>+'[1]150203'!D759</f>
        <v>0</v>
      </c>
      <c r="F1118" s="3">
        <f>+'[1]150203'!E759</f>
        <v>0</v>
      </c>
      <c r="G1118" s="3">
        <f>+'[1]150203'!F759</f>
        <v>0</v>
      </c>
      <c r="H1118" s="3">
        <f>+'[1]150203'!G759</f>
        <v>0</v>
      </c>
      <c r="I1118" s="3">
        <f>+'[1]150203'!H759</f>
        <v>0</v>
      </c>
      <c r="J1118" s="3">
        <f>+'[1]150203'!I759</f>
        <v>0</v>
      </c>
      <c r="K1118" s="3">
        <f>+'[1]150203'!J759</f>
        <v>0</v>
      </c>
      <c r="L1118" s="3">
        <f>+'[1]150203'!K759</f>
        <v>0</v>
      </c>
      <c r="M1118" s="3">
        <f>+'[1]150203'!L759</f>
        <v>0</v>
      </c>
      <c r="N1118" s="3">
        <f>+'[1]150203'!M759</f>
        <v>0</v>
      </c>
      <c r="O1118" s="3">
        <f>+'[1]150203'!N759</f>
        <v>0</v>
      </c>
      <c r="P1118" s="3">
        <f>+'[1]150203'!O759</f>
        <v>0</v>
      </c>
      <c r="Q1118" s="3">
        <f>+'[1]150203'!P759</f>
        <v>0</v>
      </c>
      <c r="R1118" s="3">
        <f>+'[1]150203'!Q759</f>
        <v>0</v>
      </c>
      <c r="S1118" s="3">
        <f>+'[1]150203'!R759</f>
        <v>0</v>
      </c>
      <c r="T1118" s="3">
        <f>+'[1]150203'!S759</f>
        <v>0</v>
      </c>
      <c r="U1118" s="3">
        <f>+'[1]150203'!T759</f>
        <v>0</v>
      </c>
      <c r="V1118" s="3">
        <f>+'[1]150203'!U759</f>
        <v>0</v>
      </c>
      <c r="W1118" s="3">
        <f>+'[1]150203'!V759</f>
        <v>0</v>
      </c>
      <c r="X1118" s="3">
        <f>+'[1]150203'!W759</f>
        <v>0</v>
      </c>
      <c r="Y1118" s="3">
        <f>+'[1]150203'!X759</f>
        <v>0</v>
      </c>
      <c r="Z1118" s="3">
        <f>+'[1]150203'!Y759</f>
        <v>0</v>
      </c>
      <c r="AA1118" s="3">
        <f>+'[1]150203'!Z759</f>
        <v>0</v>
      </c>
      <c r="AB1118" s="3">
        <f>+'[1]150203'!AA759</f>
        <v>0</v>
      </c>
      <c r="AC1118" s="3">
        <f>+'[1]150203'!AB759</f>
        <v>0</v>
      </c>
      <c r="AD1118" s="3">
        <f>+'[1]150203'!AC759</f>
        <v>0</v>
      </c>
      <c r="AE1118" s="3">
        <f>+'[1]150203'!AD759</f>
        <v>0</v>
      </c>
      <c r="AF1118" s="3">
        <f>+'[1]150203'!AE759</f>
        <v>0</v>
      </c>
    </row>
    <row r="1119" spans="1:32" x14ac:dyDescent="0.25">
      <c r="A1119" s="1">
        <f>+'[1]150203'!A760</f>
        <v>0</v>
      </c>
      <c r="B1119" s="2">
        <f t="shared" si="17"/>
        <v>1117.5</v>
      </c>
      <c r="C1119" s="3">
        <f>+'[1]150203'!B760</f>
        <v>0</v>
      </c>
      <c r="D1119" s="3">
        <f>+'[1]150203'!C760</f>
        <v>0</v>
      </c>
      <c r="E1119" s="3">
        <f>+'[1]150203'!D760</f>
        <v>0</v>
      </c>
      <c r="F1119" s="3">
        <f>+'[1]150203'!E760</f>
        <v>0</v>
      </c>
      <c r="G1119" s="3">
        <f>+'[1]150203'!F760</f>
        <v>0</v>
      </c>
      <c r="H1119" s="3">
        <f>+'[1]150203'!G760</f>
        <v>0</v>
      </c>
      <c r="I1119" s="3">
        <f>+'[1]150203'!H760</f>
        <v>0</v>
      </c>
      <c r="J1119" s="3">
        <f>+'[1]150203'!I760</f>
        <v>0</v>
      </c>
      <c r="K1119" s="3">
        <f>+'[1]150203'!J760</f>
        <v>0</v>
      </c>
      <c r="L1119" s="3">
        <f>+'[1]150203'!K760</f>
        <v>0</v>
      </c>
      <c r="M1119" s="3">
        <f>+'[1]150203'!L760</f>
        <v>0</v>
      </c>
      <c r="N1119" s="3">
        <f>+'[1]150203'!M760</f>
        <v>0</v>
      </c>
      <c r="O1119" s="3">
        <f>+'[1]150203'!N760</f>
        <v>0</v>
      </c>
      <c r="P1119" s="3">
        <f>+'[1]150203'!O760</f>
        <v>0</v>
      </c>
      <c r="Q1119" s="3">
        <f>+'[1]150203'!P760</f>
        <v>0</v>
      </c>
      <c r="R1119" s="3">
        <f>+'[1]150203'!Q760</f>
        <v>0</v>
      </c>
      <c r="S1119" s="3">
        <f>+'[1]150203'!R760</f>
        <v>0</v>
      </c>
      <c r="T1119" s="3">
        <f>+'[1]150203'!S760</f>
        <v>0</v>
      </c>
      <c r="U1119" s="3">
        <f>+'[1]150203'!T760</f>
        <v>0</v>
      </c>
      <c r="V1119" s="3">
        <f>+'[1]150203'!U760</f>
        <v>0</v>
      </c>
      <c r="W1119" s="3">
        <f>+'[1]150203'!V760</f>
        <v>0</v>
      </c>
      <c r="X1119" s="3">
        <f>+'[1]150203'!W760</f>
        <v>0</v>
      </c>
      <c r="Y1119" s="3">
        <f>+'[1]150203'!X760</f>
        <v>0</v>
      </c>
      <c r="Z1119" s="3">
        <f>+'[1]150203'!Y760</f>
        <v>0</v>
      </c>
      <c r="AA1119" s="3">
        <f>+'[1]150203'!Z760</f>
        <v>0</v>
      </c>
      <c r="AB1119" s="3">
        <f>+'[1]150203'!AA760</f>
        <v>0</v>
      </c>
      <c r="AC1119" s="3">
        <f>+'[1]150203'!AB760</f>
        <v>0</v>
      </c>
      <c r="AD1119" s="3">
        <f>+'[1]150203'!AC760</f>
        <v>0</v>
      </c>
      <c r="AE1119" s="3">
        <f>+'[1]150203'!AD760</f>
        <v>0</v>
      </c>
      <c r="AF1119" s="3">
        <f>+'[1]150203'!AE760</f>
        <v>0</v>
      </c>
    </row>
    <row r="1120" spans="1:32" x14ac:dyDescent="0.25">
      <c r="A1120" s="1">
        <f>+'[1]150203'!A761</f>
        <v>0</v>
      </c>
      <c r="B1120" s="2">
        <f t="shared" si="17"/>
        <v>1118.5</v>
      </c>
      <c r="C1120" s="3">
        <f>+'[1]150203'!B761</f>
        <v>0</v>
      </c>
      <c r="D1120" s="3">
        <f>+'[1]150203'!C761</f>
        <v>0</v>
      </c>
      <c r="E1120" s="3">
        <f>+'[1]150203'!D761</f>
        <v>0</v>
      </c>
      <c r="F1120" s="3">
        <f>+'[1]150203'!E761</f>
        <v>0</v>
      </c>
      <c r="G1120" s="3">
        <f>+'[1]150203'!F761</f>
        <v>0</v>
      </c>
      <c r="H1120" s="3">
        <f>+'[1]150203'!G761</f>
        <v>0</v>
      </c>
      <c r="I1120" s="3">
        <f>+'[1]150203'!H761</f>
        <v>0</v>
      </c>
      <c r="J1120" s="3">
        <f>+'[1]150203'!I761</f>
        <v>0</v>
      </c>
      <c r="K1120" s="3">
        <f>+'[1]150203'!J761</f>
        <v>0</v>
      </c>
      <c r="L1120" s="3">
        <f>+'[1]150203'!K761</f>
        <v>0</v>
      </c>
      <c r="M1120" s="3">
        <f>+'[1]150203'!L761</f>
        <v>0</v>
      </c>
      <c r="N1120" s="3">
        <f>+'[1]150203'!M761</f>
        <v>0</v>
      </c>
      <c r="O1120" s="3">
        <f>+'[1]150203'!N761</f>
        <v>0</v>
      </c>
      <c r="P1120" s="3">
        <f>+'[1]150203'!O761</f>
        <v>0</v>
      </c>
      <c r="Q1120" s="3">
        <f>+'[1]150203'!P761</f>
        <v>0</v>
      </c>
      <c r="R1120" s="3">
        <f>+'[1]150203'!Q761</f>
        <v>0</v>
      </c>
      <c r="S1120" s="3">
        <f>+'[1]150203'!R761</f>
        <v>0</v>
      </c>
      <c r="T1120" s="3">
        <f>+'[1]150203'!S761</f>
        <v>0</v>
      </c>
      <c r="U1120" s="3">
        <f>+'[1]150203'!T761</f>
        <v>0</v>
      </c>
      <c r="V1120" s="3">
        <f>+'[1]150203'!U761</f>
        <v>0</v>
      </c>
      <c r="W1120" s="3">
        <f>+'[1]150203'!V761</f>
        <v>0</v>
      </c>
      <c r="X1120" s="3">
        <f>+'[1]150203'!W761</f>
        <v>0</v>
      </c>
      <c r="Y1120" s="3">
        <f>+'[1]150203'!X761</f>
        <v>0</v>
      </c>
      <c r="Z1120" s="3">
        <f>+'[1]150203'!Y761</f>
        <v>0</v>
      </c>
      <c r="AA1120" s="3">
        <f>+'[1]150203'!Z761</f>
        <v>0</v>
      </c>
      <c r="AB1120" s="3">
        <f>+'[1]150203'!AA761</f>
        <v>0</v>
      </c>
      <c r="AC1120" s="3">
        <f>+'[1]150203'!AB761</f>
        <v>0</v>
      </c>
      <c r="AD1120" s="3">
        <f>+'[1]150203'!AC761</f>
        <v>0</v>
      </c>
      <c r="AE1120" s="3">
        <f>+'[1]150203'!AD761</f>
        <v>0</v>
      </c>
      <c r="AF1120" s="3">
        <f>+'[1]150203'!AE761</f>
        <v>0</v>
      </c>
    </row>
    <row r="1121" spans="1:32" x14ac:dyDescent="0.25">
      <c r="A1121" s="1">
        <f>+'[1]150203'!A762</f>
        <v>0</v>
      </c>
      <c r="B1121" s="2">
        <f t="shared" si="17"/>
        <v>1119.5</v>
      </c>
      <c r="C1121" s="3">
        <f>+'[1]150203'!B762</f>
        <v>0</v>
      </c>
      <c r="D1121" s="3">
        <f>+'[1]150203'!C762</f>
        <v>0</v>
      </c>
      <c r="E1121" s="3">
        <f>+'[1]150203'!D762</f>
        <v>0</v>
      </c>
      <c r="F1121" s="3">
        <f>+'[1]150203'!E762</f>
        <v>0</v>
      </c>
      <c r="G1121" s="3">
        <f>+'[1]150203'!F762</f>
        <v>0</v>
      </c>
      <c r="H1121" s="3">
        <f>+'[1]150203'!G762</f>
        <v>0</v>
      </c>
      <c r="I1121" s="3">
        <f>+'[1]150203'!H762</f>
        <v>0</v>
      </c>
      <c r="J1121" s="3">
        <f>+'[1]150203'!I762</f>
        <v>0</v>
      </c>
      <c r="K1121" s="3">
        <f>+'[1]150203'!J762</f>
        <v>0</v>
      </c>
      <c r="L1121" s="3">
        <f>+'[1]150203'!K762</f>
        <v>0</v>
      </c>
      <c r="M1121" s="3">
        <f>+'[1]150203'!L762</f>
        <v>0</v>
      </c>
      <c r="N1121" s="3">
        <f>+'[1]150203'!M762</f>
        <v>0</v>
      </c>
      <c r="O1121" s="3">
        <f>+'[1]150203'!N762</f>
        <v>0</v>
      </c>
      <c r="P1121" s="3">
        <f>+'[1]150203'!O762</f>
        <v>0</v>
      </c>
      <c r="Q1121" s="3">
        <f>+'[1]150203'!P762</f>
        <v>0</v>
      </c>
      <c r="R1121" s="3">
        <f>+'[1]150203'!Q762</f>
        <v>0</v>
      </c>
      <c r="S1121" s="3">
        <f>+'[1]150203'!R762</f>
        <v>0</v>
      </c>
      <c r="T1121" s="3">
        <f>+'[1]150203'!S762</f>
        <v>0</v>
      </c>
      <c r="U1121" s="3">
        <f>+'[1]150203'!T762</f>
        <v>0</v>
      </c>
      <c r="V1121" s="3">
        <f>+'[1]150203'!U762</f>
        <v>0</v>
      </c>
      <c r="W1121" s="3">
        <f>+'[1]150203'!V762</f>
        <v>0</v>
      </c>
      <c r="X1121" s="3">
        <f>+'[1]150203'!W762</f>
        <v>0</v>
      </c>
      <c r="Y1121" s="3">
        <f>+'[1]150203'!X762</f>
        <v>0</v>
      </c>
      <c r="Z1121" s="3">
        <f>+'[1]150203'!Y762</f>
        <v>0</v>
      </c>
      <c r="AA1121" s="3">
        <f>+'[1]150203'!Z762</f>
        <v>0</v>
      </c>
      <c r="AB1121" s="3">
        <f>+'[1]150203'!AA762</f>
        <v>0</v>
      </c>
      <c r="AC1121" s="3">
        <f>+'[1]150203'!AB762</f>
        <v>0</v>
      </c>
      <c r="AD1121" s="3">
        <f>+'[1]150203'!AC762</f>
        <v>0</v>
      </c>
      <c r="AE1121" s="3">
        <f>+'[1]150203'!AD762</f>
        <v>0</v>
      </c>
      <c r="AF1121" s="3">
        <f>+'[1]150203'!AE762</f>
        <v>0</v>
      </c>
    </row>
    <row r="1122" spans="1:32" x14ac:dyDescent="0.25">
      <c r="A1122" s="1">
        <f>+'[1]150203'!A763</f>
        <v>0</v>
      </c>
      <c r="B1122" s="2">
        <f t="shared" si="17"/>
        <v>1120.5</v>
      </c>
      <c r="C1122" s="3">
        <f>+'[1]150203'!B763</f>
        <v>0</v>
      </c>
      <c r="D1122" s="3">
        <f>+'[1]150203'!C763</f>
        <v>0</v>
      </c>
      <c r="E1122" s="3">
        <f>+'[1]150203'!D763</f>
        <v>0</v>
      </c>
      <c r="F1122" s="3">
        <f>+'[1]150203'!E763</f>
        <v>0</v>
      </c>
      <c r="G1122" s="3">
        <f>+'[1]150203'!F763</f>
        <v>0</v>
      </c>
      <c r="H1122" s="3">
        <f>+'[1]150203'!G763</f>
        <v>0</v>
      </c>
      <c r="I1122" s="3">
        <f>+'[1]150203'!H763</f>
        <v>0</v>
      </c>
      <c r="J1122" s="3">
        <f>+'[1]150203'!I763</f>
        <v>0</v>
      </c>
      <c r="K1122" s="3">
        <f>+'[1]150203'!J763</f>
        <v>0</v>
      </c>
      <c r="L1122" s="3">
        <f>+'[1]150203'!K763</f>
        <v>0</v>
      </c>
      <c r="M1122" s="3">
        <f>+'[1]150203'!L763</f>
        <v>0</v>
      </c>
      <c r="N1122" s="3">
        <f>+'[1]150203'!M763</f>
        <v>0</v>
      </c>
      <c r="O1122" s="3">
        <f>+'[1]150203'!N763</f>
        <v>0</v>
      </c>
      <c r="P1122" s="3">
        <f>+'[1]150203'!O763</f>
        <v>0</v>
      </c>
      <c r="Q1122" s="3">
        <f>+'[1]150203'!P763</f>
        <v>0</v>
      </c>
      <c r="R1122" s="3">
        <f>+'[1]150203'!Q763</f>
        <v>0</v>
      </c>
      <c r="S1122" s="3">
        <f>+'[1]150203'!R763</f>
        <v>0</v>
      </c>
      <c r="T1122" s="3">
        <f>+'[1]150203'!S763</f>
        <v>0</v>
      </c>
      <c r="U1122" s="3">
        <f>+'[1]150203'!T763</f>
        <v>0</v>
      </c>
      <c r="V1122" s="3">
        <f>+'[1]150203'!U763</f>
        <v>0</v>
      </c>
      <c r="W1122" s="3">
        <f>+'[1]150203'!V763</f>
        <v>0</v>
      </c>
      <c r="X1122" s="3">
        <f>+'[1]150203'!W763</f>
        <v>0</v>
      </c>
      <c r="Y1122" s="3">
        <f>+'[1]150203'!X763</f>
        <v>0</v>
      </c>
      <c r="Z1122" s="3">
        <f>+'[1]150203'!Y763</f>
        <v>0</v>
      </c>
      <c r="AA1122" s="3">
        <f>+'[1]150203'!Z763</f>
        <v>0</v>
      </c>
      <c r="AB1122" s="3">
        <f>+'[1]150203'!AA763</f>
        <v>0</v>
      </c>
      <c r="AC1122" s="3">
        <f>+'[1]150203'!AB763</f>
        <v>0</v>
      </c>
      <c r="AD1122" s="3">
        <f>+'[1]150203'!AC763</f>
        <v>0</v>
      </c>
      <c r="AE1122" s="3">
        <f>+'[1]150203'!AD763</f>
        <v>0</v>
      </c>
      <c r="AF1122" s="3">
        <f>+'[1]150203'!AE763</f>
        <v>0</v>
      </c>
    </row>
    <row r="1123" spans="1:32" x14ac:dyDescent="0.25">
      <c r="A1123" s="1">
        <f>+'[1]150203'!A764</f>
        <v>0</v>
      </c>
      <c r="B1123" s="2">
        <f t="shared" si="17"/>
        <v>1121.5</v>
      </c>
      <c r="C1123" s="3">
        <f>+'[1]150203'!B764</f>
        <v>0</v>
      </c>
      <c r="D1123" s="3">
        <f>+'[1]150203'!C764</f>
        <v>0</v>
      </c>
      <c r="E1123" s="3">
        <f>+'[1]150203'!D764</f>
        <v>0</v>
      </c>
      <c r="F1123" s="3">
        <f>+'[1]150203'!E764</f>
        <v>0</v>
      </c>
      <c r="G1123" s="3">
        <f>+'[1]150203'!F764</f>
        <v>0</v>
      </c>
      <c r="H1123" s="3">
        <f>+'[1]150203'!G764</f>
        <v>0</v>
      </c>
      <c r="I1123" s="3">
        <f>+'[1]150203'!H764</f>
        <v>0</v>
      </c>
      <c r="J1123" s="3">
        <f>+'[1]150203'!I764</f>
        <v>0</v>
      </c>
      <c r="K1123" s="3">
        <f>+'[1]150203'!J764</f>
        <v>0</v>
      </c>
      <c r="L1123" s="3">
        <f>+'[1]150203'!K764</f>
        <v>0</v>
      </c>
      <c r="M1123" s="3">
        <f>+'[1]150203'!L764</f>
        <v>0</v>
      </c>
      <c r="N1123" s="3">
        <f>+'[1]150203'!M764</f>
        <v>0</v>
      </c>
      <c r="O1123" s="3">
        <f>+'[1]150203'!N764</f>
        <v>0</v>
      </c>
      <c r="P1123" s="3">
        <f>+'[1]150203'!O764</f>
        <v>0</v>
      </c>
      <c r="Q1123" s="3">
        <f>+'[1]150203'!P764</f>
        <v>0</v>
      </c>
      <c r="R1123" s="3">
        <f>+'[1]150203'!Q764</f>
        <v>0</v>
      </c>
      <c r="S1123" s="3">
        <f>+'[1]150203'!R764</f>
        <v>0</v>
      </c>
      <c r="T1123" s="3">
        <f>+'[1]150203'!S764</f>
        <v>0</v>
      </c>
      <c r="U1123" s="3">
        <f>+'[1]150203'!T764</f>
        <v>0</v>
      </c>
      <c r="V1123" s="3">
        <f>+'[1]150203'!U764</f>
        <v>0</v>
      </c>
      <c r="W1123" s="3">
        <f>+'[1]150203'!V764</f>
        <v>0</v>
      </c>
      <c r="X1123" s="3">
        <f>+'[1]150203'!W764</f>
        <v>0</v>
      </c>
      <c r="Y1123" s="3">
        <f>+'[1]150203'!X764</f>
        <v>0</v>
      </c>
      <c r="Z1123" s="3">
        <f>+'[1]150203'!Y764</f>
        <v>0</v>
      </c>
      <c r="AA1123" s="3">
        <f>+'[1]150203'!Z764</f>
        <v>0</v>
      </c>
      <c r="AB1123" s="3">
        <f>+'[1]150203'!AA764</f>
        <v>0</v>
      </c>
      <c r="AC1123" s="3">
        <f>+'[1]150203'!AB764</f>
        <v>0</v>
      </c>
      <c r="AD1123" s="3">
        <f>+'[1]150203'!AC764</f>
        <v>0</v>
      </c>
      <c r="AE1123" s="3">
        <f>+'[1]150203'!AD764</f>
        <v>0</v>
      </c>
      <c r="AF1123" s="3">
        <f>+'[1]150203'!AE764</f>
        <v>0</v>
      </c>
    </row>
    <row r="1124" spans="1:32" x14ac:dyDescent="0.25">
      <c r="A1124" s="1">
        <f>+'[1]150203'!A765</f>
        <v>0</v>
      </c>
      <c r="B1124" s="2">
        <f t="shared" si="17"/>
        <v>1122.5</v>
      </c>
      <c r="C1124" s="3">
        <f>+'[1]150203'!B765</f>
        <v>0</v>
      </c>
      <c r="D1124" s="3">
        <f>+'[1]150203'!C765</f>
        <v>0</v>
      </c>
      <c r="E1124" s="3">
        <f>+'[1]150203'!D765</f>
        <v>0</v>
      </c>
      <c r="F1124" s="3">
        <f>+'[1]150203'!E765</f>
        <v>0</v>
      </c>
      <c r="G1124" s="3">
        <f>+'[1]150203'!F765</f>
        <v>0</v>
      </c>
      <c r="H1124" s="3">
        <f>+'[1]150203'!G765</f>
        <v>0</v>
      </c>
      <c r="I1124" s="3">
        <f>+'[1]150203'!H765</f>
        <v>0</v>
      </c>
      <c r="J1124" s="3">
        <f>+'[1]150203'!I765</f>
        <v>0</v>
      </c>
      <c r="K1124" s="3">
        <f>+'[1]150203'!J765</f>
        <v>0</v>
      </c>
      <c r="L1124" s="3">
        <f>+'[1]150203'!K765</f>
        <v>0</v>
      </c>
      <c r="M1124" s="3">
        <f>+'[1]150203'!L765</f>
        <v>0</v>
      </c>
      <c r="N1124" s="3">
        <f>+'[1]150203'!M765</f>
        <v>0</v>
      </c>
      <c r="O1124" s="3">
        <f>+'[1]150203'!N765</f>
        <v>0</v>
      </c>
      <c r="P1124" s="3">
        <f>+'[1]150203'!O765</f>
        <v>0</v>
      </c>
      <c r="Q1124" s="3">
        <f>+'[1]150203'!P765</f>
        <v>0</v>
      </c>
      <c r="R1124" s="3">
        <f>+'[1]150203'!Q765</f>
        <v>0</v>
      </c>
      <c r="S1124" s="3">
        <f>+'[1]150203'!R765</f>
        <v>0</v>
      </c>
      <c r="T1124" s="3">
        <f>+'[1]150203'!S765</f>
        <v>0</v>
      </c>
      <c r="U1124" s="3">
        <f>+'[1]150203'!T765</f>
        <v>0</v>
      </c>
      <c r="V1124" s="3">
        <f>+'[1]150203'!U765</f>
        <v>0</v>
      </c>
      <c r="W1124" s="3">
        <f>+'[1]150203'!V765</f>
        <v>0</v>
      </c>
      <c r="X1124" s="3">
        <f>+'[1]150203'!W765</f>
        <v>0</v>
      </c>
      <c r="Y1124" s="3">
        <f>+'[1]150203'!X765</f>
        <v>0</v>
      </c>
      <c r="Z1124" s="3">
        <f>+'[1]150203'!Y765</f>
        <v>0</v>
      </c>
      <c r="AA1124" s="3">
        <f>+'[1]150203'!Z765</f>
        <v>0</v>
      </c>
      <c r="AB1124" s="3">
        <f>+'[1]150203'!AA765</f>
        <v>0</v>
      </c>
      <c r="AC1124" s="3">
        <f>+'[1]150203'!AB765</f>
        <v>0</v>
      </c>
      <c r="AD1124" s="3">
        <f>+'[1]150203'!AC765</f>
        <v>0</v>
      </c>
      <c r="AE1124" s="3">
        <f>+'[1]150203'!AD765</f>
        <v>0</v>
      </c>
      <c r="AF1124" s="3">
        <f>+'[1]150203'!AE765</f>
        <v>0</v>
      </c>
    </row>
    <row r="1125" spans="1:32" x14ac:dyDescent="0.25">
      <c r="A1125" s="1">
        <f>+'[1]150203'!A766</f>
        <v>0</v>
      </c>
      <c r="B1125" s="2">
        <f t="shared" si="17"/>
        <v>1123.5</v>
      </c>
      <c r="C1125" s="3">
        <f>+'[1]150203'!B766</f>
        <v>0</v>
      </c>
      <c r="D1125" s="3">
        <f>+'[1]150203'!C766</f>
        <v>0</v>
      </c>
      <c r="E1125" s="3">
        <f>+'[1]150203'!D766</f>
        <v>0</v>
      </c>
      <c r="F1125" s="3">
        <f>+'[1]150203'!E766</f>
        <v>0</v>
      </c>
      <c r="G1125" s="3">
        <f>+'[1]150203'!F766</f>
        <v>0</v>
      </c>
      <c r="H1125" s="3">
        <f>+'[1]150203'!G766</f>
        <v>0</v>
      </c>
      <c r="I1125" s="3">
        <f>+'[1]150203'!H766</f>
        <v>0</v>
      </c>
      <c r="J1125" s="3">
        <f>+'[1]150203'!I766</f>
        <v>0</v>
      </c>
      <c r="K1125" s="3">
        <f>+'[1]150203'!J766</f>
        <v>0</v>
      </c>
      <c r="L1125" s="3">
        <f>+'[1]150203'!K766</f>
        <v>0</v>
      </c>
      <c r="M1125" s="3">
        <f>+'[1]150203'!L766</f>
        <v>0</v>
      </c>
      <c r="N1125" s="3">
        <f>+'[1]150203'!M766</f>
        <v>0</v>
      </c>
      <c r="O1125" s="3">
        <f>+'[1]150203'!N766</f>
        <v>0</v>
      </c>
      <c r="P1125" s="3">
        <f>+'[1]150203'!O766</f>
        <v>0</v>
      </c>
      <c r="Q1125" s="3">
        <f>+'[1]150203'!P766</f>
        <v>0</v>
      </c>
      <c r="R1125" s="3">
        <f>+'[1]150203'!Q766</f>
        <v>0</v>
      </c>
      <c r="S1125" s="3">
        <f>+'[1]150203'!R766</f>
        <v>0</v>
      </c>
      <c r="T1125" s="3">
        <f>+'[1]150203'!S766</f>
        <v>0</v>
      </c>
      <c r="U1125" s="3">
        <f>+'[1]150203'!T766</f>
        <v>0</v>
      </c>
      <c r="V1125" s="3">
        <f>+'[1]150203'!U766</f>
        <v>0</v>
      </c>
      <c r="W1125" s="3">
        <f>+'[1]150203'!V766</f>
        <v>0</v>
      </c>
      <c r="X1125" s="3">
        <f>+'[1]150203'!W766</f>
        <v>0</v>
      </c>
      <c r="Y1125" s="3">
        <f>+'[1]150203'!X766</f>
        <v>0</v>
      </c>
      <c r="Z1125" s="3">
        <f>+'[1]150203'!Y766</f>
        <v>0</v>
      </c>
      <c r="AA1125" s="3">
        <f>+'[1]150203'!Z766</f>
        <v>0</v>
      </c>
      <c r="AB1125" s="3">
        <f>+'[1]150203'!AA766</f>
        <v>0</v>
      </c>
      <c r="AC1125" s="3">
        <f>+'[1]150203'!AB766</f>
        <v>0</v>
      </c>
      <c r="AD1125" s="3">
        <f>+'[1]150203'!AC766</f>
        <v>0</v>
      </c>
      <c r="AE1125" s="3">
        <f>+'[1]150203'!AD766</f>
        <v>0</v>
      </c>
      <c r="AF1125" s="3">
        <f>+'[1]150203'!AE766</f>
        <v>0</v>
      </c>
    </row>
    <row r="1126" spans="1:32" x14ac:dyDescent="0.25">
      <c r="A1126" s="1">
        <f>+'[1]150203'!A767</f>
        <v>0</v>
      </c>
      <c r="B1126" s="2">
        <f t="shared" si="17"/>
        <v>1124.5</v>
      </c>
      <c r="C1126" s="3">
        <f>+'[1]150203'!B767</f>
        <v>0</v>
      </c>
      <c r="D1126" s="3">
        <f>+'[1]150203'!C767</f>
        <v>0</v>
      </c>
      <c r="E1126" s="3">
        <f>+'[1]150203'!D767</f>
        <v>0</v>
      </c>
      <c r="F1126" s="3">
        <f>+'[1]150203'!E767</f>
        <v>0</v>
      </c>
      <c r="G1126" s="3">
        <f>+'[1]150203'!F767</f>
        <v>0</v>
      </c>
      <c r="H1126" s="3">
        <f>+'[1]150203'!G767</f>
        <v>0</v>
      </c>
      <c r="I1126" s="3">
        <f>+'[1]150203'!H767</f>
        <v>0</v>
      </c>
      <c r="J1126" s="3">
        <f>+'[1]150203'!I767</f>
        <v>0</v>
      </c>
      <c r="K1126" s="3">
        <f>+'[1]150203'!J767</f>
        <v>0</v>
      </c>
      <c r="L1126" s="3">
        <f>+'[1]150203'!K767</f>
        <v>0</v>
      </c>
      <c r="M1126" s="3">
        <f>+'[1]150203'!L767</f>
        <v>0</v>
      </c>
      <c r="N1126" s="3">
        <f>+'[1]150203'!M767</f>
        <v>0</v>
      </c>
      <c r="O1126" s="3">
        <f>+'[1]150203'!N767</f>
        <v>0</v>
      </c>
      <c r="P1126" s="3">
        <f>+'[1]150203'!O767</f>
        <v>0</v>
      </c>
      <c r="Q1126" s="3">
        <f>+'[1]150203'!P767</f>
        <v>0</v>
      </c>
      <c r="R1126" s="3">
        <f>+'[1]150203'!Q767</f>
        <v>0</v>
      </c>
      <c r="S1126" s="3">
        <f>+'[1]150203'!R767</f>
        <v>0</v>
      </c>
      <c r="T1126" s="3">
        <f>+'[1]150203'!S767</f>
        <v>0</v>
      </c>
      <c r="U1126" s="3">
        <f>+'[1]150203'!T767</f>
        <v>0</v>
      </c>
      <c r="V1126" s="3">
        <f>+'[1]150203'!U767</f>
        <v>0</v>
      </c>
      <c r="W1126" s="3">
        <f>+'[1]150203'!V767</f>
        <v>0</v>
      </c>
      <c r="X1126" s="3">
        <f>+'[1]150203'!W767</f>
        <v>0</v>
      </c>
      <c r="Y1126" s="3">
        <f>+'[1]150203'!X767</f>
        <v>0</v>
      </c>
      <c r="Z1126" s="3">
        <f>+'[1]150203'!Y767</f>
        <v>0</v>
      </c>
      <c r="AA1126" s="3">
        <f>+'[1]150203'!Z767</f>
        <v>0</v>
      </c>
      <c r="AB1126" s="3">
        <f>+'[1]150203'!AA767</f>
        <v>0</v>
      </c>
      <c r="AC1126" s="3">
        <f>+'[1]150203'!AB767</f>
        <v>0</v>
      </c>
      <c r="AD1126" s="3">
        <f>+'[1]150203'!AC767</f>
        <v>0</v>
      </c>
      <c r="AE1126" s="3">
        <f>+'[1]150203'!AD767</f>
        <v>0</v>
      </c>
      <c r="AF1126" s="3">
        <f>+'[1]150203'!AE767</f>
        <v>0</v>
      </c>
    </row>
    <row r="1127" spans="1:32" x14ac:dyDescent="0.25">
      <c r="A1127" s="1">
        <f>+'[1]150203'!A768</f>
        <v>0</v>
      </c>
      <c r="B1127" s="2">
        <f t="shared" si="17"/>
        <v>1125.5</v>
      </c>
      <c r="C1127" s="3">
        <f>+'[1]150203'!B768</f>
        <v>0</v>
      </c>
      <c r="D1127" s="3">
        <f>+'[1]150203'!C768</f>
        <v>0</v>
      </c>
      <c r="E1127" s="3">
        <f>+'[1]150203'!D768</f>
        <v>0</v>
      </c>
      <c r="F1127" s="3">
        <f>+'[1]150203'!E768</f>
        <v>0</v>
      </c>
      <c r="G1127" s="3">
        <f>+'[1]150203'!F768</f>
        <v>0</v>
      </c>
      <c r="H1127" s="3">
        <f>+'[1]150203'!G768</f>
        <v>0</v>
      </c>
      <c r="I1127" s="3">
        <f>+'[1]150203'!H768</f>
        <v>0</v>
      </c>
      <c r="J1127" s="3">
        <f>+'[1]150203'!I768</f>
        <v>0</v>
      </c>
      <c r="K1127" s="3">
        <f>+'[1]150203'!J768</f>
        <v>0</v>
      </c>
      <c r="L1127" s="3">
        <f>+'[1]150203'!K768</f>
        <v>0</v>
      </c>
      <c r="M1127" s="3">
        <f>+'[1]150203'!L768</f>
        <v>0</v>
      </c>
      <c r="N1127" s="3">
        <f>+'[1]150203'!M768</f>
        <v>0</v>
      </c>
      <c r="O1127" s="3">
        <f>+'[1]150203'!N768</f>
        <v>0</v>
      </c>
      <c r="P1127" s="3">
        <f>+'[1]150203'!O768</f>
        <v>0</v>
      </c>
      <c r="Q1127" s="3">
        <f>+'[1]150203'!P768</f>
        <v>0</v>
      </c>
      <c r="R1127" s="3">
        <f>+'[1]150203'!Q768</f>
        <v>0</v>
      </c>
      <c r="S1127" s="3">
        <f>+'[1]150203'!R768</f>
        <v>0</v>
      </c>
      <c r="T1127" s="3">
        <f>+'[1]150203'!S768</f>
        <v>0</v>
      </c>
      <c r="U1127" s="3">
        <f>+'[1]150203'!T768</f>
        <v>0</v>
      </c>
      <c r="V1127" s="3">
        <f>+'[1]150203'!U768</f>
        <v>0</v>
      </c>
      <c r="W1127" s="3">
        <f>+'[1]150203'!V768</f>
        <v>0</v>
      </c>
      <c r="X1127" s="3">
        <f>+'[1]150203'!W768</f>
        <v>0</v>
      </c>
      <c r="Y1127" s="3">
        <f>+'[1]150203'!X768</f>
        <v>0</v>
      </c>
      <c r="Z1127" s="3">
        <f>+'[1]150203'!Y768</f>
        <v>0</v>
      </c>
      <c r="AA1127" s="3">
        <f>+'[1]150203'!Z768</f>
        <v>0</v>
      </c>
      <c r="AB1127" s="3">
        <f>+'[1]150203'!AA768</f>
        <v>0</v>
      </c>
      <c r="AC1127" s="3">
        <f>+'[1]150203'!AB768</f>
        <v>0</v>
      </c>
      <c r="AD1127" s="3">
        <f>+'[1]150203'!AC768</f>
        <v>0</v>
      </c>
      <c r="AE1127" s="3">
        <f>+'[1]150203'!AD768</f>
        <v>0</v>
      </c>
      <c r="AF1127" s="3">
        <f>+'[1]150203'!AE768</f>
        <v>0</v>
      </c>
    </row>
    <row r="1128" spans="1:32" x14ac:dyDescent="0.25">
      <c r="A1128" s="1">
        <f>+'[1]150203'!A769</f>
        <v>0</v>
      </c>
      <c r="B1128" s="2">
        <f t="shared" si="17"/>
        <v>1126.5</v>
      </c>
      <c r="C1128" s="3">
        <f>+'[1]150203'!B769</f>
        <v>0</v>
      </c>
      <c r="D1128" s="3">
        <f>+'[1]150203'!C769</f>
        <v>0</v>
      </c>
      <c r="E1128" s="3">
        <f>+'[1]150203'!D769</f>
        <v>0</v>
      </c>
      <c r="F1128" s="3">
        <f>+'[1]150203'!E769</f>
        <v>0</v>
      </c>
      <c r="G1128" s="3">
        <f>+'[1]150203'!F769</f>
        <v>0</v>
      </c>
      <c r="H1128" s="3">
        <f>+'[1]150203'!G769</f>
        <v>0</v>
      </c>
      <c r="I1128" s="3">
        <f>+'[1]150203'!H769</f>
        <v>0</v>
      </c>
      <c r="J1128" s="3">
        <f>+'[1]150203'!I769</f>
        <v>0</v>
      </c>
      <c r="K1128" s="3">
        <f>+'[1]150203'!J769</f>
        <v>0</v>
      </c>
      <c r="L1128" s="3">
        <f>+'[1]150203'!K769</f>
        <v>0</v>
      </c>
      <c r="M1128" s="3">
        <f>+'[1]150203'!L769</f>
        <v>0</v>
      </c>
      <c r="N1128" s="3">
        <f>+'[1]150203'!M769</f>
        <v>0</v>
      </c>
      <c r="O1128" s="3">
        <f>+'[1]150203'!N769</f>
        <v>0</v>
      </c>
      <c r="P1128" s="3">
        <f>+'[1]150203'!O769</f>
        <v>0</v>
      </c>
      <c r="Q1128" s="3">
        <f>+'[1]150203'!P769</f>
        <v>0</v>
      </c>
      <c r="R1128" s="3">
        <f>+'[1]150203'!Q769</f>
        <v>0</v>
      </c>
      <c r="S1128" s="3">
        <f>+'[1]150203'!R769</f>
        <v>0</v>
      </c>
      <c r="T1128" s="3">
        <f>+'[1]150203'!S769</f>
        <v>0</v>
      </c>
      <c r="U1128" s="3">
        <f>+'[1]150203'!T769</f>
        <v>0</v>
      </c>
      <c r="V1128" s="3">
        <f>+'[1]150203'!U769</f>
        <v>0</v>
      </c>
      <c r="W1128" s="3">
        <f>+'[1]150203'!V769</f>
        <v>0</v>
      </c>
      <c r="X1128" s="3">
        <f>+'[1]150203'!W769</f>
        <v>0</v>
      </c>
      <c r="Y1128" s="3">
        <f>+'[1]150203'!X769</f>
        <v>0</v>
      </c>
      <c r="Z1128" s="3">
        <f>+'[1]150203'!Y769</f>
        <v>0</v>
      </c>
      <c r="AA1128" s="3">
        <f>+'[1]150203'!Z769</f>
        <v>0</v>
      </c>
      <c r="AB1128" s="3">
        <f>+'[1]150203'!AA769</f>
        <v>0</v>
      </c>
      <c r="AC1128" s="3">
        <f>+'[1]150203'!AB769</f>
        <v>0</v>
      </c>
      <c r="AD1128" s="3">
        <f>+'[1]150203'!AC769</f>
        <v>0</v>
      </c>
      <c r="AE1128" s="3">
        <f>+'[1]150203'!AD769</f>
        <v>0</v>
      </c>
      <c r="AF1128" s="3">
        <f>+'[1]150203'!AE769</f>
        <v>0</v>
      </c>
    </row>
    <row r="1129" spans="1:32" x14ac:dyDescent="0.25">
      <c r="A1129" s="1">
        <f>+'[1]150203'!A770</f>
        <v>0</v>
      </c>
      <c r="B1129" s="2">
        <f t="shared" si="17"/>
        <v>1127.5</v>
      </c>
      <c r="C1129" s="3">
        <f>+'[1]150203'!B770</f>
        <v>0</v>
      </c>
      <c r="D1129" s="3">
        <f>+'[1]150203'!C770</f>
        <v>0</v>
      </c>
      <c r="E1129" s="3">
        <f>+'[1]150203'!D770</f>
        <v>0</v>
      </c>
      <c r="F1129" s="3">
        <f>+'[1]150203'!E770</f>
        <v>0</v>
      </c>
      <c r="G1129" s="3">
        <f>+'[1]150203'!F770</f>
        <v>0</v>
      </c>
      <c r="H1129" s="3">
        <f>+'[1]150203'!G770</f>
        <v>0</v>
      </c>
      <c r="I1129" s="3">
        <f>+'[1]150203'!H770</f>
        <v>0</v>
      </c>
      <c r="J1129" s="3">
        <f>+'[1]150203'!I770</f>
        <v>0</v>
      </c>
      <c r="K1129" s="3">
        <f>+'[1]150203'!J770</f>
        <v>0</v>
      </c>
      <c r="L1129" s="3">
        <f>+'[1]150203'!K770</f>
        <v>0</v>
      </c>
      <c r="M1129" s="3">
        <f>+'[1]150203'!L770</f>
        <v>0</v>
      </c>
      <c r="N1129" s="3">
        <f>+'[1]150203'!M770</f>
        <v>0</v>
      </c>
      <c r="O1129" s="3">
        <f>+'[1]150203'!N770</f>
        <v>0</v>
      </c>
      <c r="P1129" s="3">
        <f>+'[1]150203'!O770</f>
        <v>0</v>
      </c>
      <c r="Q1129" s="3">
        <f>+'[1]150203'!P770</f>
        <v>0</v>
      </c>
      <c r="R1129" s="3">
        <f>+'[1]150203'!Q770</f>
        <v>0</v>
      </c>
      <c r="S1129" s="3">
        <f>+'[1]150203'!R770</f>
        <v>0</v>
      </c>
      <c r="T1129" s="3">
        <f>+'[1]150203'!S770</f>
        <v>0</v>
      </c>
      <c r="U1129" s="3">
        <f>+'[1]150203'!T770</f>
        <v>0</v>
      </c>
      <c r="V1129" s="3">
        <f>+'[1]150203'!U770</f>
        <v>0</v>
      </c>
      <c r="W1129" s="3">
        <f>+'[1]150203'!V770</f>
        <v>0</v>
      </c>
      <c r="X1129" s="3">
        <f>+'[1]150203'!W770</f>
        <v>0</v>
      </c>
      <c r="Y1129" s="3">
        <f>+'[1]150203'!X770</f>
        <v>0</v>
      </c>
      <c r="Z1129" s="3">
        <f>+'[1]150203'!Y770</f>
        <v>0</v>
      </c>
      <c r="AA1129" s="3">
        <f>+'[1]150203'!Z770</f>
        <v>0</v>
      </c>
      <c r="AB1129" s="3">
        <f>+'[1]150203'!AA770</f>
        <v>0</v>
      </c>
      <c r="AC1129" s="3">
        <f>+'[1]150203'!AB770</f>
        <v>0</v>
      </c>
      <c r="AD1129" s="3">
        <f>+'[1]150203'!AC770</f>
        <v>0</v>
      </c>
      <c r="AE1129" s="3">
        <f>+'[1]150203'!AD770</f>
        <v>0</v>
      </c>
      <c r="AF1129" s="3">
        <f>+'[1]150203'!AE770</f>
        <v>0</v>
      </c>
    </row>
    <row r="1130" spans="1:32" x14ac:dyDescent="0.25">
      <c r="A1130" s="1">
        <f>+'[1]150203'!A771</f>
        <v>0</v>
      </c>
      <c r="B1130" s="2">
        <f t="shared" si="17"/>
        <v>1128.5</v>
      </c>
      <c r="C1130" s="3">
        <f>+'[1]150203'!B771</f>
        <v>0</v>
      </c>
      <c r="D1130" s="3">
        <f>+'[1]150203'!C771</f>
        <v>0</v>
      </c>
      <c r="E1130" s="3">
        <f>+'[1]150203'!D771</f>
        <v>0</v>
      </c>
      <c r="F1130" s="3">
        <f>+'[1]150203'!E771</f>
        <v>0</v>
      </c>
      <c r="G1130" s="3">
        <f>+'[1]150203'!F771</f>
        <v>0</v>
      </c>
      <c r="H1130" s="3">
        <f>+'[1]150203'!G771</f>
        <v>0</v>
      </c>
      <c r="I1130" s="3">
        <f>+'[1]150203'!H771</f>
        <v>0</v>
      </c>
      <c r="J1130" s="3">
        <f>+'[1]150203'!I771</f>
        <v>0</v>
      </c>
      <c r="K1130" s="3">
        <f>+'[1]150203'!J771</f>
        <v>0</v>
      </c>
      <c r="L1130" s="3">
        <f>+'[1]150203'!K771</f>
        <v>0</v>
      </c>
      <c r="M1130" s="3">
        <f>+'[1]150203'!L771</f>
        <v>0</v>
      </c>
      <c r="N1130" s="3">
        <f>+'[1]150203'!M771</f>
        <v>0</v>
      </c>
      <c r="O1130" s="3">
        <f>+'[1]150203'!N771</f>
        <v>0</v>
      </c>
      <c r="P1130" s="3">
        <f>+'[1]150203'!O771</f>
        <v>0</v>
      </c>
      <c r="Q1130" s="3">
        <f>+'[1]150203'!P771</f>
        <v>0</v>
      </c>
      <c r="R1130" s="3">
        <f>+'[1]150203'!Q771</f>
        <v>0</v>
      </c>
      <c r="S1130" s="3">
        <f>+'[1]150203'!R771</f>
        <v>0</v>
      </c>
      <c r="T1130" s="3">
        <f>+'[1]150203'!S771</f>
        <v>0</v>
      </c>
      <c r="U1130" s="3">
        <f>+'[1]150203'!T771</f>
        <v>0</v>
      </c>
      <c r="V1130" s="3">
        <f>+'[1]150203'!U771</f>
        <v>0</v>
      </c>
      <c r="W1130" s="3">
        <f>+'[1]150203'!V771</f>
        <v>0</v>
      </c>
      <c r="X1130" s="3">
        <f>+'[1]150203'!W771</f>
        <v>0</v>
      </c>
      <c r="Y1130" s="3">
        <f>+'[1]150203'!X771</f>
        <v>0</v>
      </c>
      <c r="Z1130" s="3">
        <f>+'[1]150203'!Y771</f>
        <v>0</v>
      </c>
      <c r="AA1130" s="3">
        <f>+'[1]150203'!Z771</f>
        <v>0</v>
      </c>
      <c r="AB1130" s="3">
        <f>+'[1]150203'!AA771</f>
        <v>0</v>
      </c>
      <c r="AC1130" s="3">
        <f>+'[1]150203'!AB771</f>
        <v>0</v>
      </c>
      <c r="AD1130" s="3">
        <f>+'[1]150203'!AC771</f>
        <v>0</v>
      </c>
      <c r="AE1130" s="3">
        <f>+'[1]150203'!AD771</f>
        <v>0</v>
      </c>
      <c r="AF1130" s="3">
        <f>+'[1]150203'!AE771</f>
        <v>0</v>
      </c>
    </row>
    <row r="1131" spans="1:32" x14ac:dyDescent="0.25">
      <c r="A1131" s="1">
        <f>+'[1]150203'!A772</f>
        <v>0</v>
      </c>
      <c r="B1131" s="2">
        <f t="shared" si="17"/>
        <v>1129.5</v>
      </c>
      <c r="C1131" s="3">
        <f>+'[1]150203'!B772</f>
        <v>0</v>
      </c>
      <c r="D1131" s="3">
        <f>+'[1]150203'!C772</f>
        <v>0</v>
      </c>
      <c r="E1131" s="3">
        <f>+'[1]150203'!D772</f>
        <v>0</v>
      </c>
      <c r="F1131" s="3">
        <f>+'[1]150203'!E772</f>
        <v>0</v>
      </c>
      <c r="G1131" s="3">
        <f>+'[1]150203'!F772</f>
        <v>0</v>
      </c>
      <c r="H1131" s="3">
        <f>+'[1]150203'!G772</f>
        <v>0</v>
      </c>
      <c r="I1131" s="3">
        <f>+'[1]150203'!H772</f>
        <v>0</v>
      </c>
      <c r="J1131" s="3">
        <f>+'[1]150203'!I772</f>
        <v>0</v>
      </c>
      <c r="K1131" s="3">
        <f>+'[1]150203'!J772</f>
        <v>0</v>
      </c>
      <c r="L1131" s="3">
        <f>+'[1]150203'!K772</f>
        <v>0</v>
      </c>
      <c r="M1131" s="3">
        <f>+'[1]150203'!L772</f>
        <v>0</v>
      </c>
      <c r="N1131" s="3">
        <f>+'[1]150203'!M772</f>
        <v>0</v>
      </c>
      <c r="O1131" s="3">
        <f>+'[1]150203'!N772</f>
        <v>0</v>
      </c>
      <c r="P1131" s="3">
        <f>+'[1]150203'!O772</f>
        <v>0</v>
      </c>
      <c r="Q1131" s="3">
        <f>+'[1]150203'!P772</f>
        <v>0</v>
      </c>
      <c r="R1131" s="3">
        <f>+'[1]150203'!Q772</f>
        <v>0</v>
      </c>
      <c r="S1131" s="3">
        <f>+'[1]150203'!R772</f>
        <v>0</v>
      </c>
      <c r="T1131" s="3">
        <f>+'[1]150203'!S772</f>
        <v>0</v>
      </c>
      <c r="U1131" s="3">
        <f>+'[1]150203'!T772</f>
        <v>0</v>
      </c>
      <c r="V1131" s="3">
        <f>+'[1]150203'!U772</f>
        <v>0</v>
      </c>
      <c r="W1131" s="3">
        <f>+'[1]150203'!V772</f>
        <v>0</v>
      </c>
      <c r="X1131" s="3">
        <f>+'[1]150203'!W772</f>
        <v>0</v>
      </c>
      <c r="Y1131" s="3">
        <f>+'[1]150203'!X772</f>
        <v>0</v>
      </c>
      <c r="Z1131" s="3">
        <f>+'[1]150203'!Y772</f>
        <v>0</v>
      </c>
      <c r="AA1131" s="3">
        <f>+'[1]150203'!Z772</f>
        <v>0</v>
      </c>
      <c r="AB1131" s="3">
        <f>+'[1]150203'!AA772</f>
        <v>0</v>
      </c>
      <c r="AC1131" s="3">
        <f>+'[1]150203'!AB772</f>
        <v>0</v>
      </c>
      <c r="AD1131" s="3">
        <f>+'[1]150203'!AC772</f>
        <v>0</v>
      </c>
      <c r="AE1131" s="3">
        <f>+'[1]150203'!AD772</f>
        <v>0</v>
      </c>
      <c r="AF1131" s="3">
        <f>+'[1]150203'!AE772</f>
        <v>0</v>
      </c>
    </row>
    <row r="1132" spans="1:32" x14ac:dyDescent="0.25">
      <c r="A1132" s="1">
        <f>+'[1]150203'!A773</f>
        <v>0</v>
      </c>
      <c r="B1132" s="2">
        <f t="shared" si="17"/>
        <v>1130.5</v>
      </c>
      <c r="C1132" s="3">
        <f>+'[1]150203'!B773</f>
        <v>0</v>
      </c>
      <c r="D1132" s="3">
        <f>+'[1]150203'!C773</f>
        <v>0</v>
      </c>
      <c r="E1132" s="3">
        <f>+'[1]150203'!D773</f>
        <v>0</v>
      </c>
      <c r="F1132" s="3">
        <f>+'[1]150203'!E773</f>
        <v>0</v>
      </c>
      <c r="G1132" s="3">
        <f>+'[1]150203'!F773</f>
        <v>0</v>
      </c>
      <c r="H1132" s="3">
        <f>+'[1]150203'!G773</f>
        <v>0</v>
      </c>
      <c r="I1132" s="3">
        <f>+'[1]150203'!H773</f>
        <v>0</v>
      </c>
      <c r="J1132" s="3">
        <f>+'[1]150203'!I773</f>
        <v>0</v>
      </c>
      <c r="K1132" s="3">
        <f>+'[1]150203'!J773</f>
        <v>0</v>
      </c>
      <c r="L1132" s="3">
        <f>+'[1]150203'!K773</f>
        <v>0</v>
      </c>
      <c r="M1132" s="3">
        <f>+'[1]150203'!L773</f>
        <v>0</v>
      </c>
      <c r="N1132" s="3">
        <f>+'[1]150203'!M773</f>
        <v>0</v>
      </c>
      <c r="O1132" s="3">
        <f>+'[1]150203'!N773</f>
        <v>0</v>
      </c>
      <c r="P1132" s="3">
        <f>+'[1]150203'!O773</f>
        <v>0</v>
      </c>
      <c r="Q1132" s="3">
        <f>+'[1]150203'!P773</f>
        <v>0</v>
      </c>
      <c r="R1132" s="3">
        <f>+'[1]150203'!Q773</f>
        <v>0</v>
      </c>
      <c r="S1132" s="3">
        <f>+'[1]150203'!R773</f>
        <v>0</v>
      </c>
      <c r="T1132" s="3">
        <f>+'[1]150203'!S773</f>
        <v>0</v>
      </c>
      <c r="U1132" s="3">
        <f>+'[1]150203'!T773</f>
        <v>0</v>
      </c>
      <c r="V1132" s="3">
        <f>+'[1]150203'!U773</f>
        <v>0</v>
      </c>
      <c r="W1132" s="3">
        <f>+'[1]150203'!V773</f>
        <v>0</v>
      </c>
      <c r="X1132" s="3">
        <f>+'[1]150203'!W773</f>
        <v>0</v>
      </c>
      <c r="Y1132" s="3">
        <f>+'[1]150203'!X773</f>
        <v>0</v>
      </c>
      <c r="Z1132" s="3">
        <f>+'[1]150203'!Y773</f>
        <v>0</v>
      </c>
      <c r="AA1132" s="3">
        <f>+'[1]150203'!Z773</f>
        <v>0</v>
      </c>
      <c r="AB1132" s="3">
        <f>+'[1]150203'!AA773</f>
        <v>0</v>
      </c>
      <c r="AC1132" s="3">
        <f>+'[1]150203'!AB773</f>
        <v>0</v>
      </c>
      <c r="AD1132" s="3">
        <f>+'[1]150203'!AC773</f>
        <v>0</v>
      </c>
      <c r="AE1132" s="3">
        <f>+'[1]150203'!AD773</f>
        <v>0</v>
      </c>
      <c r="AF1132" s="3">
        <f>+'[1]150203'!AE773</f>
        <v>0</v>
      </c>
    </row>
    <row r="1133" spans="1:32" x14ac:dyDescent="0.25">
      <c r="A1133" s="1">
        <f>+'[1]150203'!A774</f>
        <v>0</v>
      </c>
      <c r="B1133" s="2">
        <f t="shared" si="17"/>
        <v>1131.5</v>
      </c>
      <c r="C1133" s="3">
        <f>+'[1]150203'!B774</f>
        <v>0</v>
      </c>
      <c r="D1133" s="3">
        <f>+'[1]150203'!C774</f>
        <v>0</v>
      </c>
      <c r="E1133" s="3">
        <f>+'[1]150203'!D774</f>
        <v>0</v>
      </c>
      <c r="F1133" s="3">
        <f>+'[1]150203'!E774</f>
        <v>0</v>
      </c>
      <c r="G1133" s="3">
        <f>+'[1]150203'!F774</f>
        <v>0</v>
      </c>
      <c r="H1133" s="3">
        <f>+'[1]150203'!G774</f>
        <v>0</v>
      </c>
      <c r="I1133" s="3">
        <f>+'[1]150203'!H774</f>
        <v>0</v>
      </c>
      <c r="J1133" s="3">
        <f>+'[1]150203'!I774</f>
        <v>0</v>
      </c>
      <c r="K1133" s="3">
        <f>+'[1]150203'!J774</f>
        <v>0</v>
      </c>
      <c r="L1133" s="3">
        <f>+'[1]150203'!K774</f>
        <v>0</v>
      </c>
      <c r="M1133" s="3">
        <f>+'[1]150203'!L774</f>
        <v>0</v>
      </c>
      <c r="N1133" s="3">
        <f>+'[1]150203'!M774</f>
        <v>0</v>
      </c>
      <c r="O1133" s="3">
        <f>+'[1]150203'!N774</f>
        <v>0</v>
      </c>
      <c r="P1133" s="3">
        <f>+'[1]150203'!O774</f>
        <v>0</v>
      </c>
      <c r="Q1133" s="3">
        <f>+'[1]150203'!P774</f>
        <v>0</v>
      </c>
      <c r="R1133" s="3">
        <f>+'[1]150203'!Q774</f>
        <v>0</v>
      </c>
      <c r="S1133" s="3">
        <f>+'[1]150203'!R774</f>
        <v>0</v>
      </c>
      <c r="T1133" s="3">
        <f>+'[1]150203'!S774</f>
        <v>0</v>
      </c>
      <c r="U1133" s="3">
        <f>+'[1]150203'!T774</f>
        <v>0</v>
      </c>
      <c r="V1133" s="3">
        <f>+'[1]150203'!U774</f>
        <v>0</v>
      </c>
      <c r="W1133" s="3">
        <f>+'[1]150203'!V774</f>
        <v>0</v>
      </c>
      <c r="X1133" s="3">
        <f>+'[1]150203'!W774</f>
        <v>0</v>
      </c>
      <c r="Y1133" s="3">
        <f>+'[1]150203'!X774</f>
        <v>0</v>
      </c>
      <c r="Z1133" s="3">
        <f>+'[1]150203'!Y774</f>
        <v>0</v>
      </c>
      <c r="AA1133" s="3">
        <f>+'[1]150203'!Z774</f>
        <v>0</v>
      </c>
      <c r="AB1133" s="3">
        <f>+'[1]150203'!AA774</f>
        <v>0</v>
      </c>
      <c r="AC1133" s="3">
        <f>+'[1]150203'!AB774</f>
        <v>0</v>
      </c>
      <c r="AD1133" s="3">
        <f>+'[1]150203'!AC774</f>
        <v>0</v>
      </c>
      <c r="AE1133" s="3">
        <f>+'[1]150203'!AD774</f>
        <v>0</v>
      </c>
      <c r="AF1133" s="3">
        <f>+'[1]150203'!AE774</f>
        <v>0</v>
      </c>
    </row>
    <row r="1134" spans="1:32" x14ac:dyDescent="0.25">
      <c r="A1134" s="1">
        <f>+'[1]150203'!A775</f>
        <v>0</v>
      </c>
      <c r="B1134" s="2">
        <f t="shared" si="17"/>
        <v>1132.5</v>
      </c>
      <c r="C1134" s="3">
        <f>+'[1]150203'!B775</f>
        <v>0</v>
      </c>
      <c r="D1134" s="3">
        <f>+'[1]150203'!C775</f>
        <v>0</v>
      </c>
      <c r="E1134" s="3">
        <f>+'[1]150203'!D775</f>
        <v>0</v>
      </c>
      <c r="F1134" s="3">
        <f>+'[1]150203'!E775</f>
        <v>0</v>
      </c>
      <c r="G1134" s="3">
        <f>+'[1]150203'!F775</f>
        <v>0</v>
      </c>
      <c r="H1134" s="3">
        <f>+'[1]150203'!G775</f>
        <v>0</v>
      </c>
      <c r="I1134" s="3">
        <f>+'[1]150203'!H775</f>
        <v>0</v>
      </c>
      <c r="J1134" s="3">
        <f>+'[1]150203'!I775</f>
        <v>0</v>
      </c>
      <c r="K1134" s="3">
        <f>+'[1]150203'!J775</f>
        <v>0</v>
      </c>
      <c r="L1134" s="3">
        <f>+'[1]150203'!K775</f>
        <v>0</v>
      </c>
      <c r="M1134" s="3">
        <f>+'[1]150203'!L775</f>
        <v>0</v>
      </c>
      <c r="N1134" s="3">
        <f>+'[1]150203'!M775</f>
        <v>0</v>
      </c>
      <c r="O1134" s="3">
        <f>+'[1]150203'!N775</f>
        <v>0</v>
      </c>
      <c r="P1134" s="3">
        <f>+'[1]150203'!O775</f>
        <v>0</v>
      </c>
      <c r="Q1134" s="3">
        <f>+'[1]150203'!P775</f>
        <v>0</v>
      </c>
      <c r="R1134" s="3">
        <f>+'[1]150203'!Q775</f>
        <v>0</v>
      </c>
      <c r="S1134" s="3">
        <f>+'[1]150203'!R775</f>
        <v>0</v>
      </c>
      <c r="T1134" s="3">
        <f>+'[1]150203'!S775</f>
        <v>0</v>
      </c>
      <c r="U1134" s="3">
        <f>+'[1]150203'!T775</f>
        <v>0</v>
      </c>
      <c r="V1134" s="3">
        <f>+'[1]150203'!U775</f>
        <v>0</v>
      </c>
      <c r="W1134" s="3">
        <f>+'[1]150203'!V775</f>
        <v>0</v>
      </c>
      <c r="X1134" s="3">
        <f>+'[1]150203'!W775</f>
        <v>0</v>
      </c>
      <c r="Y1134" s="3">
        <f>+'[1]150203'!X775</f>
        <v>0</v>
      </c>
      <c r="Z1134" s="3">
        <f>+'[1]150203'!Y775</f>
        <v>0</v>
      </c>
      <c r="AA1134" s="3">
        <f>+'[1]150203'!Z775</f>
        <v>0</v>
      </c>
      <c r="AB1134" s="3">
        <f>+'[1]150203'!AA775</f>
        <v>0</v>
      </c>
      <c r="AC1134" s="3">
        <f>+'[1]150203'!AB775</f>
        <v>0</v>
      </c>
      <c r="AD1134" s="3">
        <f>+'[1]150203'!AC775</f>
        <v>0</v>
      </c>
      <c r="AE1134" s="3">
        <f>+'[1]150203'!AD775</f>
        <v>0</v>
      </c>
      <c r="AF1134" s="3">
        <f>+'[1]150203'!AE775</f>
        <v>0</v>
      </c>
    </row>
    <row r="1135" spans="1:32" x14ac:dyDescent="0.25">
      <c r="A1135" s="1">
        <f>+'[1]150203'!A776</f>
        <v>0</v>
      </c>
      <c r="B1135" s="2">
        <f t="shared" si="17"/>
        <v>1133.5</v>
      </c>
      <c r="C1135" s="3">
        <f>+'[1]150203'!B776</f>
        <v>0</v>
      </c>
      <c r="D1135" s="3">
        <f>+'[1]150203'!C776</f>
        <v>0</v>
      </c>
      <c r="E1135" s="3">
        <f>+'[1]150203'!D776</f>
        <v>0</v>
      </c>
      <c r="F1135" s="3">
        <f>+'[1]150203'!E776</f>
        <v>0</v>
      </c>
      <c r="G1135" s="3">
        <f>+'[1]150203'!F776</f>
        <v>0</v>
      </c>
      <c r="H1135" s="3">
        <f>+'[1]150203'!G776</f>
        <v>0</v>
      </c>
      <c r="I1135" s="3">
        <f>+'[1]150203'!H776</f>
        <v>0</v>
      </c>
      <c r="J1135" s="3">
        <f>+'[1]150203'!I776</f>
        <v>0</v>
      </c>
      <c r="K1135" s="3">
        <f>+'[1]150203'!J776</f>
        <v>0</v>
      </c>
      <c r="L1135" s="3">
        <f>+'[1]150203'!K776</f>
        <v>0</v>
      </c>
      <c r="M1135" s="3">
        <f>+'[1]150203'!L776</f>
        <v>0</v>
      </c>
      <c r="N1135" s="3">
        <f>+'[1]150203'!M776</f>
        <v>0</v>
      </c>
      <c r="O1135" s="3">
        <f>+'[1]150203'!N776</f>
        <v>0</v>
      </c>
      <c r="P1135" s="3">
        <f>+'[1]150203'!O776</f>
        <v>0</v>
      </c>
      <c r="Q1135" s="3">
        <f>+'[1]150203'!P776</f>
        <v>0</v>
      </c>
      <c r="R1135" s="3">
        <f>+'[1]150203'!Q776</f>
        <v>0</v>
      </c>
      <c r="S1135" s="3">
        <f>+'[1]150203'!R776</f>
        <v>0</v>
      </c>
      <c r="T1135" s="3">
        <f>+'[1]150203'!S776</f>
        <v>0</v>
      </c>
      <c r="U1135" s="3">
        <f>+'[1]150203'!T776</f>
        <v>0</v>
      </c>
      <c r="V1135" s="3">
        <f>+'[1]150203'!U776</f>
        <v>0</v>
      </c>
      <c r="W1135" s="3">
        <f>+'[1]150203'!V776</f>
        <v>0</v>
      </c>
      <c r="X1135" s="3">
        <f>+'[1]150203'!W776</f>
        <v>0</v>
      </c>
      <c r="Y1135" s="3">
        <f>+'[1]150203'!X776</f>
        <v>0</v>
      </c>
      <c r="Z1135" s="3">
        <f>+'[1]150203'!Y776</f>
        <v>0</v>
      </c>
      <c r="AA1135" s="3">
        <f>+'[1]150203'!Z776</f>
        <v>0</v>
      </c>
      <c r="AB1135" s="3">
        <f>+'[1]150203'!AA776</f>
        <v>0</v>
      </c>
      <c r="AC1135" s="3">
        <f>+'[1]150203'!AB776</f>
        <v>0</v>
      </c>
      <c r="AD1135" s="3">
        <f>+'[1]150203'!AC776</f>
        <v>0</v>
      </c>
      <c r="AE1135" s="3">
        <f>+'[1]150203'!AD776</f>
        <v>0</v>
      </c>
      <c r="AF1135" s="3">
        <f>+'[1]150203'!AE776</f>
        <v>0</v>
      </c>
    </row>
    <row r="1136" spans="1:32" x14ac:dyDescent="0.25">
      <c r="A1136" s="1">
        <f>+'[1]150203'!A777</f>
        <v>0</v>
      </c>
      <c r="B1136" s="2">
        <f t="shared" si="17"/>
        <v>1134.5</v>
      </c>
      <c r="C1136" s="3">
        <f>+'[1]150203'!B777</f>
        <v>0</v>
      </c>
      <c r="D1136" s="3">
        <f>+'[1]150203'!C777</f>
        <v>0</v>
      </c>
      <c r="E1136" s="3">
        <f>+'[1]150203'!D777</f>
        <v>0</v>
      </c>
      <c r="F1136" s="3">
        <f>+'[1]150203'!E777</f>
        <v>0</v>
      </c>
      <c r="G1136" s="3">
        <f>+'[1]150203'!F777</f>
        <v>0</v>
      </c>
      <c r="H1136" s="3">
        <f>+'[1]150203'!G777</f>
        <v>0</v>
      </c>
      <c r="I1136" s="3">
        <f>+'[1]150203'!H777</f>
        <v>0</v>
      </c>
      <c r="J1136" s="3">
        <f>+'[1]150203'!I777</f>
        <v>0</v>
      </c>
      <c r="K1136" s="3">
        <f>+'[1]150203'!J777</f>
        <v>0</v>
      </c>
      <c r="L1136" s="3">
        <f>+'[1]150203'!K777</f>
        <v>0</v>
      </c>
      <c r="M1136" s="3">
        <f>+'[1]150203'!L777</f>
        <v>0</v>
      </c>
      <c r="N1136" s="3">
        <f>+'[1]150203'!M777</f>
        <v>0</v>
      </c>
      <c r="O1136" s="3">
        <f>+'[1]150203'!N777</f>
        <v>0</v>
      </c>
      <c r="P1136" s="3">
        <f>+'[1]150203'!O777</f>
        <v>0</v>
      </c>
      <c r="Q1136" s="3">
        <f>+'[1]150203'!P777</f>
        <v>0</v>
      </c>
      <c r="R1136" s="3">
        <f>+'[1]150203'!Q777</f>
        <v>0</v>
      </c>
      <c r="S1136" s="3">
        <f>+'[1]150203'!R777</f>
        <v>0</v>
      </c>
      <c r="T1136" s="3">
        <f>+'[1]150203'!S777</f>
        <v>0</v>
      </c>
      <c r="U1136" s="3">
        <f>+'[1]150203'!T777</f>
        <v>0</v>
      </c>
      <c r="V1136" s="3">
        <f>+'[1]150203'!U777</f>
        <v>0</v>
      </c>
      <c r="W1136" s="3">
        <f>+'[1]150203'!V777</f>
        <v>0</v>
      </c>
      <c r="X1136" s="3">
        <f>+'[1]150203'!W777</f>
        <v>0</v>
      </c>
      <c r="Y1136" s="3">
        <f>+'[1]150203'!X777</f>
        <v>0</v>
      </c>
      <c r="Z1136" s="3">
        <f>+'[1]150203'!Y777</f>
        <v>0</v>
      </c>
      <c r="AA1136" s="3">
        <f>+'[1]150203'!Z777</f>
        <v>0</v>
      </c>
      <c r="AB1136" s="3">
        <f>+'[1]150203'!AA777</f>
        <v>0</v>
      </c>
      <c r="AC1136" s="3">
        <f>+'[1]150203'!AB777</f>
        <v>0</v>
      </c>
      <c r="AD1136" s="3">
        <f>+'[1]150203'!AC777</f>
        <v>0</v>
      </c>
      <c r="AE1136" s="3">
        <f>+'[1]150203'!AD777</f>
        <v>0</v>
      </c>
      <c r="AF1136" s="3">
        <f>+'[1]150203'!AE777</f>
        <v>0</v>
      </c>
    </row>
    <row r="1137" spans="1:32" x14ac:dyDescent="0.25">
      <c r="A1137" s="1">
        <f>+'[1]150203'!A778</f>
        <v>0</v>
      </c>
      <c r="B1137" s="2">
        <f t="shared" si="17"/>
        <v>1135.5</v>
      </c>
      <c r="C1137" s="3">
        <f>+'[1]150203'!B778</f>
        <v>0</v>
      </c>
      <c r="D1137" s="3">
        <f>+'[1]150203'!C778</f>
        <v>0</v>
      </c>
      <c r="E1137" s="3">
        <f>+'[1]150203'!D778</f>
        <v>0</v>
      </c>
      <c r="F1137" s="3">
        <f>+'[1]150203'!E778</f>
        <v>0</v>
      </c>
      <c r="G1137" s="3">
        <f>+'[1]150203'!F778</f>
        <v>0</v>
      </c>
      <c r="H1137" s="3">
        <f>+'[1]150203'!G778</f>
        <v>0</v>
      </c>
      <c r="I1137" s="3">
        <f>+'[1]150203'!H778</f>
        <v>0</v>
      </c>
      <c r="J1137" s="3">
        <f>+'[1]150203'!I778</f>
        <v>0</v>
      </c>
      <c r="K1137" s="3">
        <f>+'[1]150203'!J778</f>
        <v>0</v>
      </c>
      <c r="L1137" s="3">
        <f>+'[1]150203'!K778</f>
        <v>0</v>
      </c>
      <c r="M1137" s="3">
        <f>+'[1]150203'!L778</f>
        <v>0</v>
      </c>
      <c r="N1137" s="3">
        <f>+'[1]150203'!M778</f>
        <v>0</v>
      </c>
      <c r="O1137" s="3">
        <f>+'[1]150203'!N778</f>
        <v>0</v>
      </c>
      <c r="P1137" s="3">
        <f>+'[1]150203'!O778</f>
        <v>0</v>
      </c>
      <c r="Q1137" s="3">
        <f>+'[1]150203'!P778</f>
        <v>0</v>
      </c>
      <c r="R1137" s="3">
        <f>+'[1]150203'!Q778</f>
        <v>0</v>
      </c>
      <c r="S1137" s="3">
        <f>+'[1]150203'!R778</f>
        <v>0</v>
      </c>
      <c r="T1137" s="3">
        <f>+'[1]150203'!S778</f>
        <v>0</v>
      </c>
      <c r="U1137" s="3">
        <f>+'[1]150203'!T778</f>
        <v>0</v>
      </c>
      <c r="V1137" s="3">
        <f>+'[1]150203'!U778</f>
        <v>0</v>
      </c>
      <c r="W1137" s="3">
        <f>+'[1]150203'!V778</f>
        <v>0</v>
      </c>
      <c r="X1137" s="3">
        <f>+'[1]150203'!W778</f>
        <v>0</v>
      </c>
      <c r="Y1137" s="3">
        <f>+'[1]150203'!X778</f>
        <v>0</v>
      </c>
      <c r="Z1137" s="3">
        <f>+'[1]150203'!Y778</f>
        <v>0</v>
      </c>
      <c r="AA1137" s="3">
        <f>+'[1]150203'!Z778</f>
        <v>0</v>
      </c>
      <c r="AB1137" s="3">
        <f>+'[1]150203'!AA778</f>
        <v>0</v>
      </c>
      <c r="AC1137" s="3">
        <f>+'[1]150203'!AB778</f>
        <v>0</v>
      </c>
      <c r="AD1137" s="3">
        <f>+'[1]150203'!AC778</f>
        <v>0</v>
      </c>
      <c r="AE1137" s="3">
        <f>+'[1]150203'!AD778</f>
        <v>0</v>
      </c>
      <c r="AF1137" s="3">
        <f>+'[1]150203'!AE778</f>
        <v>0</v>
      </c>
    </row>
    <row r="1138" spans="1:32" x14ac:dyDescent="0.25">
      <c r="A1138" s="1">
        <f>+'[1]150203'!A779</f>
        <v>0</v>
      </c>
      <c r="B1138" s="2">
        <f t="shared" si="17"/>
        <v>1136.5</v>
      </c>
      <c r="C1138" s="3">
        <f>+'[1]150203'!B779</f>
        <v>0</v>
      </c>
      <c r="D1138" s="3">
        <f>+'[1]150203'!C779</f>
        <v>0</v>
      </c>
      <c r="E1138" s="3">
        <f>+'[1]150203'!D779</f>
        <v>0</v>
      </c>
      <c r="F1138" s="3">
        <f>+'[1]150203'!E779</f>
        <v>0</v>
      </c>
      <c r="G1138" s="3">
        <f>+'[1]150203'!F779</f>
        <v>0</v>
      </c>
      <c r="H1138" s="3">
        <f>+'[1]150203'!G779</f>
        <v>0</v>
      </c>
      <c r="I1138" s="3">
        <f>+'[1]150203'!H779</f>
        <v>0</v>
      </c>
      <c r="J1138" s="3">
        <f>+'[1]150203'!I779</f>
        <v>0</v>
      </c>
      <c r="K1138" s="3">
        <f>+'[1]150203'!J779</f>
        <v>0</v>
      </c>
      <c r="L1138" s="3">
        <f>+'[1]150203'!K779</f>
        <v>0</v>
      </c>
      <c r="M1138" s="3">
        <f>+'[1]150203'!L779</f>
        <v>0</v>
      </c>
      <c r="N1138" s="3">
        <f>+'[1]150203'!M779</f>
        <v>0</v>
      </c>
      <c r="O1138" s="3">
        <f>+'[1]150203'!N779</f>
        <v>0</v>
      </c>
      <c r="P1138" s="3">
        <f>+'[1]150203'!O779</f>
        <v>0</v>
      </c>
      <c r="Q1138" s="3">
        <f>+'[1]150203'!P779</f>
        <v>0</v>
      </c>
      <c r="R1138" s="3">
        <f>+'[1]150203'!Q779</f>
        <v>0</v>
      </c>
      <c r="S1138" s="3">
        <f>+'[1]150203'!R779</f>
        <v>0</v>
      </c>
      <c r="T1138" s="3">
        <f>+'[1]150203'!S779</f>
        <v>0</v>
      </c>
      <c r="U1138" s="3">
        <f>+'[1]150203'!T779</f>
        <v>0</v>
      </c>
      <c r="V1138" s="3">
        <f>+'[1]150203'!U779</f>
        <v>0</v>
      </c>
      <c r="W1138" s="3">
        <f>+'[1]150203'!V779</f>
        <v>0</v>
      </c>
      <c r="X1138" s="3">
        <f>+'[1]150203'!W779</f>
        <v>0</v>
      </c>
      <c r="Y1138" s="3">
        <f>+'[1]150203'!X779</f>
        <v>0</v>
      </c>
      <c r="Z1138" s="3">
        <f>+'[1]150203'!Y779</f>
        <v>0</v>
      </c>
      <c r="AA1138" s="3">
        <f>+'[1]150203'!Z779</f>
        <v>0</v>
      </c>
      <c r="AB1138" s="3">
        <f>+'[1]150203'!AA779</f>
        <v>0</v>
      </c>
      <c r="AC1138" s="3">
        <f>+'[1]150203'!AB779</f>
        <v>0</v>
      </c>
      <c r="AD1138" s="3">
        <f>+'[1]150203'!AC779</f>
        <v>0</v>
      </c>
      <c r="AE1138" s="3">
        <f>+'[1]150203'!AD779</f>
        <v>0</v>
      </c>
      <c r="AF1138" s="3">
        <f>+'[1]150203'!AE779</f>
        <v>0</v>
      </c>
    </row>
    <row r="1139" spans="1:32" x14ac:dyDescent="0.25">
      <c r="A1139" s="1">
        <f>+'[1]150203'!A780</f>
        <v>0</v>
      </c>
      <c r="B1139" s="2">
        <f t="shared" si="17"/>
        <v>1137.5</v>
      </c>
      <c r="C1139" s="3">
        <f>+'[1]150203'!B780</f>
        <v>0</v>
      </c>
      <c r="D1139" s="3">
        <f>+'[1]150203'!C780</f>
        <v>0</v>
      </c>
      <c r="E1139" s="3">
        <f>+'[1]150203'!D780</f>
        <v>0</v>
      </c>
      <c r="F1139" s="3">
        <f>+'[1]150203'!E780</f>
        <v>0</v>
      </c>
      <c r="G1139" s="3">
        <f>+'[1]150203'!F780</f>
        <v>0</v>
      </c>
      <c r="H1139" s="3">
        <f>+'[1]150203'!G780</f>
        <v>0</v>
      </c>
      <c r="I1139" s="3">
        <f>+'[1]150203'!H780</f>
        <v>0</v>
      </c>
      <c r="J1139" s="3">
        <f>+'[1]150203'!I780</f>
        <v>0</v>
      </c>
      <c r="K1139" s="3">
        <f>+'[1]150203'!J780</f>
        <v>0</v>
      </c>
      <c r="L1139" s="3">
        <f>+'[1]150203'!K780</f>
        <v>0</v>
      </c>
      <c r="M1139" s="3">
        <f>+'[1]150203'!L780</f>
        <v>0</v>
      </c>
      <c r="N1139" s="3">
        <f>+'[1]150203'!M780</f>
        <v>0</v>
      </c>
      <c r="O1139" s="3">
        <f>+'[1]150203'!N780</f>
        <v>0</v>
      </c>
      <c r="P1139" s="3">
        <f>+'[1]150203'!O780</f>
        <v>0</v>
      </c>
      <c r="Q1139" s="3">
        <f>+'[1]150203'!P780</f>
        <v>0</v>
      </c>
      <c r="R1139" s="3">
        <f>+'[1]150203'!Q780</f>
        <v>0</v>
      </c>
      <c r="S1139" s="3">
        <f>+'[1]150203'!R780</f>
        <v>0</v>
      </c>
      <c r="T1139" s="3">
        <f>+'[1]150203'!S780</f>
        <v>0</v>
      </c>
      <c r="U1139" s="3">
        <f>+'[1]150203'!T780</f>
        <v>0</v>
      </c>
      <c r="V1139" s="3">
        <f>+'[1]150203'!U780</f>
        <v>0</v>
      </c>
      <c r="W1139" s="3">
        <f>+'[1]150203'!V780</f>
        <v>0</v>
      </c>
      <c r="X1139" s="3">
        <f>+'[1]150203'!W780</f>
        <v>0</v>
      </c>
      <c r="Y1139" s="3">
        <f>+'[1]150203'!X780</f>
        <v>0</v>
      </c>
      <c r="Z1139" s="3">
        <f>+'[1]150203'!Y780</f>
        <v>0</v>
      </c>
      <c r="AA1139" s="3">
        <f>+'[1]150203'!Z780</f>
        <v>0</v>
      </c>
      <c r="AB1139" s="3">
        <f>+'[1]150203'!AA780</f>
        <v>0</v>
      </c>
      <c r="AC1139" s="3">
        <f>+'[1]150203'!AB780</f>
        <v>0</v>
      </c>
      <c r="AD1139" s="3">
        <f>+'[1]150203'!AC780</f>
        <v>0</v>
      </c>
      <c r="AE1139" s="3">
        <f>+'[1]150203'!AD780</f>
        <v>0</v>
      </c>
      <c r="AF1139" s="3">
        <f>+'[1]150203'!AE780</f>
        <v>0</v>
      </c>
    </row>
    <row r="1140" spans="1:32" x14ac:dyDescent="0.25">
      <c r="A1140" s="1">
        <f>+'[1]150203'!A781</f>
        <v>0</v>
      </c>
      <c r="B1140" s="2">
        <f t="shared" si="17"/>
        <v>1138.5</v>
      </c>
      <c r="C1140" s="3">
        <f>+'[1]150203'!B781</f>
        <v>0</v>
      </c>
      <c r="D1140" s="3">
        <f>+'[1]150203'!C781</f>
        <v>0</v>
      </c>
      <c r="E1140" s="3">
        <f>+'[1]150203'!D781</f>
        <v>0</v>
      </c>
      <c r="F1140" s="3">
        <f>+'[1]150203'!E781</f>
        <v>0</v>
      </c>
      <c r="G1140" s="3">
        <f>+'[1]150203'!F781</f>
        <v>0</v>
      </c>
      <c r="H1140" s="3">
        <f>+'[1]150203'!G781</f>
        <v>0</v>
      </c>
      <c r="I1140" s="3">
        <f>+'[1]150203'!H781</f>
        <v>0</v>
      </c>
      <c r="J1140" s="3">
        <f>+'[1]150203'!I781</f>
        <v>0</v>
      </c>
      <c r="K1140" s="3">
        <f>+'[1]150203'!J781</f>
        <v>0</v>
      </c>
      <c r="L1140" s="3">
        <f>+'[1]150203'!K781</f>
        <v>0</v>
      </c>
      <c r="M1140" s="3">
        <f>+'[1]150203'!L781</f>
        <v>0</v>
      </c>
      <c r="N1140" s="3">
        <f>+'[1]150203'!M781</f>
        <v>0</v>
      </c>
      <c r="O1140" s="3">
        <f>+'[1]150203'!N781</f>
        <v>0</v>
      </c>
      <c r="P1140" s="3">
        <f>+'[1]150203'!O781</f>
        <v>0</v>
      </c>
      <c r="Q1140" s="3">
        <f>+'[1]150203'!P781</f>
        <v>0</v>
      </c>
      <c r="R1140" s="3">
        <f>+'[1]150203'!Q781</f>
        <v>0</v>
      </c>
      <c r="S1140" s="3">
        <f>+'[1]150203'!R781</f>
        <v>0</v>
      </c>
      <c r="T1140" s="3">
        <f>+'[1]150203'!S781</f>
        <v>0</v>
      </c>
      <c r="U1140" s="3">
        <f>+'[1]150203'!T781</f>
        <v>0</v>
      </c>
      <c r="V1140" s="3">
        <f>+'[1]150203'!U781</f>
        <v>0</v>
      </c>
      <c r="W1140" s="3">
        <f>+'[1]150203'!V781</f>
        <v>0</v>
      </c>
      <c r="X1140" s="3">
        <f>+'[1]150203'!W781</f>
        <v>0</v>
      </c>
      <c r="Y1140" s="3">
        <f>+'[1]150203'!X781</f>
        <v>0</v>
      </c>
      <c r="Z1140" s="3">
        <f>+'[1]150203'!Y781</f>
        <v>0</v>
      </c>
      <c r="AA1140" s="3">
        <f>+'[1]150203'!Z781</f>
        <v>0</v>
      </c>
      <c r="AB1140" s="3">
        <f>+'[1]150203'!AA781</f>
        <v>0</v>
      </c>
      <c r="AC1140" s="3">
        <f>+'[1]150203'!AB781</f>
        <v>0</v>
      </c>
      <c r="AD1140" s="3">
        <f>+'[1]150203'!AC781</f>
        <v>0</v>
      </c>
      <c r="AE1140" s="3">
        <f>+'[1]150203'!AD781</f>
        <v>0</v>
      </c>
      <c r="AF1140" s="3">
        <f>+'[1]150203'!AE781</f>
        <v>0</v>
      </c>
    </row>
    <row r="1141" spans="1:32" x14ac:dyDescent="0.25">
      <c r="A1141" s="1">
        <f>+'[1]150203'!A782</f>
        <v>0</v>
      </c>
      <c r="B1141" s="2">
        <f t="shared" si="17"/>
        <v>1139.5</v>
      </c>
      <c r="C1141" s="3">
        <f>+'[1]150203'!B782</f>
        <v>0</v>
      </c>
      <c r="D1141" s="3">
        <f>+'[1]150203'!C782</f>
        <v>0</v>
      </c>
      <c r="E1141" s="3">
        <f>+'[1]150203'!D782</f>
        <v>0</v>
      </c>
      <c r="F1141" s="3">
        <f>+'[1]150203'!E782</f>
        <v>0</v>
      </c>
      <c r="G1141" s="3">
        <f>+'[1]150203'!F782</f>
        <v>0</v>
      </c>
      <c r="H1141" s="3">
        <f>+'[1]150203'!G782</f>
        <v>0</v>
      </c>
      <c r="I1141" s="3">
        <f>+'[1]150203'!H782</f>
        <v>0</v>
      </c>
      <c r="J1141" s="3">
        <f>+'[1]150203'!I782</f>
        <v>0</v>
      </c>
      <c r="K1141" s="3">
        <f>+'[1]150203'!J782</f>
        <v>0</v>
      </c>
      <c r="L1141" s="3">
        <f>+'[1]150203'!K782</f>
        <v>0</v>
      </c>
      <c r="M1141" s="3">
        <f>+'[1]150203'!L782</f>
        <v>0</v>
      </c>
      <c r="N1141" s="3">
        <f>+'[1]150203'!M782</f>
        <v>0</v>
      </c>
      <c r="O1141" s="3">
        <f>+'[1]150203'!N782</f>
        <v>0</v>
      </c>
      <c r="P1141" s="3">
        <f>+'[1]150203'!O782</f>
        <v>0</v>
      </c>
      <c r="Q1141" s="3">
        <f>+'[1]150203'!P782</f>
        <v>0</v>
      </c>
      <c r="R1141" s="3">
        <f>+'[1]150203'!Q782</f>
        <v>0</v>
      </c>
      <c r="S1141" s="3">
        <f>+'[1]150203'!R782</f>
        <v>0</v>
      </c>
      <c r="T1141" s="3">
        <f>+'[1]150203'!S782</f>
        <v>0</v>
      </c>
      <c r="U1141" s="3">
        <f>+'[1]150203'!T782</f>
        <v>0</v>
      </c>
      <c r="V1141" s="3">
        <f>+'[1]150203'!U782</f>
        <v>0</v>
      </c>
      <c r="W1141" s="3">
        <f>+'[1]150203'!V782</f>
        <v>0</v>
      </c>
      <c r="X1141" s="3">
        <f>+'[1]150203'!W782</f>
        <v>0</v>
      </c>
      <c r="Y1141" s="3">
        <f>+'[1]150203'!X782</f>
        <v>0</v>
      </c>
      <c r="Z1141" s="3">
        <f>+'[1]150203'!Y782</f>
        <v>0</v>
      </c>
      <c r="AA1141" s="3">
        <f>+'[1]150203'!Z782</f>
        <v>0</v>
      </c>
      <c r="AB1141" s="3">
        <f>+'[1]150203'!AA782</f>
        <v>0</v>
      </c>
      <c r="AC1141" s="3">
        <f>+'[1]150203'!AB782</f>
        <v>0</v>
      </c>
      <c r="AD1141" s="3">
        <f>+'[1]150203'!AC782</f>
        <v>0</v>
      </c>
      <c r="AE1141" s="3">
        <f>+'[1]150203'!AD782</f>
        <v>0</v>
      </c>
      <c r="AF1141" s="3">
        <f>+'[1]150203'!AE782</f>
        <v>0</v>
      </c>
    </row>
    <row r="1142" spans="1:32" x14ac:dyDescent="0.25">
      <c r="A1142" s="1">
        <f>+'[1]150203'!A783</f>
        <v>0</v>
      </c>
      <c r="B1142" s="2">
        <f t="shared" si="17"/>
        <v>1140.5</v>
      </c>
      <c r="C1142" s="3">
        <f>+'[1]150203'!B783</f>
        <v>0</v>
      </c>
      <c r="D1142" s="3">
        <f>+'[1]150203'!C783</f>
        <v>0</v>
      </c>
      <c r="E1142" s="3">
        <f>+'[1]150203'!D783</f>
        <v>0</v>
      </c>
      <c r="F1142" s="3">
        <f>+'[1]150203'!E783</f>
        <v>0</v>
      </c>
      <c r="G1142" s="3">
        <f>+'[1]150203'!F783</f>
        <v>0</v>
      </c>
      <c r="H1142" s="3">
        <f>+'[1]150203'!G783</f>
        <v>0</v>
      </c>
      <c r="I1142" s="3">
        <f>+'[1]150203'!H783</f>
        <v>0</v>
      </c>
      <c r="J1142" s="3">
        <f>+'[1]150203'!I783</f>
        <v>0</v>
      </c>
      <c r="K1142" s="3">
        <f>+'[1]150203'!J783</f>
        <v>0</v>
      </c>
      <c r="L1142" s="3">
        <f>+'[1]150203'!K783</f>
        <v>0</v>
      </c>
      <c r="M1142" s="3">
        <f>+'[1]150203'!L783</f>
        <v>0</v>
      </c>
      <c r="N1142" s="3">
        <f>+'[1]150203'!M783</f>
        <v>0</v>
      </c>
      <c r="O1142" s="3">
        <f>+'[1]150203'!N783</f>
        <v>0</v>
      </c>
      <c r="P1142" s="3">
        <f>+'[1]150203'!O783</f>
        <v>0</v>
      </c>
      <c r="Q1142" s="3">
        <f>+'[1]150203'!P783</f>
        <v>0</v>
      </c>
      <c r="R1142" s="3">
        <f>+'[1]150203'!Q783</f>
        <v>0</v>
      </c>
      <c r="S1142" s="3">
        <f>+'[1]150203'!R783</f>
        <v>0</v>
      </c>
      <c r="T1142" s="3">
        <f>+'[1]150203'!S783</f>
        <v>0</v>
      </c>
      <c r="U1142" s="3">
        <f>+'[1]150203'!T783</f>
        <v>0</v>
      </c>
      <c r="V1142" s="3">
        <f>+'[1]150203'!U783</f>
        <v>0</v>
      </c>
      <c r="W1142" s="3">
        <f>+'[1]150203'!V783</f>
        <v>0</v>
      </c>
      <c r="X1142" s="3">
        <f>+'[1]150203'!W783</f>
        <v>0</v>
      </c>
      <c r="Y1142" s="3">
        <f>+'[1]150203'!X783</f>
        <v>0</v>
      </c>
      <c r="Z1142" s="3">
        <f>+'[1]150203'!Y783</f>
        <v>0</v>
      </c>
      <c r="AA1142" s="3">
        <f>+'[1]150203'!Z783</f>
        <v>0</v>
      </c>
      <c r="AB1142" s="3">
        <f>+'[1]150203'!AA783</f>
        <v>0</v>
      </c>
      <c r="AC1142" s="3">
        <f>+'[1]150203'!AB783</f>
        <v>0</v>
      </c>
      <c r="AD1142" s="3">
        <f>+'[1]150203'!AC783</f>
        <v>0</v>
      </c>
      <c r="AE1142" s="3">
        <f>+'[1]150203'!AD783</f>
        <v>0</v>
      </c>
      <c r="AF1142" s="3">
        <f>+'[1]150203'!AE783</f>
        <v>0</v>
      </c>
    </row>
    <row r="1143" spans="1:32" x14ac:dyDescent="0.25">
      <c r="A1143" s="1">
        <f>+'[1]150203'!A784</f>
        <v>0</v>
      </c>
      <c r="B1143" s="2">
        <f t="shared" si="17"/>
        <v>1141.5</v>
      </c>
      <c r="C1143" s="3">
        <f>+'[1]150203'!B784</f>
        <v>0</v>
      </c>
      <c r="D1143" s="3">
        <f>+'[1]150203'!C784</f>
        <v>0</v>
      </c>
      <c r="E1143" s="3">
        <f>+'[1]150203'!D784</f>
        <v>0</v>
      </c>
      <c r="F1143" s="3">
        <f>+'[1]150203'!E784</f>
        <v>0</v>
      </c>
      <c r="G1143" s="3">
        <f>+'[1]150203'!F784</f>
        <v>0</v>
      </c>
      <c r="H1143" s="3">
        <f>+'[1]150203'!G784</f>
        <v>0</v>
      </c>
      <c r="I1143" s="3">
        <f>+'[1]150203'!H784</f>
        <v>0</v>
      </c>
      <c r="J1143" s="3">
        <f>+'[1]150203'!I784</f>
        <v>0</v>
      </c>
      <c r="K1143" s="3">
        <f>+'[1]150203'!J784</f>
        <v>0</v>
      </c>
      <c r="L1143" s="3">
        <f>+'[1]150203'!K784</f>
        <v>0</v>
      </c>
      <c r="M1143" s="3">
        <f>+'[1]150203'!L784</f>
        <v>0</v>
      </c>
      <c r="N1143" s="3">
        <f>+'[1]150203'!M784</f>
        <v>0</v>
      </c>
      <c r="O1143" s="3">
        <f>+'[1]150203'!N784</f>
        <v>0</v>
      </c>
      <c r="P1143" s="3">
        <f>+'[1]150203'!O784</f>
        <v>0</v>
      </c>
      <c r="Q1143" s="3">
        <f>+'[1]150203'!P784</f>
        <v>0</v>
      </c>
      <c r="R1143" s="3">
        <f>+'[1]150203'!Q784</f>
        <v>0</v>
      </c>
      <c r="S1143" s="3">
        <f>+'[1]150203'!R784</f>
        <v>0</v>
      </c>
      <c r="T1143" s="3">
        <f>+'[1]150203'!S784</f>
        <v>0</v>
      </c>
      <c r="U1143" s="3">
        <f>+'[1]150203'!T784</f>
        <v>0</v>
      </c>
      <c r="V1143" s="3">
        <f>+'[1]150203'!U784</f>
        <v>0</v>
      </c>
      <c r="W1143" s="3">
        <f>+'[1]150203'!V784</f>
        <v>0</v>
      </c>
      <c r="X1143" s="3">
        <f>+'[1]150203'!W784</f>
        <v>0</v>
      </c>
      <c r="Y1143" s="3">
        <f>+'[1]150203'!X784</f>
        <v>0</v>
      </c>
      <c r="Z1143" s="3">
        <f>+'[1]150203'!Y784</f>
        <v>0</v>
      </c>
      <c r="AA1143" s="3">
        <f>+'[1]150203'!Z784</f>
        <v>0</v>
      </c>
      <c r="AB1143" s="3">
        <f>+'[1]150203'!AA784</f>
        <v>0</v>
      </c>
      <c r="AC1143" s="3">
        <f>+'[1]150203'!AB784</f>
        <v>0</v>
      </c>
      <c r="AD1143" s="3">
        <f>+'[1]150203'!AC784</f>
        <v>0</v>
      </c>
      <c r="AE1143" s="3">
        <f>+'[1]150203'!AD784</f>
        <v>0</v>
      </c>
      <c r="AF1143" s="3">
        <f>+'[1]150203'!AE784</f>
        <v>0</v>
      </c>
    </row>
    <row r="1144" spans="1:32" x14ac:dyDescent="0.25">
      <c r="A1144" s="1">
        <f>+'[1]150203'!A785</f>
        <v>0</v>
      </c>
      <c r="B1144" s="2">
        <f t="shared" si="17"/>
        <v>1142.5</v>
      </c>
      <c r="C1144" s="3">
        <f>+'[1]150203'!B785</f>
        <v>0</v>
      </c>
      <c r="D1144" s="3">
        <f>+'[1]150203'!C785</f>
        <v>0</v>
      </c>
      <c r="E1144" s="3">
        <f>+'[1]150203'!D785</f>
        <v>0</v>
      </c>
      <c r="F1144" s="3">
        <f>+'[1]150203'!E785</f>
        <v>0</v>
      </c>
      <c r="G1144" s="3">
        <f>+'[1]150203'!F785</f>
        <v>0</v>
      </c>
      <c r="H1144" s="3">
        <f>+'[1]150203'!G785</f>
        <v>0</v>
      </c>
      <c r="I1144" s="3">
        <f>+'[1]150203'!H785</f>
        <v>0</v>
      </c>
      <c r="J1144" s="3">
        <f>+'[1]150203'!I785</f>
        <v>0</v>
      </c>
      <c r="K1144" s="3">
        <f>+'[1]150203'!J785</f>
        <v>0</v>
      </c>
      <c r="L1144" s="3">
        <f>+'[1]150203'!K785</f>
        <v>0</v>
      </c>
      <c r="M1144" s="3">
        <f>+'[1]150203'!L785</f>
        <v>0</v>
      </c>
      <c r="N1144" s="3">
        <f>+'[1]150203'!M785</f>
        <v>0</v>
      </c>
      <c r="O1144" s="3">
        <f>+'[1]150203'!N785</f>
        <v>0</v>
      </c>
      <c r="P1144" s="3">
        <f>+'[1]150203'!O785</f>
        <v>0</v>
      </c>
      <c r="Q1144" s="3">
        <f>+'[1]150203'!P785</f>
        <v>0</v>
      </c>
      <c r="R1144" s="3">
        <f>+'[1]150203'!Q785</f>
        <v>0</v>
      </c>
      <c r="S1144" s="3">
        <f>+'[1]150203'!R785</f>
        <v>0</v>
      </c>
      <c r="T1144" s="3">
        <f>+'[1]150203'!S785</f>
        <v>0</v>
      </c>
      <c r="U1144" s="3">
        <f>+'[1]150203'!T785</f>
        <v>0</v>
      </c>
      <c r="V1144" s="3">
        <f>+'[1]150203'!U785</f>
        <v>0</v>
      </c>
      <c r="W1144" s="3">
        <f>+'[1]150203'!V785</f>
        <v>0</v>
      </c>
      <c r="X1144" s="3">
        <f>+'[1]150203'!W785</f>
        <v>0</v>
      </c>
      <c r="Y1144" s="3">
        <f>+'[1]150203'!X785</f>
        <v>0</v>
      </c>
      <c r="Z1144" s="3">
        <f>+'[1]150203'!Y785</f>
        <v>0</v>
      </c>
      <c r="AA1144" s="3">
        <f>+'[1]150203'!Z785</f>
        <v>0</v>
      </c>
      <c r="AB1144" s="3">
        <f>+'[1]150203'!AA785</f>
        <v>0</v>
      </c>
      <c r="AC1144" s="3">
        <f>+'[1]150203'!AB785</f>
        <v>0</v>
      </c>
      <c r="AD1144" s="3">
        <f>+'[1]150203'!AC785</f>
        <v>0</v>
      </c>
      <c r="AE1144" s="3">
        <f>+'[1]150203'!AD785</f>
        <v>0</v>
      </c>
      <c r="AF1144" s="3">
        <f>+'[1]150203'!AE785</f>
        <v>0</v>
      </c>
    </row>
    <row r="1145" spans="1:32" x14ac:dyDescent="0.25">
      <c r="A1145" s="1">
        <f>+'[1]150203'!A786</f>
        <v>0</v>
      </c>
      <c r="B1145" s="2">
        <f t="shared" si="17"/>
        <v>1143.5</v>
      </c>
      <c r="C1145" s="3">
        <f>+'[1]150203'!B786</f>
        <v>0</v>
      </c>
      <c r="D1145" s="3">
        <f>+'[1]150203'!C786</f>
        <v>0</v>
      </c>
      <c r="E1145" s="3">
        <f>+'[1]150203'!D786</f>
        <v>0</v>
      </c>
      <c r="F1145" s="3">
        <f>+'[1]150203'!E786</f>
        <v>0</v>
      </c>
      <c r="G1145" s="3">
        <f>+'[1]150203'!F786</f>
        <v>0</v>
      </c>
      <c r="H1145" s="3">
        <f>+'[1]150203'!G786</f>
        <v>0</v>
      </c>
      <c r="I1145" s="3">
        <f>+'[1]150203'!H786</f>
        <v>0</v>
      </c>
      <c r="J1145" s="3">
        <f>+'[1]150203'!I786</f>
        <v>0</v>
      </c>
      <c r="K1145" s="3">
        <f>+'[1]150203'!J786</f>
        <v>0</v>
      </c>
      <c r="L1145" s="3">
        <f>+'[1]150203'!K786</f>
        <v>0</v>
      </c>
      <c r="M1145" s="3">
        <f>+'[1]150203'!L786</f>
        <v>0</v>
      </c>
      <c r="N1145" s="3">
        <f>+'[1]150203'!M786</f>
        <v>0</v>
      </c>
      <c r="O1145" s="3">
        <f>+'[1]150203'!N786</f>
        <v>0</v>
      </c>
      <c r="P1145" s="3">
        <f>+'[1]150203'!O786</f>
        <v>0</v>
      </c>
      <c r="Q1145" s="3">
        <f>+'[1]150203'!P786</f>
        <v>0</v>
      </c>
      <c r="R1145" s="3">
        <f>+'[1]150203'!Q786</f>
        <v>0</v>
      </c>
      <c r="S1145" s="3">
        <f>+'[1]150203'!R786</f>
        <v>0</v>
      </c>
      <c r="T1145" s="3">
        <f>+'[1]150203'!S786</f>
        <v>0</v>
      </c>
      <c r="U1145" s="3">
        <f>+'[1]150203'!T786</f>
        <v>0</v>
      </c>
      <c r="V1145" s="3">
        <f>+'[1]150203'!U786</f>
        <v>0</v>
      </c>
      <c r="W1145" s="3">
        <f>+'[1]150203'!V786</f>
        <v>0</v>
      </c>
      <c r="X1145" s="3">
        <f>+'[1]150203'!W786</f>
        <v>0</v>
      </c>
      <c r="Y1145" s="3">
        <f>+'[1]150203'!X786</f>
        <v>0</v>
      </c>
      <c r="Z1145" s="3">
        <f>+'[1]150203'!Y786</f>
        <v>0</v>
      </c>
      <c r="AA1145" s="3">
        <f>+'[1]150203'!Z786</f>
        <v>0</v>
      </c>
      <c r="AB1145" s="3">
        <f>+'[1]150203'!AA786</f>
        <v>0</v>
      </c>
      <c r="AC1145" s="3">
        <f>+'[1]150203'!AB786</f>
        <v>0</v>
      </c>
      <c r="AD1145" s="3">
        <f>+'[1]150203'!AC786</f>
        <v>0</v>
      </c>
      <c r="AE1145" s="3">
        <f>+'[1]150203'!AD786</f>
        <v>0</v>
      </c>
      <c r="AF1145" s="3">
        <f>+'[1]150203'!AE786</f>
        <v>0</v>
      </c>
    </row>
    <row r="1146" spans="1:32" x14ac:dyDescent="0.25">
      <c r="A1146" s="1">
        <f>+'[1]150203'!A787</f>
        <v>0</v>
      </c>
      <c r="B1146" s="2">
        <f t="shared" si="17"/>
        <v>1144.5</v>
      </c>
      <c r="C1146" s="3">
        <f>+'[1]150203'!B787</f>
        <v>0</v>
      </c>
      <c r="D1146" s="3">
        <f>+'[1]150203'!C787</f>
        <v>0</v>
      </c>
      <c r="E1146" s="3">
        <f>+'[1]150203'!D787</f>
        <v>0</v>
      </c>
      <c r="F1146" s="3">
        <f>+'[1]150203'!E787</f>
        <v>0</v>
      </c>
      <c r="G1146" s="3">
        <f>+'[1]150203'!F787</f>
        <v>0</v>
      </c>
      <c r="H1146" s="3">
        <f>+'[1]150203'!G787</f>
        <v>0</v>
      </c>
      <c r="I1146" s="3">
        <f>+'[1]150203'!H787</f>
        <v>0</v>
      </c>
      <c r="J1146" s="3">
        <f>+'[1]150203'!I787</f>
        <v>0</v>
      </c>
      <c r="K1146" s="3">
        <f>+'[1]150203'!J787</f>
        <v>0</v>
      </c>
      <c r="L1146" s="3">
        <f>+'[1]150203'!K787</f>
        <v>0</v>
      </c>
      <c r="M1146" s="3">
        <f>+'[1]150203'!L787</f>
        <v>0</v>
      </c>
      <c r="N1146" s="3">
        <f>+'[1]150203'!M787</f>
        <v>0</v>
      </c>
      <c r="O1146" s="3">
        <f>+'[1]150203'!N787</f>
        <v>0</v>
      </c>
      <c r="P1146" s="3">
        <f>+'[1]150203'!O787</f>
        <v>0</v>
      </c>
      <c r="Q1146" s="3">
        <f>+'[1]150203'!P787</f>
        <v>0</v>
      </c>
      <c r="R1146" s="3">
        <f>+'[1]150203'!Q787</f>
        <v>0</v>
      </c>
      <c r="S1146" s="3">
        <f>+'[1]150203'!R787</f>
        <v>0</v>
      </c>
      <c r="T1146" s="3">
        <f>+'[1]150203'!S787</f>
        <v>0</v>
      </c>
      <c r="U1146" s="3">
        <f>+'[1]150203'!T787</f>
        <v>0</v>
      </c>
      <c r="V1146" s="3">
        <f>+'[1]150203'!U787</f>
        <v>0</v>
      </c>
      <c r="W1146" s="3">
        <f>+'[1]150203'!V787</f>
        <v>0</v>
      </c>
      <c r="X1146" s="3">
        <f>+'[1]150203'!W787</f>
        <v>0</v>
      </c>
      <c r="Y1146" s="3">
        <f>+'[1]150203'!X787</f>
        <v>0</v>
      </c>
      <c r="Z1146" s="3">
        <f>+'[1]150203'!Y787</f>
        <v>0</v>
      </c>
      <c r="AA1146" s="3">
        <f>+'[1]150203'!Z787</f>
        <v>0</v>
      </c>
      <c r="AB1146" s="3">
        <f>+'[1]150203'!AA787</f>
        <v>0</v>
      </c>
      <c r="AC1146" s="3">
        <f>+'[1]150203'!AB787</f>
        <v>0</v>
      </c>
      <c r="AD1146" s="3">
        <f>+'[1]150203'!AC787</f>
        <v>0</v>
      </c>
      <c r="AE1146" s="3">
        <f>+'[1]150203'!AD787</f>
        <v>0</v>
      </c>
      <c r="AF1146" s="3">
        <f>+'[1]150203'!AE787</f>
        <v>0</v>
      </c>
    </row>
    <row r="1147" spans="1:32" x14ac:dyDescent="0.25">
      <c r="A1147" s="1">
        <f>+'[1]150203'!A788</f>
        <v>0</v>
      </c>
      <c r="B1147" s="2">
        <f t="shared" si="17"/>
        <v>1145.5</v>
      </c>
      <c r="C1147" s="3">
        <f>+'[1]150203'!B788</f>
        <v>0</v>
      </c>
      <c r="D1147" s="3">
        <f>+'[1]150203'!C788</f>
        <v>0</v>
      </c>
      <c r="E1147" s="3">
        <f>+'[1]150203'!D788</f>
        <v>0</v>
      </c>
      <c r="F1147" s="3">
        <f>+'[1]150203'!E788</f>
        <v>0</v>
      </c>
      <c r="G1147" s="3">
        <f>+'[1]150203'!F788</f>
        <v>0</v>
      </c>
      <c r="H1147" s="3">
        <f>+'[1]150203'!G788</f>
        <v>0</v>
      </c>
      <c r="I1147" s="3">
        <f>+'[1]150203'!H788</f>
        <v>0</v>
      </c>
      <c r="J1147" s="3">
        <f>+'[1]150203'!I788</f>
        <v>0</v>
      </c>
      <c r="K1147" s="3">
        <f>+'[1]150203'!J788</f>
        <v>0</v>
      </c>
      <c r="L1147" s="3">
        <f>+'[1]150203'!K788</f>
        <v>0</v>
      </c>
      <c r="M1147" s="3">
        <f>+'[1]150203'!L788</f>
        <v>0</v>
      </c>
      <c r="N1147" s="3">
        <f>+'[1]150203'!M788</f>
        <v>0</v>
      </c>
      <c r="O1147" s="3">
        <f>+'[1]150203'!N788</f>
        <v>0</v>
      </c>
      <c r="P1147" s="3">
        <f>+'[1]150203'!O788</f>
        <v>0</v>
      </c>
      <c r="Q1147" s="3">
        <f>+'[1]150203'!P788</f>
        <v>0</v>
      </c>
      <c r="R1147" s="3">
        <f>+'[1]150203'!Q788</f>
        <v>0</v>
      </c>
      <c r="S1147" s="3">
        <f>+'[1]150203'!R788</f>
        <v>0</v>
      </c>
      <c r="T1147" s="3">
        <f>+'[1]150203'!S788</f>
        <v>0</v>
      </c>
      <c r="U1147" s="3">
        <f>+'[1]150203'!T788</f>
        <v>0</v>
      </c>
      <c r="V1147" s="3">
        <f>+'[1]150203'!U788</f>
        <v>0</v>
      </c>
      <c r="W1147" s="3">
        <f>+'[1]150203'!V788</f>
        <v>0</v>
      </c>
      <c r="X1147" s="3">
        <f>+'[1]150203'!W788</f>
        <v>0</v>
      </c>
      <c r="Y1147" s="3">
        <f>+'[1]150203'!X788</f>
        <v>0</v>
      </c>
      <c r="Z1147" s="3">
        <f>+'[1]150203'!Y788</f>
        <v>0</v>
      </c>
      <c r="AA1147" s="3">
        <f>+'[1]150203'!Z788</f>
        <v>0</v>
      </c>
      <c r="AB1147" s="3">
        <f>+'[1]150203'!AA788</f>
        <v>0</v>
      </c>
      <c r="AC1147" s="3">
        <f>+'[1]150203'!AB788</f>
        <v>0</v>
      </c>
      <c r="AD1147" s="3">
        <f>+'[1]150203'!AC788</f>
        <v>0</v>
      </c>
      <c r="AE1147" s="3">
        <f>+'[1]150203'!AD788</f>
        <v>0</v>
      </c>
      <c r="AF1147" s="3">
        <f>+'[1]150203'!AE788</f>
        <v>0</v>
      </c>
    </row>
    <row r="1148" spans="1:32" x14ac:dyDescent="0.25">
      <c r="A1148" s="1">
        <f>+'[1]150203'!A789</f>
        <v>0</v>
      </c>
      <c r="B1148" s="2">
        <f t="shared" si="17"/>
        <v>1146.5</v>
      </c>
      <c r="C1148" s="3">
        <f>+'[1]150203'!B789</f>
        <v>0</v>
      </c>
      <c r="D1148" s="3">
        <f>+'[1]150203'!C789</f>
        <v>0</v>
      </c>
      <c r="E1148" s="3">
        <f>+'[1]150203'!D789</f>
        <v>0</v>
      </c>
      <c r="F1148" s="3">
        <f>+'[1]150203'!E789</f>
        <v>0</v>
      </c>
      <c r="G1148" s="3">
        <f>+'[1]150203'!F789</f>
        <v>0</v>
      </c>
      <c r="H1148" s="3">
        <f>+'[1]150203'!G789</f>
        <v>0</v>
      </c>
      <c r="I1148" s="3">
        <f>+'[1]150203'!H789</f>
        <v>0</v>
      </c>
      <c r="J1148" s="3">
        <f>+'[1]150203'!I789</f>
        <v>0</v>
      </c>
      <c r="K1148" s="3">
        <f>+'[1]150203'!J789</f>
        <v>0</v>
      </c>
      <c r="L1148" s="3">
        <f>+'[1]150203'!K789</f>
        <v>0</v>
      </c>
      <c r="M1148" s="3">
        <f>+'[1]150203'!L789</f>
        <v>0</v>
      </c>
      <c r="N1148" s="3">
        <f>+'[1]150203'!M789</f>
        <v>0</v>
      </c>
      <c r="O1148" s="3">
        <f>+'[1]150203'!N789</f>
        <v>0</v>
      </c>
      <c r="P1148" s="3">
        <f>+'[1]150203'!O789</f>
        <v>0</v>
      </c>
      <c r="Q1148" s="3">
        <f>+'[1]150203'!P789</f>
        <v>0</v>
      </c>
      <c r="R1148" s="3">
        <f>+'[1]150203'!Q789</f>
        <v>0</v>
      </c>
      <c r="S1148" s="3">
        <f>+'[1]150203'!R789</f>
        <v>0</v>
      </c>
      <c r="T1148" s="3">
        <f>+'[1]150203'!S789</f>
        <v>0</v>
      </c>
      <c r="U1148" s="3">
        <f>+'[1]150203'!T789</f>
        <v>0</v>
      </c>
      <c r="V1148" s="3">
        <f>+'[1]150203'!U789</f>
        <v>0</v>
      </c>
      <c r="W1148" s="3">
        <f>+'[1]150203'!V789</f>
        <v>0</v>
      </c>
      <c r="X1148" s="3">
        <f>+'[1]150203'!W789</f>
        <v>0</v>
      </c>
      <c r="Y1148" s="3">
        <f>+'[1]150203'!X789</f>
        <v>0</v>
      </c>
      <c r="Z1148" s="3">
        <f>+'[1]150203'!Y789</f>
        <v>0</v>
      </c>
      <c r="AA1148" s="3">
        <f>+'[1]150203'!Z789</f>
        <v>0</v>
      </c>
      <c r="AB1148" s="3">
        <f>+'[1]150203'!AA789</f>
        <v>0</v>
      </c>
      <c r="AC1148" s="3">
        <f>+'[1]150203'!AB789</f>
        <v>0</v>
      </c>
      <c r="AD1148" s="3">
        <f>+'[1]150203'!AC789</f>
        <v>0</v>
      </c>
      <c r="AE1148" s="3">
        <f>+'[1]150203'!AD789</f>
        <v>0</v>
      </c>
      <c r="AF1148" s="3">
        <f>+'[1]150203'!AE789</f>
        <v>0</v>
      </c>
    </row>
    <row r="1149" spans="1:32" x14ac:dyDescent="0.25">
      <c r="A1149" s="1">
        <f>+'[1]150203'!A790</f>
        <v>0</v>
      </c>
      <c r="B1149" s="2">
        <f t="shared" si="17"/>
        <v>1147.5</v>
      </c>
      <c r="C1149" s="3">
        <f>+'[1]150203'!B790</f>
        <v>0</v>
      </c>
      <c r="D1149" s="3">
        <f>+'[1]150203'!C790</f>
        <v>0</v>
      </c>
      <c r="E1149" s="3">
        <f>+'[1]150203'!D790</f>
        <v>0</v>
      </c>
      <c r="F1149" s="3">
        <f>+'[1]150203'!E790</f>
        <v>0</v>
      </c>
      <c r="G1149" s="3">
        <f>+'[1]150203'!F790</f>
        <v>0</v>
      </c>
      <c r="H1149" s="3">
        <f>+'[1]150203'!G790</f>
        <v>0</v>
      </c>
      <c r="I1149" s="3">
        <f>+'[1]150203'!H790</f>
        <v>0</v>
      </c>
      <c r="J1149" s="3">
        <f>+'[1]150203'!I790</f>
        <v>0</v>
      </c>
      <c r="K1149" s="3">
        <f>+'[1]150203'!J790</f>
        <v>0</v>
      </c>
      <c r="L1149" s="3">
        <f>+'[1]150203'!K790</f>
        <v>0</v>
      </c>
      <c r="M1149" s="3">
        <f>+'[1]150203'!L790</f>
        <v>0</v>
      </c>
      <c r="N1149" s="3">
        <f>+'[1]150203'!M790</f>
        <v>0</v>
      </c>
      <c r="O1149" s="3">
        <f>+'[1]150203'!N790</f>
        <v>0</v>
      </c>
      <c r="P1149" s="3">
        <f>+'[1]150203'!O790</f>
        <v>0</v>
      </c>
      <c r="Q1149" s="3">
        <f>+'[1]150203'!P790</f>
        <v>0</v>
      </c>
      <c r="R1149" s="3">
        <f>+'[1]150203'!Q790</f>
        <v>0</v>
      </c>
      <c r="S1149" s="3">
        <f>+'[1]150203'!R790</f>
        <v>0</v>
      </c>
      <c r="T1149" s="3">
        <f>+'[1]150203'!S790</f>
        <v>0</v>
      </c>
      <c r="U1149" s="3">
        <f>+'[1]150203'!T790</f>
        <v>0</v>
      </c>
      <c r="V1149" s="3">
        <f>+'[1]150203'!U790</f>
        <v>0</v>
      </c>
      <c r="W1149" s="3">
        <f>+'[1]150203'!V790</f>
        <v>0</v>
      </c>
      <c r="X1149" s="3">
        <f>+'[1]150203'!W790</f>
        <v>0</v>
      </c>
      <c r="Y1149" s="3">
        <f>+'[1]150203'!X790</f>
        <v>0</v>
      </c>
      <c r="Z1149" s="3">
        <f>+'[1]150203'!Y790</f>
        <v>0</v>
      </c>
      <c r="AA1149" s="3">
        <f>+'[1]150203'!Z790</f>
        <v>0</v>
      </c>
      <c r="AB1149" s="3">
        <f>+'[1]150203'!AA790</f>
        <v>0</v>
      </c>
      <c r="AC1149" s="3">
        <f>+'[1]150203'!AB790</f>
        <v>0</v>
      </c>
      <c r="AD1149" s="3">
        <f>+'[1]150203'!AC790</f>
        <v>0</v>
      </c>
      <c r="AE1149" s="3">
        <f>+'[1]150203'!AD790</f>
        <v>0</v>
      </c>
      <c r="AF1149" s="3">
        <f>+'[1]150203'!AE790</f>
        <v>0</v>
      </c>
    </row>
    <row r="1150" spans="1:32" x14ac:dyDescent="0.25">
      <c r="A1150" s="1">
        <f>+'[1]150203'!A791</f>
        <v>0</v>
      </c>
      <c r="B1150" s="2">
        <f t="shared" si="17"/>
        <v>1148.5</v>
      </c>
      <c r="C1150" s="3">
        <f>+'[1]150203'!B791</f>
        <v>0</v>
      </c>
      <c r="D1150" s="3">
        <f>+'[1]150203'!C791</f>
        <v>0</v>
      </c>
      <c r="E1150" s="3">
        <f>+'[1]150203'!D791</f>
        <v>0</v>
      </c>
      <c r="F1150" s="3">
        <f>+'[1]150203'!E791</f>
        <v>0</v>
      </c>
      <c r="G1150" s="3">
        <f>+'[1]150203'!F791</f>
        <v>0</v>
      </c>
      <c r="H1150" s="3">
        <f>+'[1]150203'!G791</f>
        <v>0</v>
      </c>
      <c r="I1150" s="3">
        <f>+'[1]150203'!H791</f>
        <v>0</v>
      </c>
      <c r="J1150" s="3">
        <f>+'[1]150203'!I791</f>
        <v>0</v>
      </c>
      <c r="K1150" s="3">
        <f>+'[1]150203'!J791</f>
        <v>0</v>
      </c>
      <c r="L1150" s="3">
        <f>+'[1]150203'!K791</f>
        <v>0</v>
      </c>
      <c r="M1150" s="3">
        <f>+'[1]150203'!L791</f>
        <v>0</v>
      </c>
      <c r="N1150" s="3">
        <f>+'[1]150203'!M791</f>
        <v>0</v>
      </c>
      <c r="O1150" s="3">
        <f>+'[1]150203'!N791</f>
        <v>0</v>
      </c>
      <c r="P1150" s="3">
        <f>+'[1]150203'!O791</f>
        <v>0</v>
      </c>
      <c r="Q1150" s="3">
        <f>+'[1]150203'!P791</f>
        <v>0</v>
      </c>
      <c r="R1150" s="3">
        <f>+'[1]150203'!Q791</f>
        <v>0</v>
      </c>
      <c r="S1150" s="3">
        <f>+'[1]150203'!R791</f>
        <v>0</v>
      </c>
      <c r="T1150" s="3">
        <f>+'[1]150203'!S791</f>
        <v>0</v>
      </c>
      <c r="U1150" s="3">
        <f>+'[1]150203'!T791</f>
        <v>0</v>
      </c>
      <c r="V1150" s="3">
        <f>+'[1]150203'!U791</f>
        <v>0</v>
      </c>
      <c r="W1150" s="3">
        <f>+'[1]150203'!V791</f>
        <v>0</v>
      </c>
      <c r="X1150" s="3">
        <f>+'[1]150203'!W791</f>
        <v>0</v>
      </c>
      <c r="Y1150" s="3">
        <f>+'[1]150203'!X791</f>
        <v>0</v>
      </c>
      <c r="Z1150" s="3">
        <f>+'[1]150203'!Y791</f>
        <v>0</v>
      </c>
      <c r="AA1150" s="3">
        <f>+'[1]150203'!Z791</f>
        <v>0</v>
      </c>
      <c r="AB1150" s="3">
        <f>+'[1]150203'!AA791</f>
        <v>0</v>
      </c>
      <c r="AC1150" s="3">
        <f>+'[1]150203'!AB791</f>
        <v>0</v>
      </c>
      <c r="AD1150" s="3">
        <f>+'[1]150203'!AC791</f>
        <v>0</v>
      </c>
      <c r="AE1150" s="3">
        <f>+'[1]150203'!AD791</f>
        <v>0</v>
      </c>
      <c r="AF1150" s="3">
        <f>+'[1]150203'!AE791</f>
        <v>0</v>
      </c>
    </row>
    <row r="1151" spans="1:32" x14ac:dyDescent="0.25">
      <c r="A1151" s="1">
        <f>+'[1]150203'!A792</f>
        <v>0</v>
      </c>
      <c r="B1151" s="2">
        <f t="shared" si="17"/>
        <v>1149.5</v>
      </c>
      <c r="C1151" s="3">
        <f>+'[1]150203'!B792</f>
        <v>0</v>
      </c>
      <c r="D1151" s="3">
        <f>+'[1]150203'!C792</f>
        <v>0</v>
      </c>
      <c r="E1151" s="3">
        <f>+'[1]150203'!D792</f>
        <v>0</v>
      </c>
      <c r="F1151" s="3">
        <f>+'[1]150203'!E792</f>
        <v>0</v>
      </c>
      <c r="G1151" s="3">
        <f>+'[1]150203'!F792</f>
        <v>0</v>
      </c>
      <c r="H1151" s="3">
        <f>+'[1]150203'!G792</f>
        <v>0</v>
      </c>
      <c r="I1151" s="3">
        <f>+'[1]150203'!H792</f>
        <v>0</v>
      </c>
      <c r="J1151" s="3">
        <f>+'[1]150203'!I792</f>
        <v>0</v>
      </c>
      <c r="K1151" s="3">
        <f>+'[1]150203'!J792</f>
        <v>0</v>
      </c>
      <c r="L1151" s="3">
        <f>+'[1]150203'!K792</f>
        <v>0</v>
      </c>
      <c r="M1151" s="3">
        <f>+'[1]150203'!L792</f>
        <v>0</v>
      </c>
      <c r="N1151" s="3">
        <f>+'[1]150203'!M792</f>
        <v>0</v>
      </c>
      <c r="O1151" s="3">
        <f>+'[1]150203'!N792</f>
        <v>0</v>
      </c>
      <c r="P1151" s="3">
        <f>+'[1]150203'!O792</f>
        <v>0</v>
      </c>
      <c r="Q1151" s="3">
        <f>+'[1]150203'!P792</f>
        <v>0</v>
      </c>
      <c r="R1151" s="3">
        <f>+'[1]150203'!Q792</f>
        <v>0</v>
      </c>
      <c r="S1151" s="3">
        <f>+'[1]150203'!R792</f>
        <v>0</v>
      </c>
      <c r="T1151" s="3">
        <f>+'[1]150203'!S792</f>
        <v>0</v>
      </c>
      <c r="U1151" s="3">
        <f>+'[1]150203'!T792</f>
        <v>0</v>
      </c>
      <c r="V1151" s="3">
        <f>+'[1]150203'!U792</f>
        <v>0</v>
      </c>
      <c r="W1151" s="3">
        <f>+'[1]150203'!V792</f>
        <v>0</v>
      </c>
      <c r="X1151" s="3">
        <f>+'[1]150203'!W792</f>
        <v>0</v>
      </c>
      <c r="Y1151" s="3">
        <f>+'[1]150203'!X792</f>
        <v>0</v>
      </c>
      <c r="Z1151" s="3">
        <f>+'[1]150203'!Y792</f>
        <v>0</v>
      </c>
      <c r="AA1151" s="3">
        <f>+'[1]150203'!Z792</f>
        <v>0</v>
      </c>
      <c r="AB1151" s="3">
        <f>+'[1]150203'!AA792</f>
        <v>0</v>
      </c>
      <c r="AC1151" s="3">
        <f>+'[1]150203'!AB792</f>
        <v>0</v>
      </c>
      <c r="AD1151" s="3">
        <f>+'[1]150203'!AC792</f>
        <v>0</v>
      </c>
      <c r="AE1151" s="3">
        <f>+'[1]150203'!AD792</f>
        <v>0</v>
      </c>
      <c r="AF1151" s="3">
        <f>+'[1]150203'!AE792</f>
        <v>0</v>
      </c>
    </row>
    <row r="1152" spans="1:32" x14ac:dyDescent="0.25">
      <c r="A1152" s="1">
        <f>+'[1]150203'!A793</f>
        <v>0</v>
      </c>
      <c r="B1152" s="2">
        <f t="shared" si="17"/>
        <v>1150.5</v>
      </c>
      <c r="C1152" s="3">
        <f>+'[1]150203'!B793</f>
        <v>0</v>
      </c>
      <c r="D1152" s="3">
        <f>+'[1]150203'!C793</f>
        <v>0</v>
      </c>
      <c r="E1152" s="3">
        <f>+'[1]150203'!D793</f>
        <v>0</v>
      </c>
      <c r="F1152" s="3">
        <f>+'[1]150203'!E793</f>
        <v>0</v>
      </c>
      <c r="G1152" s="3">
        <f>+'[1]150203'!F793</f>
        <v>0</v>
      </c>
      <c r="H1152" s="3">
        <f>+'[1]150203'!G793</f>
        <v>0</v>
      </c>
      <c r="I1152" s="3">
        <f>+'[1]150203'!H793</f>
        <v>0</v>
      </c>
      <c r="J1152" s="3">
        <f>+'[1]150203'!I793</f>
        <v>0</v>
      </c>
      <c r="K1152" s="3">
        <f>+'[1]150203'!J793</f>
        <v>0</v>
      </c>
      <c r="L1152" s="3">
        <f>+'[1]150203'!K793</f>
        <v>0</v>
      </c>
      <c r="M1152" s="3">
        <f>+'[1]150203'!L793</f>
        <v>0</v>
      </c>
      <c r="N1152" s="3">
        <f>+'[1]150203'!M793</f>
        <v>0</v>
      </c>
      <c r="O1152" s="3">
        <f>+'[1]150203'!N793</f>
        <v>0</v>
      </c>
      <c r="P1152" s="3">
        <f>+'[1]150203'!O793</f>
        <v>0</v>
      </c>
      <c r="Q1152" s="3">
        <f>+'[1]150203'!P793</f>
        <v>0</v>
      </c>
      <c r="R1152" s="3">
        <f>+'[1]150203'!Q793</f>
        <v>0</v>
      </c>
      <c r="S1152" s="3">
        <f>+'[1]150203'!R793</f>
        <v>0</v>
      </c>
      <c r="T1152" s="3">
        <f>+'[1]150203'!S793</f>
        <v>0</v>
      </c>
      <c r="U1152" s="3">
        <f>+'[1]150203'!T793</f>
        <v>0</v>
      </c>
      <c r="V1152" s="3">
        <f>+'[1]150203'!U793</f>
        <v>0</v>
      </c>
      <c r="W1152" s="3">
        <f>+'[1]150203'!V793</f>
        <v>0</v>
      </c>
      <c r="X1152" s="3">
        <f>+'[1]150203'!W793</f>
        <v>0</v>
      </c>
      <c r="Y1152" s="3">
        <f>+'[1]150203'!X793</f>
        <v>0</v>
      </c>
      <c r="Z1152" s="3">
        <f>+'[1]150203'!Y793</f>
        <v>0</v>
      </c>
      <c r="AA1152" s="3">
        <f>+'[1]150203'!Z793</f>
        <v>0</v>
      </c>
      <c r="AB1152" s="3">
        <f>+'[1]150203'!AA793</f>
        <v>0</v>
      </c>
      <c r="AC1152" s="3">
        <f>+'[1]150203'!AB793</f>
        <v>0</v>
      </c>
      <c r="AD1152" s="3">
        <f>+'[1]150203'!AC793</f>
        <v>0</v>
      </c>
      <c r="AE1152" s="3">
        <f>+'[1]150203'!AD793</f>
        <v>0</v>
      </c>
      <c r="AF1152" s="3">
        <f>+'[1]150203'!AE793</f>
        <v>0</v>
      </c>
    </row>
    <row r="1153" spans="1:32" x14ac:dyDescent="0.25">
      <c r="A1153" s="1">
        <f>+'[1]150203'!A794</f>
        <v>0</v>
      </c>
      <c r="B1153" s="2">
        <f t="shared" si="17"/>
        <v>1151.5</v>
      </c>
      <c r="C1153" s="3">
        <f>+'[1]150203'!B794</f>
        <v>0</v>
      </c>
      <c r="D1153" s="3">
        <f>+'[1]150203'!C794</f>
        <v>0</v>
      </c>
      <c r="E1153" s="3">
        <f>+'[1]150203'!D794</f>
        <v>0</v>
      </c>
      <c r="F1153" s="3">
        <f>+'[1]150203'!E794</f>
        <v>0</v>
      </c>
      <c r="G1153" s="3">
        <f>+'[1]150203'!F794</f>
        <v>0</v>
      </c>
      <c r="H1153" s="3">
        <f>+'[1]150203'!G794</f>
        <v>0</v>
      </c>
      <c r="I1153" s="3">
        <f>+'[1]150203'!H794</f>
        <v>0</v>
      </c>
      <c r="J1153" s="3">
        <f>+'[1]150203'!I794</f>
        <v>0</v>
      </c>
      <c r="K1153" s="3">
        <f>+'[1]150203'!J794</f>
        <v>0</v>
      </c>
      <c r="L1153" s="3">
        <f>+'[1]150203'!K794</f>
        <v>0</v>
      </c>
      <c r="M1153" s="3">
        <f>+'[1]150203'!L794</f>
        <v>0</v>
      </c>
      <c r="N1153" s="3">
        <f>+'[1]150203'!M794</f>
        <v>0</v>
      </c>
      <c r="O1153" s="3">
        <f>+'[1]150203'!N794</f>
        <v>0</v>
      </c>
      <c r="P1153" s="3">
        <f>+'[1]150203'!O794</f>
        <v>0</v>
      </c>
      <c r="Q1153" s="3">
        <f>+'[1]150203'!P794</f>
        <v>0</v>
      </c>
      <c r="R1153" s="3">
        <f>+'[1]150203'!Q794</f>
        <v>0</v>
      </c>
      <c r="S1153" s="3">
        <f>+'[1]150203'!R794</f>
        <v>0</v>
      </c>
      <c r="T1153" s="3">
        <f>+'[1]150203'!S794</f>
        <v>0</v>
      </c>
      <c r="U1153" s="3">
        <f>+'[1]150203'!T794</f>
        <v>0</v>
      </c>
      <c r="V1153" s="3">
        <f>+'[1]150203'!U794</f>
        <v>0</v>
      </c>
      <c r="W1153" s="3">
        <f>+'[1]150203'!V794</f>
        <v>0</v>
      </c>
      <c r="X1153" s="3">
        <f>+'[1]150203'!W794</f>
        <v>0</v>
      </c>
      <c r="Y1153" s="3">
        <f>+'[1]150203'!X794</f>
        <v>0</v>
      </c>
      <c r="Z1153" s="3">
        <f>+'[1]150203'!Y794</f>
        <v>0</v>
      </c>
      <c r="AA1153" s="3">
        <f>+'[1]150203'!Z794</f>
        <v>0</v>
      </c>
      <c r="AB1153" s="3">
        <f>+'[1]150203'!AA794</f>
        <v>0</v>
      </c>
      <c r="AC1153" s="3">
        <f>+'[1]150203'!AB794</f>
        <v>0</v>
      </c>
      <c r="AD1153" s="3">
        <f>+'[1]150203'!AC794</f>
        <v>0</v>
      </c>
      <c r="AE1153" s="3">
        <f>+'[1]150203'!AD794</f>
        <v>0</v>
      </c>
      <c r="AF1153" s="3">
        <f>+'[1]150203'!AE794</f>
        <v>0</v>
      </c>
    </row>
    <row r="1154" spans="1:32" x14ac:dyDescent="0.25">
      <c r="A1154" s="1">
        <f>+'[1]150203'!A795</f>
        <v>0</v>
      </c>
      <c r="B1154" s="2">
        <f t="shared" si="17"/>
        <v>1152.5</v>
      </c>
      <c r="C1154" s="3">
        <f>+'[1]150203'!B795</f>
        <v>0</v>
      </c>
      <c r="D1154" s="3">
        <f>+'[1]150203'!C795</f>
        <v>0</v>
      </c>
      <c r="E1154" s="3">
        <f>+'[1]150203'!D795</f>
        <v>0</v>
      </c>
      <c r="F1154" s="3">
        <f>+'[1]150203'!E795</f>
        <v>0</v>
      </c>
      <c r="G1154" s="3">
        <f>+'[1]150203'!F795</f>
        <v>0</v>
      </c>
      <c r="H1154" s="3">
        <f>+'[1]150203'!G795</f>
        <v>0</v>
      </c>
      <c r="I1154" s="3">
        <f>+'[1]150203'!H795</f>
        <v>0</v>
      </c>
      <c r="J1154" s="3">
        <f>+'[1]150203'!I795</f>
        <v>0</v>
      </c>
      <c r="K1154" s="3">
        <f>+'[1]150203'!J795</f>
        <v>0</v>
      </c>
      <c r="L1154" s="3">
        <f>+'[1]150203'!K795</f>
        <v>0</v>
      </c>
      <c r="M1154" s="3">
        <f>+'[1]150203'!L795</f>
        <v>0</v>
      </c>
      <c r="N1154" s="3">
        <f>+'[1]150203'!M795</f>
        <v>0</v>
      </c>
      <c r="O1154" s="3">
        <f>+'[1]150203'!N795</f>
        <v>0</v>
      </c>
      <c r="P1154" s="3">
        <f>+'[1]150203'!O795</f>
        <v>0</v>
      </c>
      <c r="Q1154" s="3">
        <f>+'[1]150203'!P795</f>
        <v>0</v>
      </c>
      <c r="R1154" s="3">
        <f>+'[1]150203'!Q795</f>
        <v>0</v>
      </c>
      <c r="S1154" s="3">
        <f>+'[1]150203'!R795</f>
        <v>0</v>
      </c>
      <c r="T1154" s="3">
        <f>+'[1]150203'!S795</f>
        <v>0</v>
      </c>
      <c r="U1154" s="3">
        <f>+'[1]150203'!T795</f>
        <v>0</v>
      </c>
      <c r="V1154" s="3">
        <f>+'[1]150203'!U795</f>
        <v>0</v>
      </c>
      <c r="W1154" s="3">
        <f>+'[1]150203'!V795</f>
        <v>0</v>
      </c>
      <c r="X1154" s="3">
        <f>+'[1]150203'!W795</f>
        <v>0</v>
      </c>
      <c r="Y1154" s="3">
        <f>+'[1]150203'!X795</f>
        <v>0</v>
      </c>
      <c r="Z1154" s="3">
        <f>+'[1]150203'!Y795</f>
        <v>0</v>
      </c>
      <c r="AA1154" s="3">
        <f>+'[1]150203'!Z795</f>
        <v>0</v>
      </c>
      <c r="AB1154" s="3">
        <f>+'[1]150203'!AA795</f>
        <v>0</v>
      </c>
      <c r="AC1154" s="3">
        <f>+'[1]150203'!AB795</f>
        <v>0</v>
      </c>
      <c r="AD1154" s="3">
        <f>+'[1]150203'!AC795</f>
        <v>0</v>
      </c>
      <c r="AE1154" s="3">
        <f>+'[1]150203'!AD795</f>
        <v>0</v>
      </c>
      <c r="AF1154" s="3">
        <f>+'[1]150203'!AE795</f>
        <v>0</v>
      </c>
    </row>
    <row r="1155" spans="1:32" x14ac:dyDescent="0.25">
      <c r="A1155" s="1">
        <f>+'[1]150203'!A796</f>
        <v>0</v>
      </c>
      <c r="B1155" s="2">
        <f t="shared" si="17"/>
        <v>1153.5</v>
      </c>
      <c r="C1155" s="3">
        <f>+'[1]150203'!B796</f>
        <v>0</v>
      </c>
      <c r="D1155" s="3">
        <f>+'[1]150203'!C796</f>
        <v>0</v>
      </c>
      <c r="E1155" s="3">
        <f>+'[1]150203'!D796</f>
        <v>0</v>
      </c>
      <c r="F1155" s="3">
        <f>+'[1]150203'!E796</f>
        <v>0</v>
      </c>
      <c r="G1155" s="3">
        <f>+'[1]150203'!F796</f>
        <v>0</v>
      </c>
      <c r="H1155" s="3">
        <f>+'[1]150203'!G796</f>
        <v>0</v>
      </c>
      <c r="I1155" s="3">
        <f>+'[1]150203'!H796</f>
        <v>0</v>
      </c>
      <c r="J1155" s="3">
        <f>+'[1]150203'!I796</f>
        <v>0</v>
      </c>
      <c r="K1155" s="3">
        <f>+'[1]150203'!J796</f>
        <v>0</v>
      </c>
      <c r="L1155" s="3">
        <f>+'[1]150203'!K796</f>
        <v>0</v>
      </c>
      <c r="M1155" s="3">
        <f>+'[1]150203'!L796</f>
        <v>0</v>
      </c>
      <c r="N1155" s="3">
        <f>+'[1]150203'!M796</f>
        <v>0</v>
      </c>
      <c r="O1155" s="3">
        <f>+'[1]150203'!N796</f>
        <v>0</v>
      </c>
      <c r="P1155" s="3">
        <f>+'[1]150203'!O796</f>
        <v>0</v>
      </c>
      <c r="Q1155" s="3">
        <f>+'[1]150203'!P796</f>
        <v>0</v>
      </c>
      <c r="R1155" s="3">
        <f>+'[1]150203'!Q796</f>
        <v>0</v>
      </c>
      <c r="S1155" s="3">
        <f>+'[1]150203'!R796</f>
        <v>0</v>
      </c>
      <c r="T1155" s="3">
        <f>+'[1]150203'!S796</f>
        <v>0</v>
      </c>
      <c r="U1155" s="3">
        <f>+'[1]150203'!T796</f>
        <v>0</v>
      </c>
      <c r="V1155" s="3">
        <f>+'[1]150203'!U796</f>
        <v>0</v>
      </c>
      <c r="W1155" s="3">
        <f>+'[1]150203'!V796</f>
        <v>0</v>
      </c>
      <c r="X1155" s="3">
        <f>+'[1]150203'!W796</f>
        <v>0</v>
      </c>
      <c r="Y1155" s="3">
        <f>+'[1]150203'!X796</f>
        <v>0</v>
      </c>
      <c r="Z1155" s="3">
        <f>+'[1]150203'!Y796</f>
        <v>0</v>
      </c>
      <c r="AA1155" s="3">
        <f>+'[1]150203'!Z796</f>
        <v>0</v>
      </c>
      <c r="AB1155" s="3">
        <f>+'[1]150203'!AA796</f>
        <v>0</v>
      </c>
      <c r="AC1155" s="3">
        <f>+'[1]150203'!AB796</f>
        <v>0</v>
      </c>
      <c r="AD1155" s="3">
        <f>+'[1]150203'!AC796</f>
        <v>0</v>
      </c>
      <c r="AE1155" s="3">
        <f>+'[1]150203'!AD796</f>
        <v>0</v>
      </c>
      <c r="AF1155" s="3">
        <f>+'[1]150203'!AE796</f>
        <v>0</v>
      </c>
    </row>
    <row r="1156" spans="1:32" x14ac:dyDescent="0.25">
      <c r="A1156" s="1">
        <f>+'[1]150203'!A797</f>
        <v>0</v>
      </c>
      <c r="B1156" s="2">
        <f t="shared" ref="B1156:B1219" si="18">1+B1155</f>
        <v>1154.5</v>
      </c>
      <c r="C1156" s="3">
        <f>+'[1]150203'!B797</f>
        <v>0</v>
      </c>
      <c r="D1156" s="3">
        <f>+'[1]150203'!C797</f>
        <v>0</v>
      </c>
      <c r="E1156" s="3">
        <f>+'[1]150203'!D797</f>
        <v>0</v>
      </c>
      <c r="F1156" s="3">
        <f>+'[1]150203'!E797</f>
        <v>0</v>
      </c>
      <c r="G1156" s="3">
        <f>+'[1]150203'!F797</f>
        <v>0</v>
      </c>
      <c r="H1156" s="3">
        <f>+'[1]150203'!G797</f>
        <v>0</v>
      </c>
      <c r="I1156" s="3">
        <f>+'[1]150203'!H797</f>
        <v>0</v>
      </c>
      <c r="J1156" s="3">
        <f>+'[1]150203'!I797</f>
        <v>0</v>
      </c>
      <c r="K1156" s="3">
        <f>+'[1]150203'!J797</f>
        <v>0</v>
      </c>
      <c r="L1156" s="3">
        <f>+'[1]150203'!K797</f>
        <v>0</v>
      </c>
      <c r="M1156" s="3">
        <f>+'[1]150203'!L797</f>
        <v>0</v>
      </c>
      <c r="N1156" s="3">
        <f>+'[1]150203'!M797</f>
        <v>0</v>
      </c>
      <c r="O1156" s="3">
        <f>+'[1]150203'!N797</f>
        <v>0</v>
      </c>
      <c r="P1156" s="3">
        <f>+'[1]150203'!O797</f>
        <v>0</v>
      </c>
      <c r="Q1156" s="3">
        <f>+'[1]150203'!P797</f>
        <v>0</v>
      </c>
      <c r="R1156" s="3">
        <f>+'[1]150203'!Q797</f>
        <v>0</v>
      </c>
      <c r="S1156" s="3">
        <f>+'[1]150203'!R797</f>
        <v>0</v>
      </c>
      <c r="T1156" s="3">
        <f>+'[1]150203'!S797</f>
        <v>0</v>
      </c>
      <c r="U1156" s="3">
        <f>+'[1]150203'!T797</f>
        <v>0</v>
      </c>
      <c r="V1156" s="3">
        <f>+'[1]150203'!U797</f>
        <v>0</v>
      </c>
      <c r="W1156" s="3">
        <f>+'[1]150203'!V797</f>
        <v>0</v>
      </c>
      <c r="X1156" s="3">
        <f>+'[1]150203'!W797</f>
        <v>0</v>
      </c>
      <c r="Y1156" s="3">
        <f>+'[1]150203'!X797</f>
        <v>0</v>
      </c>
      <c r="Z1156" s="3">
        <f>+'[1]150203'!Y797</f>
        <v>0</v>
      </c>
      <c r="AA1156" s="3">
        <f>+'[1]150203'!Z797</f>
        <v>0</v>
      </c>
      <c r="AB1156" s="3">
        <f>+'[1]150203'!AA797</f>
        <v>0</v>
      </c>
      <c r="AC1156" s="3">
        <f>+'[1]150203'!AB797</f>
        <v>0</v>
      </c>
      <c r="AD1156" s="3">
        <f>+'[1]150203'!AC797</f>
        <v>0</v>
      </c>
      <c r="AE1156" s="3">
        <f>+'[1]150203'!AD797</f>
        <v>0</v>
      </c>
      <c r="AF1156" s="3">
        <f>+'[1]150203'!AE797</f>
        <v>0</v>
      </c>
    </row>
    <row r="1157" spans="1:32" x14ac:dyDescent="0.25">
      <c r="A1157" s="1">
        <f>+'[1]150203'!A798</f>
        <v>0</v>
      </c>
      <c r="B1157" s="2">
        <f t="shared" si="18"/>
        <v>1155.5</v>
      </c>
      <c r="C1157" s="3">
        <f>+'[1]150203'!B798</f>
        <v>0</v>
      </c>
      <c r="D1157" s="3">
        <f>+'[1]150203'!C798</f>
        <v>0</v>
      </c>
      <c r="E1157" s="3">
        <f>+'[1]150203'!D798</f>
        <v>0</v>
      </c>
      <c r="F1157" s="3">
        <f>+'[1]150203'!E798</f>
        <v>0</v>
      </c>
      <c r="G1157" s="3">
        <f>+'[1]150203'!F798</f>
        <v>0</v>
      </c>
      <c r="H1157" s="3">
        <f>+'[1]150203'!G798</f>
        <v>0</v>
      </c>
      <c r="I1157" s="3">
        <f>+'[1]150203'!H798</f>
        <v>0</v>
      </c>
      <c r="J1157" s="3">
        <f>+'[1]150203'!I798</f>
        <v>0</v>
      </c>
      <c r="K1157" s="3">
        <f>+'[1]150203'!J798</f>
        <v>0</v>
      </c>
      <c r="L1157" s="3">
        <f>+'[1]150203'!K798</f>
        <v>0</v>
      </c>
      <c r="M1157" s="3">
        <f>+'[1]150203'!L798</f>
        <v>0</v>
      </c>
      <c r="N1157" s="3">
        <f>+'[1]150203'!M798</f>
        <v>0</v>
      </c>
      <c r="O1157" s="3">
        <f>+'[1]150203'!N798</f>
        <v>0</v>
      </c>
      <c r="P1157" s="3">
        <f>+'[1]150203'!O798</f>
        <v>0</v>
      </c>
      <c r="Q1157" s="3">
        <f>+'[1]150203'!P798</f>
        <v>0</v>
      </c>
      <c r="R1157" s="3">
        <f>+'[1]150203'!Q798</f>
        <v>0</v>
      </c>
      <c r="S1157" s="3">
        <f>+'[1]150203'!R798</f>
        <v>0</v>
      </c>
      <c r="T1157" s="3">
        <f>+'[1]150203'!S798</f>
        <v>0</v>
      </c>
      <c r="U1157" s="3">
        <f>+'[1]150203'!T798</f>
        <v>0</v>
      </c>
      <c r="V1157" s="3">
        <f>+'[1]150203'!U798</f>
        <v>0</v>
      </c>
      <c r="W1157" s="3">
        <f>+'[1]150203'!V798</f>
        <v>0</v>
      </c>
      <c r="X1157" s="3">
        <f>+'[1]150203'!W798</f>
        <v>0</v>
      </c>
      <c r="Y1157" s="3">
        <f>+'[1]150203'!X798</f>
        <v>0</v>
      </c>
      <c r="Z1157" s="3">
        <f>+'[1]150203'!Y798</f>
        <v>0</v>
      </c>
      <c r="AA1157" s="3">
        <f>+'[1]150203'!Z798</f>
        <v>0</v>
      </c>
      <c r="AB1157" s="3">
        <f>+'[1]150203'!AA798</f>
        <v>0</v>
      </c>
      <c r="AC1157" s="3">
        <f>+'[1]150203'!AB798</f>
        <v>0</v>
      </c>
      <c r="AD1157" s="3">
        <f>+'[1]150203'!AC798</f>
        <v>0</v>
      </c>
      <c r="AE1157" s="3">
        <f>+'[1]150203'!AD798</f>
        <v>0</v>
      </c>
      <c r="AF1157" s="3">
        <f>+'[1]150203'!AE798</f>
        <v>0</v>
      </c>
    </row>
    <row r="1158" spans="1:32" x14ac:dyDescent="0.25">
      <c r="A1158" s="1">
        <f>+'[1]150203'!A799</f>
        <v>0</v>
      </c>
      <c r="B1158" s="2">
        <f t="shared" si="18"/>
        <v>1156.5</v>
      </c>
      <c r="C1158" s="3">
        <f>+'[1]150203'!B799</f>
        <v>0</v>
      </c>
      <c r="D1158" s="3">
        <f>+'[1]150203'!C799</f>
        <v>0</v>
      </c>
      <c r="E1158" s="3">
        <f>+'[1]150203'!D799</f>
        <v>0</v>
      </c>
      <c r="F1158" s="3">
        <f>+'[1]150203'!E799</f>
        <v>0</v>
      </c>
      <c r="G1158" s="3">
        <f>+'[1]150203'!F799</f>
        <v>0</v>
      </c>
      <c r="H1158" s="3">
        <f>+'[1]150203'!G799</f>
        <v>0</v>
      </c>
      <c r="I1158" s="3">
        <f>+'[1]150203'!H799</f>
        <v>0</v>
      </c>
      <c r="J1158" s="3">
        <f>+'[1]150203'!I799</f>
        <v>0</v>
      </c>
      <c r="K1158" s="3">
        <f>+'[1]150203'!J799</f>
        <v>0</v>
      </c>
      <c r="L1158" s="3">
        <f>+'[1]150203'!K799</f>
        <v>0</v>
      </c>
      <c r="M1158" s="3">
        <f>+'[1]150203'!L799</f>
        <v>0</v>
      </c>
      <c r="N1158" s="3">
        <f>+'[1]150203'!M799</f>
        <v>0</v>
      </c>
      <c r="O1158" s="3">
        <f>+'[1]150203'!N799</f>
        <v>0</v>
      </c>
      <c r="P1158" s="3">
        <f>+'[1]150203'!O799</f>
        <v>0</v>
      </c>
      <c r="Q1158" s="3">
        <f>+'[1]150203'!P799</f>
        <v>0</v>
      </c>
      <c r="R1158" s="3">
        <f>+'[1]150203'!Q799</f>
        <v>0</v>
      </c>
      <c r="S1158" s="3">
        <f>+'[1]150203'!R799</f>
        <v>0</v>
      </c>
      <c r="T1158" s="3">
        <f>+'[1]150203'!S799</f>
        <v>0</v>
      </c>
      <c r="U1158" s="3">
        <f>+'[1]150203'!T799</f>
        <v>0</v>
      </c>
      <c r="V1158" s="3">
        <f>+'[1]150203'!U799</f>
        <v>0</v>
      </c>
      <c r="W1158" s="3">
        <f>+'[1]150203'!V799</f>
        <v>0</v>
      </c>
      <c r="X1158" s="3">
        <f>+'[1]150203'!W799</f>
        <v>0</v>
      </c>
      <c r="Y1158" s="3">
        <f>+'[1]150203'!X799</f>
        <v>0</v>
      </c>
      <c r="Z1158" s="3">
        <f>+'[1]150203'!Y799</f>
        <v>0</v>
      </c>
      <c r="AA1158" s="3">
        <f>+'[1]150203'!Z799</f>
        <v>0</v>
      </c>
      <c r="AB1158" s="3">
        <f>+'[1]150203'!AA799</f>
        <v>0</v>
      </c>
      <c r="AC1158" s="3">
        <f>+'[1]150203'!AB799</f>
        <v>0</v>
      </c>
      <c r="AD1158" s="3">
        <f>+'[1]150203'!AC799</f>
        <v>0</v>
      </c>
      <c r="AE1158" s="3">
        <f>+'[1]150203'!AD799</f>
        <v>0</v>
      </c>
      <c r="AF1158" s="3">
        <f>+'[1]150203'!AE799</f>
        <v>0</v>
      </c>
    </row>
    <row r="1159" spans="1:32" x14ac:dyDescent="0.25">
      <c r="A1159" s="1">
        <f>+'[1]150203'!A800</f>
        <v>0</v>
      </c>
      <c r="B1159" s="2">
        <f t="shared" si="18"/>
        <v>1157.5</v>
      </c>
      <c r="C1159" s="3">
        <f>+'[1]150203'!B800</f>
        <v>0</v>
      </c>
      <c r="D1159" s="3">
        <f>+'[1]150203'!C800</f>
        <v>0</v>
      </c>
      <c r="E1159" s="3">
        <f>+'[1]150203'!D800</f>
        <v>0</v>
      </c>
      <c r="F1159" s="3">
        <f>+'[1]150203'!E800</f>
        <v>0</v>
      </c>
      <c r="G1159" s="3">
        <f>+'[1]150203'!F800</f>
        <v>0</v>
      </c>
      <c r="H1159" s="3">
        <f>+'[1]150203'!G800</f>
        <v>0</v>
      </c>
      <c r="I1159" s="3">
        <f>+'[1]150203'!H800</f>
        <v>0</v>
      </c>
      <c r="J1159" s="3">
        <f>+'[1]150203'!I800</f>
        <v>0</v>
      </c>
      <c r="K1159" s="3">
        <f>+'[1]150203'!J800</f>
        <v>0</v>
      </c>
      <c r="L1159" s="3">
        <f>+'[1]150203'!K800</f>
        <v>0</v>
      </c>
      <c r="M1159" s="3">
        <f>+'[1]150203'!L800</f>
        <v>0</v>
      </c>
      <c r="N1159" s="3">
        <f>+'[1]150203'!M800</f>
        <v>0</v>
      </c>
      <c r="O1159" s="3">
        <f>+'[1]150203'!N800</f>
        <v>0</v>
      </c>
      <c r="P1159" s="3">
        <f>+'[1]150203'!O800</f>
        <v>0</v>
      </c>
      <c r="Q1159" s="3">
        <f>+'[1]150203'!P800</f>
        <v>0</v>
      </c>
      <c r="R1159" s="3">
        <f>+'[1]150203'!Q800</f>
        <v>0</v>
      </c>
      <c r="S1159" s="3">
        <f>+'[1]150203'!R800</f>
        <v>0</v>
      </c>
      <c r="T1159" s="3">
        <f>+'[1]150203'!S800</f>
        <v>0</v>
      </c>
      <c r="U1159" s="3">
        <f>+'[1]150203'!T800</f>
        <v>0</v>
      </c>
      <c r="V1159" s="3">
        <f>+'[1]150203'!U800</f>
        <v>0</v>
      </c>
      <c r="W1159" s="3">
        <f>+'[1]150203'!V800</f>
        <v>0</v>
      </c>
      <c r="X1159" s="3">
        <f>+'[1]150203'!W800</f>
        <v>0</v>
      </c>
      <c r="Y1159" s="3">
        <f>+'[1]150203'!X800</f>
        <v>0</v>
      </c>
      <c r="Z1159" s="3">
        <f>+'[1]150203'!Y800</f>
        <v>0</v>
      </c>
      <c r="AA1159" s="3">
        <f>+'[1]150203'!Z800</f>
        <v>0</v>
      </c>
      <c r="AB1159" s="3">
        <f>+'[1]150203'!AA800</f>
        <v>0</v>
      </c>
      <c r="AC1159" s="3">
        <f>+'[1]150203'!AB800</f>
        <v>0</v>
      </c>
      <c r="AD1159" s="3">
        <f>+'[1]150203'!AC800</f>
        <v>0</v>
      </c>
      <c r="AE1159" s="3">
        <f>+'[1]150203'!AD800</f>
        <v>0</v>
      </c>
      <c r="AF1159" s="3">
        <f>+'[1]150203'!AE800</f>
        <v>0</v>
      </c>
    </row>
    <row r="1160" spans="1:32" x14ac:dyDescent="0.25">
      <c r="A1160" s="1">
        <f>+'[1]150203'!A801</f>
        <v>0</v>
      </c>
      <c r="B1160" s="2">
        <f t="shared" si="18"/>
        <v>1158.5</v>
      </c>
      <c r="C1160" s="3">
        <f>+'[1]150203'!B801</f>
        <v>0</v>
      </c>
      <c r="D1160" s="3">
        <f>+'[1]150203'!C801</f>
        <v>0</v>
      </c>
      <c r="E1160" s="3">
        <f>+'[1]150203'!D801</f>
        <v>0</v>
      </c>
      <c r="F1160" s="3">
        <f>+'[1]150203'!E801</f>
        <v>0</v>
      </c>
      <c r="G1160" s="3">
        <f>+'[1]150203'!F801</f>
        <v>0</v>
      </c>
      <c r="H1160" s="3">
        <f>+'[1]150203'!G801</f>
        <v>0</v>
      </c>
      <c r="I1160" s="3">
        <f>+'[1]150203'!H801</f>
        <v>0</v>
      </c>
      <c r="J1160" s="3">
        <f>+'[1]150203'!I801</f>
        <v>0</v>
      </c>
      <c r="K1160" s="3">
        <f>+'[1]150203'!J801</f>
        <v>0</v>
      </c>
      <c r="L1160" s="3">
        <f>+'[1]150203'!K801</f>
        <v>0</v>
      </c>
      <c r="M1160" s="3">
        <f>+'[1]150203'!L801</f>
        <v>0</v>
      </c>
      <c r="N1160" s="3">
        <f>+'[1]150203'!M801</f>
        <v>0</v>
      </c>
      <c r="O1160" s="3">
        <f>+'[1]150203'!N801</f>
        <v>0</v>
      </c>
      <c r="P1160" s="3">
        <f>+'[1]150203'!O801</f>
        <v>0</v>
      </c>
      <c r="Q1160" s="3">
        <f>+'[1]150203'!P801</f>
        <v>0</v>
      </c>
      <c r="R1160" s="3">
        <f>+'[1]150203'!Q801</f>
        <v>0</v>
      </c>
      <c r="S1160" s="3">
        <f>+'[1]150203'!R801</f>
        <v>0</v>
      </c>
      <c r="T1160" s="3">
        <f>+'[1]150203'!S801</f>
        <v>0</v>
      </c>
      <c r="U1160" s="3">
        <f>+'[1]150203'!T801</f>
        <v>0</v>
      </c>
      <c r="V1160" s="3">
        <f>+'[1]150203'!U801</f>
        <v>0</v>
      </c>
      <c r="W1160" s="3">
        <f>+'[1]150203'!V801</f>
        <v>0</v>
      </c>
      <c r="X1160" s="3">
        <f>+'[1]150203'!W801</f>
        <v>0</v>
      </c>
      <c r="Y1160" s="3">
        <f>+'[1]150203'!X801</f>
        <v>0</v>
      </c>
      <c r="Z1160" s="3">
        <f>+'[1]150203'!Y801</f>
        <v>0</v>
      </c>
      <c r="AA1160" s="3">
        <f>+'[1]150203'!Z801</f>
        <v>0</v>
      </c>
      <c r="AB1160" s="3">
        <f>+'[1]150203'!AA801</f>
        <v>0</v>
      </c>
      <c r="AC1160" s="3">
        <f>+'[1]150203'!AB801</f>
        <v>0</v>
      </c>
      <c r="AD1160" s="3">
        <f>+'[1]150203'!AC801</f>
        <v>0</v>
      </c>
      <c r="AE1160" s="3">
        <f>+'[1]150203'!AD801</f>
        <v>0</v>
      </c>
      <c r="AF1160" s="3">
        <f>+'[1]150203'!AE801</f>
        <v>0</v>
      </c>
    </row>
    <row r="1161" spans="1:32" x14ac:dyDescent="0.25">
      <c r="A1161" s="1">
        <f>+'[1]150203'!A802</f>
        <v>0</v>
      </c>
      <c r="B1161" s="2">
        <f t="shared" si="18"/>
        <v>1159.5</v>
      </c>
      <c r="C1161" s="3">
        <f>+'[1]150203'!B802</f>
        <v>0</v>
      </c>
      <c r="D1161" s="3">
        <f>+'[1]150203'!C802</f>
        <v>0</v>
      </c>
      <c r="E1161" s="3">
        <f>+'[1]150203'!D802</f>
        <v>0</v>
      </c>
      <c r="F1161" s="3">
        <f>+'[1]150203'!E802</f>
        <v>0</v>
      </c>
      <c r="G1161" s="3">
        <f>+'[1]150203'!F802</f>
        <v>0</v>
      </c>
      <c r="H1161" s="3">
        <f>+'[1]150203'!G802</f>
        <v>0</v>
      </c>
      <c r="I1161" s="3">
        <f>+'[1]150203'!H802</f>
        <v>0</v>
      </c>
      <c r="J1161" s="3">
        <f>+'[1]150203'!I802</f>
        <v>0</v>
      </c>
      <c r="K1161" s="3">
        <f>+'[1]150203'!J802</f>
        <v>0</v>
      </c>
      <c r="L1161" s="3">
        <f>+'[1]150203'!K802</f>
        <v>0</v>
      </c>
      <c r="M1161" s="3">
        <f>+'[1]150203'!L802</f>
        <v>0</v>
      </c>
      <c r="N1161" s="3">
        <f>+'[1]150203'!M802</f>
        <v>0</v>
      </c>
      <c r="O1161" s="3">
        <f>+'[1]150203'!N802</f>
        <v>0</v>
      </c>
      <c r="P1161" s="3">
        <f>+'[1]150203'!O802</f>
        <v>0</v>
      </c>
      <c r="Q1161" s="3">
        <f>+'[1]150203'!P802</f>
        <v>0</v>
      </c>
      <c r="R1161" s="3">
        <f>+'[1]150203'!Q802</f>
        <v>0</v>
      </c>
      <c r="S1161" s="3">
        <f>+'[1]150203'!R802</f>
        <v>0</v>
      </c>
      <c r="T1161" s="3">
        <f>+'[1]150203'!S802</f>
        <v>0</v>
      </c>
      <c r="U1161" s="3">
        <f>+'[1]150203'!T802</f>
        <v>0</v>
      </c>
      <c r="V1161" s="3">
        <f>+'[1]150203'!U802</f>
        <v>0</v>
      </c>
      <c r="W1161" s="3">
        <f>+'[1]150203'!V802</f>
        <v>0</v>
      </c>
      <c r="X1161" s="3">
        <f>+'[1]150203'!W802</f>
        <v>0</v>
      </c>
      <c r="Y1161" s="3">
        <f>+'[1]150203'!X802</f>
        <v>0</v>
      </c>
      <c r="Z1161" s="3">
        <f>+'[1]150203'!Y802</f>
        <v>0</v>
      </c>
      <c r="AA1161" s="3">
        <f>+'[1]150203'!Z802</f>
        <v>0</v>
      </c>
      <c r="AB1161" s="3">
        <f>+'[1]150203'!AA802</f>
        <v>0</v>
      </c>
      <c r="AC1161" s="3">
        <f>+'[1]150203'!AB802</f>
        <v>0</v>
      </c>
      <c r="AD1161" s="3">
        <f>+'[1]150203'!AC802</f>
        <v>0</v>
      </c>
      <c r="AE1161" s="3">
        <f>+'[1]150203'!AD802</f>
        <v>0</v>
      </c>
      <c r="AF1161" s="3">
        <f>+'[1]150203'!AE802</f>
        <v>0</v>
      </c>
    </row>
    <row r="1162" spans="1:32" x14ac:dyDescent="0.25">
      <c r="A1162" s="1">
        <f>+'[1]150203'!A803</f>
        <v>0</v>
      </c>
      <c r="B1162" s="2">
        <f t="shared" si="18"/>
        <v>1160.5</v>
      </c>
      <c r="C1162" s="3">
        <f>+'[1]150203'!B803</f>
        <v>0</v>
      </c>
      <c r="D1162" s="3">
        <f>+'[1]150203'!C803</f>
        <v>0</v>
      </c>
      <c r="E1162" s="3">
        <f>+'[1]150203'!D803</f>
        <v>0</v>
      </c>
      <c r="F1162" s="3">
        <f>+'[1]150203'!E803</f>
        <v>0</v>
      </c>
      <c r="G1162" s="3">
        <f>+'[1]150203'!F803</f>
        <v>0</v>
      </c>
      <c r="H1162" s="3">
        <f>+'[1]150203'!G803</f>
        <v>0</v>
      </c>
      <c r="I1162" s="3">
        <f>+'[1]150203'!H803</f>
        <v>0</v>
      </c>
      <c r="J1162" s="3">
        <f>+'[1]150203'!I803</f>
        <v>0</v>
      </c>
      <c r="K1162" s="3">
        <f>+'[1]150203'!J803</f>
        <v>0</v>
      </c>
      <c r="L1162" s="3">
        <f>+'[1]150203'!K803</f>
        <v>0</v>
      </c>
      <c r="M1162" s="3">
        <f>+'[1]150203'!L803</f>
        <v>0</v>
      </c>
      <c r="N1162" s="3">
        <f>+'[1]150203'!M803</f>
        <v>0</v>
      </c>
      <c r="O1162" s="3">
        <f>+'[1]150203'!N803</f>
        <v>0</v>
      </c>
      <c r="P1162" s="3">
        <f>+'[1]150203'!O803</f>
        <v>0</v>
      </c>
      <c r="Q1162" s="3">
        <f>+'[1]150203'!P803</f>
        <v>0</v>
      </c>
      <c r="R1162" s="3">
        <f>+'[1]150203'!Q803</f>
        <v>0</v>
      </c>
      <c r="S1162" s="3">
        <f>+'[1]150203'!R803</f>
        <v>0</v>
      </c>
      <c r="T1162" s="3">
        <f>+'[1]150203'!S803</f>
        <v>0</v>
      </c>
      <c r="U1162" s="3">
        <f>+'[1]150203'!T803</f>
        <v>0</v>
      </c>
      <c r="V1162" s="3">
        <f>+'[1]150203'!U803</f>
        <v>0</v>
      </c>
      <c r="W1162" s="3">
        <f>+'[1]150203'!V803</f>
        <v>0</v>
      </c>
      <c r="X1162" s="3">
        <f>+'[1]150203'!W803</f>
        <v>0</v>
      </c>
      <c r="Y1162" s="3">
        <f>+'[1]150203'!X803</f>
        <v>0</v>
      </c>
      <c r="Z1162" s="3">
        <f>+'[1]150203'!Y803</f>
        <v>0</v>
      </c>
      <c r="AA1162" s="3">
        <f>+'[1]150203'!Z803</f>
        <v>0</v>
      </c>
      <c r="AB1162" s="3">
        <f>+'[1]150203'!AA803</f>
        <v>0</v>
      </c>
      <c r="AC1162" s="3">
        <f>+'[1]150203'!AB803</f>
        <v>0</v>
      </c>
      <c r="AD1162" s="3">
        <f>+'[1]150203'!AC803</f>
        <v>0</v>
      </c>
      <c r="AE1162" s="3">
        <f>+'[1]150203'!AD803</f>
        <v>0</v>
      </c>
      <c r="AF1162" s="3">
        <f>+'[1]150203'!AE803</f>
        <v>0</v>
      </c>
    </row>
    <row r="1163" spans="1:32" x14ac:dyDescent="0.25">
      <c r="A1163" s="1">
        <f>+'[1]150203'!A804</f>
        <v>0</v>
      </c>
      <c r="B1163" s="2">
        <f t="shared" si="18"/>
        <v>1161.5</v>
      </c>
      <c r="C1163" s="3">
        <f>+'[1]150203'!B804</f>
        <v>0</v>
      </c>
      <c r="D1163" s="3">
        <f>+'[1]150203'!C804</f>
        <v>0</v>
      </c>
      <c r="E1163" s="3">
        <f>+'[1]150203'!D804</f>
        <v>0</v>
      </c>
      <c r="F1163" s="3">
        <f>+'[1]150203'!E804</f>
        <v>0</v>
      </c>
      <c r="G1163" s="3">
        <f>+'[1]150203'!F804</f>
        <v>0</v>
      </c>
      <c r="H1163" s="3">
        <f>+'[1]150203'!G804</f>
        <v>0</v>
      </c>
      <c r="I1163" s="3">
        <f>+'[1]150203'!H804</f>
        <v>0</v>
      </c>
      <c r="J1163" s="3">
        <f>+'[1]150203'!I804</f>
        <v>0</v>
      </c>
      <c r="K1163" s="3">
        <f>+'[1]150203'!J804</f>
        <v>0</v>
      </c>
      <c r="L1163" s="3">
        <f>+'[1]150203'!K804</f>
        <v>0</v>
      </c>
      <c r="M1163" s="3">
        <f>+'[1]150203'!L804</f>
        <v>0</v>
      </c>
      <c r="N1163" s="3">
        <f>+'[1]150203'!M804</f>
        <v>0</v>
      </c>
      <c r="O1163" s="3">
        <f>+'[1]150203'!N804</f>
        <v>0</v>
      </c>
      <c r="P1163" s="3">
        <f>+'[1]150203'!O804</f>
        <v>0</v>
      </c>
      <c r="Q1163" s="3">
        <f>+'[1]150203'!P804</f>
        <v>0</v>
      </c>
      <c r="R1163" s="3">
        <f>+'[1]150203'!Q804</f>
        <v>0</v>
      </c>
      <c r="S1163" s="3">
        <f>+'[1]150203'!R804</f>
        <v>0</v>
      </c>
      <c r="T1163" s="3">
        <f>+'[1]150203'!S804</f>
        <v>0</v>
      </c>
      <c r="U1163" s="3">
        <f>+'[1]150203'!T804</f>
        <v>0</v>
      </c>
      <c r="V1163" s="3">
        <f>+'[1]150203'!U804</f>
        <v>0</v>
      </c>
      <c r="W1163" s="3">
        <f>+'[1]150203'!V804</f>
        <v>0</v>
      </c>
      <c r="X1163" s="3">
        <f>+'[1]150203'!W804</f>
        <v>0</v>
      </c>
      <c r="Y1163" s="3">
        <f>+'[1]150203'!X804</f>
        <v>0</v>
      </c>
      <c r="Z1163" s="3">
        <f>+'[1]150203'!Y804</f>
        <v>0</v>
      </c>
      <c r="AA1163" s="3">
        <f>+'[1]150203'!Z804</f>
        <v>0</v>
      </c>
      <c r="AB1163" s="3">
        <f>+'[1]150203'!AA804</f>
        <v>0</v>
      </c>
      <c r="AC1163" s="3">
        <f>+'[1]150203'!AB804</f>
        <v>0</v>
      </c>
      <c r="AD1163" s="3">
        <f>+'[1]150203'!AC804</f>
        <v>0</v>
      </c>
      <c r="AE1163" s="3">
        <f>+'[1]150203'!AD804</f>
        <v>0</v>
      </c>
      <c r="AF1163" s="3">
        <f>+'[1]150203'!AE804</f>
        <v>0</v>
      </c>
    </row>
    <row r="1164" spans="1:32" x14ac:dyDescent="0.25">
      <c r="A1164" s="1">
        <f>+'[1]150203'!A805</f>
        <v>0</v>
      </c>
      <c r="B1164" s="2">
        <f t="shared" si="18"/>
        <v>1162.5</v>
      </c>
      <c r="C1164" s="3">
        <f>+'[1]150203'!B805</f>
        <v>0</v>
      </c>
      <c r="D1164" s="3">
        <f>+'[1]150203'!C805</f>
        <v>0</v>
      </c>
      <c r="E1164" s="3">
        <f>+'[1]150203'!D805</f>
        <v>0</v>
      </c>
      <c r="F1164" s="3">
        <f>+'[1]150203'!E805</f>
        <v>0</v>
      </c>
      <c r="G1164" s="3">
        <f>+'[1]150203'!F805</f>
        <v>0</v>
      </c>
      <c r="H1164" s="3">
        <f>+'[1]150203'!G805</f>
        <v>0</v>
      </c>
      <c r="I1164" s="3">
        <f>+'[1]150203'!H805</f>
        <v>0</v>
      </c>
      <c r="J1164" s="3">
        <f>+'[1]150203'!I805</f>
        <v>0</v>
      </c>
      <c r="K1164" s="3">
        <f>+'[1]150203'!J805</f>
        <v>0</v>
      </c>
      <c r="L1164" s="3">
        <f>+'[1]150203'!K805</f>
        <v>0</v>
      </c>
      <c r="M1164" s="3">
        <f>+'[1]150203'!L805</f>
        <v>0</v>
      </c>
      <c r="N1164" s="3">
        <f>+'[1]150203'!M805</f>
        <v>0</v>
      </c>
      <c r="O1164" s="3">
        <f>+'[1]150203'!N805</f>
        <v>0</v>
      </c>
      <c r="P1164" s="3">
        <f>+'[1]150203'!O805</f>
        <v>0</v>
      </c>
      <c r="Q1164" s="3">
        <f>+'[1]150203'!P805</f>
        <v>0</v>
      </c>
      <c r="R1164" s="3">
        <f>+'[1]150203'!Q805</f>
        <v>0</v>
      </c>
      <c r="S1164" s="3">
        <f>+'[1]150203'!R805</f>
        <v>0</v>
      </c>
      <c r="T1164" s="3">
        <f>+'[1]150203'!S805</f>
        <v>0</v>
      </c>
      <c r="U1164" s="3">
        <f>+'[1]150203'!T805</f>
        <v>0</v>
      </c>
      <c r="V1164" s="3">
        <f>+'[1]150203'!U805</f>
        <v>0</v>
      </c>
      <c r="W1164" s="3">
        <f>+'[1]150203'!V805</f>
        <v>0</v>
      </c>
      <c r="X1164" s="3">
        <f>+'[1]150203'!W805</f>
        <v>0</v>
      </c>
      <c r="Y1164" s="3">
        <f>+'[1]150203'!X805</f>
        <v>0</v>
      </c>
      <c r="Z1164" s="3">
        <f>+'[1]150203'!Y805</f>
        <v>0</v>
      </c>
      <c r="AA1164" s="3">
        <f>+'[1]150203'!Z805</f>
        <v>0</v>
      </c>
      <c r="AB1164" s="3">
        <f>+'[1]150203'!AA805</f>
        <v>0</v>
      </c>
      <c r="AC1164" s="3">
        <f>+'[1]150203'!AB805</f>
        <v>0</v>
      </c>
      <c r="AD1164" s="3">
        <f>+'[1]150203'!AC805</f>
        <v>0</v>
      </c>
      <c r="AE1164" s="3">
        <f>+'[1]150203'!AD805</f>
        <v>0</v>
      </c>
      <c r="AF1164" s="3">
        <f>+'[1]150203'!AE805</f>
        <v>0</v>
      </c>
    </row>
    <row r="1165" spans="1:32" x14ac:dyDescent="0.25">
      <c r="A1165" s="1">
        <f>+'[1]150203'!A806</f>
        <v>0</v>
      </c>
      <c r="B1165" s="2">
        <f t="shared" si="18"/>
        <v>1163.5</v>
      </c>
      <c r="C1165" s="3">
        <f>+'[1]150203'!B806</f>
        <v>0</v>
      </c>
      <c r="D1165" s="3">
        <f>+'[1]150203'!C806</f>
        <v>0</v>
      </c>
      <c r="E1165" s="3">
        <f>+'[1]150203'!D806</f>
        <v>0</v>
      </c>
      <c r="F1165" s="3">
        <f>+'[1]150203'!E806</f>
        <v>0</v>
      </c>
      <c r="G1165" s="3">
        <f>+'[1]150203'!F806</f>
        <v>0</v>
      </c>
      <c r="H1165" s="3">
        <f>+'[1]150203'!G806</f>
        <v>0</v>
      </c>
      <c r="I1165" s="3">
        <f>+'[1]150203'!H806</f>
        <v>0</v>
      </c>
      <c r="J1165" s="3">
        <f>+'[1]150203'!I806</f>
        <v>0</v>
      </c>
      <c r="K1165" s="3">
        <f>+'[1]150203'!J806</f>
        <v>0</v>
      </c>
      <c r="L1165" s="3">
        <f>+'[1]150203'!K806</f>
        <v>0</v>
      </c>
      <c r="M1165" s="3">
        <f>+'[1]150203'!L806</f>
        <v>0</v>
      </c>
      <c r="N1165" s="3">
        <f>+'[1]150203'!M806</f>
        <v>0</v>
      </c>
      <c r="O1165" s="3">
        <f>+'[1]150203'!N806</f>
        <v>0</v>
      </c>
      <c r="P1165" s="3">
        <f>+'[1]150203'!O806</f>
        <v>0</v>
      </c>
      <c r="Q1165" s="3">
        <f>+'[1]150203'!P806</f>
        <v>0</v>
      </c>
      <c r="R1165" s="3">
        <f>+'[1]150203'!Q806</f>
        <v>0</v>
      </c>
      <c r="S1165" s="3">
        <f>+'[1]150203'!R806</f>
        <v>0</v>
      </c>
      <c r="T1165" s="3">
        <f>+'[1]150203'!S806</f>
        <v>0</v>
      </c>
      <c r="U1165" s="3">
        <f>+'[1]150203'!T806</f>
        <v>0</v>
      </c>
      <c r="V1165" s="3">
        <f>+'[1]150203'!U806</f>
        <v>0</v>
      </c>
      <c r="W1165" s="3">
        <f>+'[1]150203'!V806</f>
        <v>0</v>
      </c>
      <c r="X1165" s="3">
        <f>+'[1]150203'!W806</f>
        <v>0</v>
      </c>
      <c r="Y1165" s="3">
        <f>+'[1]150203'!X806</f>
        <v>0</v>
      </c>
      <c r="Z1165" s="3">
        <f>+'[1]150203'!Y806</f>
        <v>0</v>
      </c>
      <c r="AA1165" s="3">
        <f>+'[1]150203'!Z806</f>
        <v>0</v>
      </c>
      <c r="AB1165" s="3">
        <f>+'[1]150203'!AA806</f>
        <v>0</v>
      </c>
      <c r="AC1165" s="3">
        <f>+'[1]150203'!AB806</f>
        <v>0</v>
      </c>
      <c r="AD1165" s="3">
        <f>+'[1]150203'!AC806</f>
        <v>0</v>
      </c>
      <c r="AE1165" s="3">
        <f>+'[1]150203'!AD806</f>
        <v>0</v>
      </c>
      <c r="AF1165" s="3">
        <f>+'[1]150203'!AE806</f>
        <v>0</v>
      </c>
    </row>
    <row r="1166" spans="1:32" x14ac:dyDescent="0.25">
      <c r="A1166" s="1">
        <f>+'[1]150203'!A807</f>
        <v>0</v>
      </c>
      <c r="B1166" s="2">
        <f t="shared" si="18"/>
        <v>1164.5</v>
      </c>
      <c r="C1166" s="3">
        <f>+'[1]150203'!B807</f>
        <v>0</v>
      </c>
      <c r="D1166" s="3">
        <f>+'[1]150203'!C807</f>
        <v>0</v>
      </c>
      <c r="E1166" s="3">
        <f>+'[1]150203'!D807</f>
        <v>0</v>
      </c>
      <c r="F1166" s="3">
        <f>+'[1]150203'!E807</f>
        <v>0</v>
      </c>
      <c r="G1166" s="3">
        <f>+'[1]150203'!F807</f>
        <v>0</v>
      </c>
      <c r="H1166" s="3">
        <f>+'[1]150203'!G807</f>
        <v>0</v>
      </c>
      <c r="I1166" s="3">
        <f>+'[1]150203'!H807</f>
        <v>0</v>
      </c>
      <c r="J1166" s="3">
        <f>+'[1]150203'!I807</f>
        <v>0</v>
      </c>
      <c r="K1166" s="3">
        <f>+'[1]150203'!J807</f>
        <v>0</v>
      </c>
      <c r="L1166" s="3">
        <f>+'[1]150203'!K807</f>
        <v>0</v>
      </c>
      <c r="M1166" s="3">
        <f>+'[1]150203'!L807</f>
        <v>0</v>
      </c>
      <c r="N1166" s="3">
        <f>+'[1]150203'!M807</f>
        <v>0</v>
      </c>
      <c r="O1166" s="3">
        <f>+'[1]150203'!N807</f>
        <v>0</v>
      </c>
      <c r="P1166" s="3">
        <f>+'[1]150203'!O807</f>
        <v>0</v>
      </c>
      <c r="Q1166" s="3">
        <f>+'[1]150203'!P807</f>
        <v>0</v>
      </c>
      <c r="R1166" s="3">
        <f>+'[1]150203'!Q807</f>
        <v>0</v>
      </c>
      <c r="S1166" s="3">
        <f>+'[1]150203'!R807</f>
        <v>0</v>
      </c>
      <c r="T1166" s="3">
        <f>+'[1]150203'!S807</f>
        <v>0</v>
      </c>
      <c r="U1166" s="3">
        <f>+'[1]150203'!T807</f>
        <v>0</v>
      </c>
      <c r="V1166" s="3">
        <f>+'[1]150203'!U807</f>
        <v>0</v>
      </c>
      <c r="W1166" s="3">
        <f>+'[1]150203'!V807</f>
        <v>0</v>
      </c>
      <c r="X1166" s="3">
        <f>+'[1]150203'!W807</f>
        <v>0</v>
      </c>
      <c r="Y1166" s="3">
        <f>+'[1]150203'!X807</f>
        <v>0</v>
      </c>
      <c r="Z1166" s="3">
        <f>+'[1]150203'!Y807</f>
        <v>0</v>
      </c>
      <c r="AA1166" s="3">
        <f>+'[1]150203'!Z807</f>
        <v>0</v>
      </c>
      <c r="AB1166" s="3">
        <f>+'[1]150203'!AA807</f>
        <v>0</v>
      </c>
      <c r="AC1166" s="3">
        <f>+'[1]150203'!AB807</f>
        <v>0</v>
      </c>
      <c r="AD1166" s="3">
        <f>+'[1]150203'!AC807</f>
        <v>0</v>
      </c>
      <c r="AE1166" s="3">
        <f>+'[1]150203'!AD807</f>
        <v>0</v>
      </c>
      <c r="AF1166" s="3">
        <f>+'[1]150203'!AE807</f>
        <v>0</v>
      </c>
    </row>
    <row r="1167" spans="1:32" x14ac:dyDescent="0.25">
      <c r="A1167" s="1">
        <f>+'[1]150203'!A808</f>
        <v>0</v>
      </c>
      <c r="B1167" s="2">
        <f t="shared" si="18"/>
        <v>1165.5</v>
      </c>
      <c r="C1167" s="3">
        <f>+'[1]150203'!B808</f>
        <v>0</v>
      </c>
      <c r="D1167" s="3">
        <f>+'[1]150203'!C808</f>
        <v>0</v>
      </c>
      <c r="E1167" s="3">
        <f>+'[1]150203'!D808</f>
        <v>0</v>
      </c>
      <c r="F1167" s="3">
        <f>+'[1]150203'!E808</f>
        <v>0</v>
      </c>
      <c r="G1167" s="3">
        <f>+'[1]150203'!F808</f>
        <v>0</v>
      </c>
      <c r="H1167" s="3">
        <f>+'[1]150203'!G808</f>
        <v>0</v>
      </c>
      <c r="I1167" s="3">
        <f>+'[1]150203'!H808</f>
        <v>0</v>
      </c>
      <c r="J1167" s="3">
        <f>+'[1]150203'!I808</f>
        <v>0</v>
      </c>
      <c r="K1167" s="3">
        <f>+'[1]150203'!J808</f>
        <v>0</v>
      </c>
      <c r="L1167" s="3">
        <f>+'[1]150203'!K808</f>
        <v>0</v>
      </c>
      <c r="M1167" s="3">
        <f>+'[1]150203'!L808</f>
        <v>0</v>
      </c>
      <c r="N1167" s="3">
        <f>+'[1]150203'!M808</f>
        <v>0</v>
      </c>
      <c r="O1167" s="3">
        <f>+'[1]150203'!N808</f>
        <v>0</v>
      </c>
      <c r="P1167" s="3">
        <f>+'[1]150203'!O808</f>
        <v>0</v>
      </c>
      <c r="Q1167" s="3">
        <f>+'[1]150203'!P808</f>
        <v>0</v>
      </c>
      <c r="R1167" s="3">
        <f>+'[1]150203'!Q808</f>
        <v>0</v>
      </c>
      <c r="S1167" s="3">
        <f>+'[1]150203'!R808</f>
        <v>0</v>
      </c>
      <c r="T1167" s="3">
        <f>+'[1]150203'!S808</f>
        <v>0</v>
      </c>
      <c r="U1167" s="3">
        <f>+'[1]150203'!T808</f>
        <v>0</v>
      </c>
      <c r="V1167" s="3">
        <f>+'[1]150203'!U808</f>
        <v>0</v>
      </c>
      <c r="W1167" s="3">
        <f>+'[1]150203'!V808</f>
        <v>0</v>
      </c>
      <c r="X1167" s="3">
        <f>+'[1]150203'!W808</f>
        <v>0</v>
      </c>
      <c r="Y1167" s="3">
        <f>+'[1]150203'!X808</f>
        <v>0</v>
      </c>
      <c r="Z1167" s="3">
        <f>+'[1]150203'!Y808</f>
        <v>0</v>
      </c>
      <c r="AA1167" s="3">
        <f>+'[1]150203'!Z808</f>
        <v>0</v>
      </c>
      <c r="AB1167" s="3">
        <f>+'[1]150203'!AA808</f>
        <v>0</v>
      </c>
      <c r="AC1167" s="3">
        <f>+'[1]150203'!AB808</f>
        <v>0</v>
      </c>
      <c r="AD1167" s="3">
        <f>+'[1]150203'!AC808</f>
        <v>0</v>
      </c>
      <c r="AE1167" s="3">
        <f>+'[1]150203'!AD808</f>
        <v>0</v>
      </c>
      <c r="AF1167" s="3">
        <f>+'[1]150203'!AE808</f>
        <v>0</v>
      </c>
    </row>
    <row r="1168" spans="1:32" x14ac:dyDescent="0.25">
      <c r="A1168" s="1">
        <f>+'[1]150203'!A809</f>
        <v>0</v>
      </c>
      <c r="B1168" s="2">
        <f t="shared" si="18"/>
        <v>1166.5</v>
      </c>
      <c r="C1168" s="3">
        <f>+'[1]150203'!B809</f>
        <v>0</v>
      </c>
      <c r="D1168" s="3">
        <f>+'[1]150203'!C809</f>
        <v>0</v>
      </c>
      <c r="E1168" s="3">
        <f>+'[1]150203'!D809</f>
        <v>0</v>
      </c>
      <c r="F1168" s="3">
        <f>+'[1]150203'!E809</f>
        <v>0</v>
      </c>
      <c r="G1168" s="3">
        <f>+'[1]150203'!F809</f>
        <v>0</v>
      </c>
      <c r="H1168" s="3">
        <f>+'[1]150203'!G809</f>
        <v>0</v>
      </c>
      <c r="I1168" s="3">
        <f>+'[1]150203'!H809</f>
        <v>0</v>
      </c>
      <c r="J1168" s="3">
        <f>+'[1]150203'!I809</f>
        <v>0</v>
      </c>
      <c r="K1168" s="3">
        <f>+'[1]150203'!J809</f>
        <v>0</v>
      </c>
      <c r="L1168" s="3">
        <f>+'[1]150203'!K809</f>
        <v>0</v>
      </c>
      <c r="M1168" s="3">
        <f>+'[1]150203'!L809</f>
        <v>0</v>
      </c>
      <c r="N1168" s="3">
        <f>+'[1]150203'!M809</f>
        <v>0</v>
      </c>
      <c r="O1168" s="3">
        <f>+'[1]150203'!N809</f>
        <v>0</v>
      </c>
      <c r="P1168" s="3">
        <f>+'[1]150203'!O809</f>
        <v>0</v>
      </c>
      <c r="Q1168" s="3">
        <f>+'[1]150203'!P809</f>
        <v>0</v>
      </c>
      <c r="R1168" s="3">
        <f>+'[1]150203'!Q809</f>
        <v>0</v>
      </c>
      <c r="S1168" s="3">
        <f>+'[1]150203'!R809</f>
        <v>0</v>
      </c>
      <c r="T1168" s="3">
        <f>+'[1]150203'!S809</f>
        <v>0</v>
      </c>
      <c r="U1168" s="3">
        <f>+'[1]150203'!T809</f>
        <v>0</v>
      </c>
      <c r="V1168" s="3">
        <f>+'[1]150203'!U809</f>
        <v>0</v>
      </c>
      <c r="W1168" s="3">
        <f>+'[1]150203'!V809</f>
        <v>0</v>
      </c>
      <c r="X1168" s="3">
        <f>+'[1]150203'!W809</f>
        <v>0</v>
      </c>
      <c r="Y1168" s="3">
        <f>+'[1]150203'!X809</f>
        <v>0</v>
      </c>
      <c r="Z1168" s="3">
        <f>+'[1]150203'!Y809</f>
        <v>0</v>
      </c>
      <c r="AA1168" s="3">
        <f>+'[1]150203'!Z809</f>
        <v>0</v>
      </c>
      <c r="AB1168" s="3">
        <f>+'[1]150203'!AA809</f>
        <v>0</v>
      </c>
      <c r="AC1168" s="3">
        <f>+'[1]150203'!AB809</f>
        <v>0</v>
      </c>
      <c r="AD1168" s="3">
        <f>+'[1]150203'!AC809</f>
        <v>0</v>
      </c>
      <c r="AE1168" s="3">
        <f>+'[1]150203'!AD809</f>
        <v>0</v>
      </c>
      <c r="AF1168" s="3">
        <f>+'[1]150203'!AE809</f>
        <v>0</v>
      </c>
    </row>
    <row r="1169" spans="1:32" x14ac:dyDescent="0.25">
      <c r="A1169" s="1">
        <f>+'[1]150203'!A810</f>
        <v>0</v>
      </c>
      <c r="B1169" s="2">
        <f t="shared" si="18"/>
        <v>1167.5</v>
      </c>
      <c r="C1169" s="3">
        <f>+'[1]150203'!B810</f>
        <v>0</v>
      </c>
      <c r="D1169" s="3">
        <f>+'[1]150203'!C810</f>
        <v>0</v>
      </c>
      <c r="E1169" s="3">
        <f>+'[1]150203'!D810</f>
        <v>0</v>
      </c>
      <c r="F1169" s="3">
        <f>+'[1]150203'!E810</f>
        <v>0</v>
      </c>
      <c r="G1169" s="3">
        <f>+'[1]150203'!F810</f>
        <v>0</v>
      </c>
      <c r="H1169" s="3">
        <f>+'[1]150203'!G810</f>
        <v>0</v>
      </c>
      <c r="I1169" s="3">
        <f>+'[1]150203'!H810</f>
        <v>0</v>
      </c>
      <c r="J1169" s="3">
        <f>+'[1]150203'!I810</f>
        <v>0</v>
      </c>
      <c r="K1169" s="3">
        <f>+'[1]150203'!J810</f>
        <v>0</v>
      </c>
      <c r="L1169" s="3">
        <f>+'[1]150203'!K810</f>
        <v>0</v>
      </c>
      <c r="M1169" s="3">
        <f>+'[1]150203'!L810</f>
        <v>0</v>
      </c>
      <c r="N1169" s="3">
        <f>+'[1]150203'!M810</f>
        <v>0</v>
      </c>
      <c r="O1169" s="3">
        <f>+'[1]150203'!N810</f>
        <v>0</v>
      </c>
      <c r="P1169" s="3">
        <f>+'[1]150203'!O810</f>
        <v>0</v>
      </c>
      <c r="Q1169" s="3">
        <f>+'[1]150203'!P810</f>
        <v>0</v>
      </c>
      <c r="R1169" s="3">
        <f>+'[1]150203'!Q810</f>
        <v>0</v>
      </c>
      <c r="S1169" s="3">
        <f>+'[1]150203'!R810</f>
        <v>0</v>
      </c>
      <c r="T1169" s="3">
        <f>+'[1]150203'!S810</f>
        <v>0</v>
      </c>
      <c r="U1169" s="3">
        <f>+'[1]150203'!T810</f>
        <v>0</v>
      </c>
      <c r="V1169" s="3">
        <f>+'[1]150203'!U810</f>
        <v>0</v>
      </c>
      <c r="W1169" s="3">
        <f>+'[1]150203'!V810</f>
        <v>0</v>
      </c>
      <c r="X1169" s="3">
        <f>+'[1]150203'!W810</f>
        <v>0</v>
      </c>
      <c r="Y1169" s="3">
        <f>+'[1]150203'!X810</f>
        <v>0</v>
      </c>
      <c r="Z1169" s="3">
        <f>+'[1]150203'!Y810</f>
        <v>0</v>
      </c>
      <c r="AA1169" s="3">
        <f>+'[1]150203'!Z810</f>
        <v>0</v>
      </c>
      <c r="AB1169" s="3">
        <f>+'[1]150203'!AA810</f>
        <v>0</v>
      </c>
      <c r="AC1169" s="3">
        <f>+'[1]150203'!AB810</f>
        <v>0</v>
      </c>
      <c r="AD1169" s="3">
        <f>+'[1]150203'!AC810</f>
        <v>0</v>
      </c>
      <c r="AE1169" s="3">
        <f>+'[1]150203'!AD810</f>
        <v>0</v>
      </c>
      <c r="AF1169" s="3">
        <f>+'[1]150203'!AE810</f>
        <v>0</v>
      </c>
    </row>
    <row r="1170" spans="1:32" x14ac:dyDescent="0.25">
      <c r="A1170" s="1">
        <f>+'[1]150203'!A811</f>
        <v>0</v>
      </c>
      <c r="B1170" s="2">
        <f t="shared" si="18"/>
        <v>1168.5</v>
      </c>
      <c r="C1170" s="3">
        <f>+'[1]150203'!B811</f>
        <v>0</v>
      </c>
      <c r="D1170" s="3">
        <f>+'[1]150203'!C811</f>
        <v>0</v>
      </c>
      <c r="E1170" s="3">
        <f>+'[1]150203'!D811</f>
        <v>0</v>
      </c>
      <c r="F1170" s="3">
        <f>+'[1]150203'!E811</f>
        <v>0</v>
      </c>
      <c r="G1170" s="3">
        <f>+'[1]150203'!F811</f>
        <v>0</v>
      </c>
      <c r="H1170" s="3">
        <f>+'[1]150203'!G811</f>
        <v>0</v>
      </c>
      <c r="I1170" s="3">
        <f>+'[1]150203'!H811</f>
        <v>0</v>
      </c>
      <c r="J1170" s="3">
        <f>+'[1]150203'!I811</f>
        <v>0</v>
      </c>
      <c r="K1170" s="3">
        <f>+'[1]150203'!J811</f>
        <v>0</v>
      </c>
      <c r="L1170" s="3">
        <f>+'[1]150203'!K811</f>
        <v>0</v>
      </c>
      <c r="M1170" s="3">
        <f>+'[1]150203'!L811</f>
        <v>0</v>
      </c>
      <c r="N1170" s="3">
        <f>+'[1]150203'!M811</f>
        <v>0</v>
      </c>
      <c r="O1170" s="3">
        <f>+'[1]150203'!N811</f>
        <v>0</v>
      </c>
      <c r="P1170" s="3">
        <f>+'[1]150203'!O811</f>
        <v>0</v>
      </c>
      <c r="Q1170" s="3">
        <f>+'[1]150203'!P811</f>
        <v>0</v>
      </c>
      <c r="R1170" s="3">
        <f>+'[1]150203'!Q811</f>
        <v>0</v>
      </c>
      <c r="S1170" s="3">
        <f>+'[1]150203'!R811</f>
        <v>0</v>
      </c>
      <c r="T1170" s="3">
        <f>+'[1]150203'!S811</f>
        <v>0</v>
      </c>
      <c r="U1170" s="3">
        <f>+'[1]150203'!T811</f>
        <v>0</v>
      </c>
      <c r="V1170" s="3">
        <f>+'[1]150203'!U811</f>
        <v>0</v>
      </c>
      <c r="W1170" s="3">
        <f>+'[1]150203'!V811</f>
        <v>0</v>
      </c>
      <c r="X1170" s="3">
        <f>+'[1]150203'!W811</f>
        <v>0</v>
      </c>
      <c r="Y1170" s="3">
        <f>+'[1]150203'!X811</f>
        <v>0</v>
      </c>
      <c r="Z1170" s="3">
        <f>+'[1]150203'!Y811</f>
        <v>0</v>
      </c>
      <c r="AA1170" s="3">
        <f>+'[1]150203'!Z811</f>
        <v>0</v>
      </c>
      <c r="AB1170" s="3">
        <f>+'[1]150203'!AA811</f>
        <v>0</v>
      </c>
      <c r="AC1170" s="3">
        <f>+'[1]150203'!AB811</f>
        <v>0</v>
      </c>
      <c r="AD1170" s="3">
        <f>+'[1]150203'!AC811</f>
        <v>0</v>
      </c>
      <c r="AE1170" s="3">
        <f>+'[1]150203'!AD811</f>
        <v>0</v>
      </c>
      <c r="AF1170" s="3">
        <f>+'[1]150203'!AE811</f>
        <v>0</v>
      </c>
    </row>
    <row r="1171" spans="1:32" x14ac:dyDescent="0.25">
      <c r="A1171" s="1">
        <f>+'[1]150203'!A812</f>
        <v>0</v>
      </c>
      <c r="B1171" s="2">
        <f t="shared" si="18"/>
        <v>1169.5</v>
      </c>
      <c r="C1171" s="3">
        <f>+'[1]150203'!B812</f>
        <v>0</v>
      </c>
      <c r="D1171" s="3">
        <f>+'[1]150203'!C812</f>
        <v>0</v>
      </c>
      <c r="E1171" s="3">
        <f>+'[1]150203'!D812</f>
        <v>0</v>
      </c>
      <c r="F1171" s="3">
        <f>+'[1]150203'!E812</f>
        <v>0</v>
      </c>
      <c r="G1171" s="3">
        <f>+'[1]150203'!F812</f>
        <v>0</v>
      </c>
      <c r="H1171" s="3">
        <f>+'[1]150203'!G812</f>
        <v>0</v>
      </c>
      <c r="I1171" s="3">
        <f>+'[1]150203'!H812</f>
        <v>0</v>
      </c>
      <c r="J1171" s="3">
        <f>+'[1]150203'!I812</f>
        <v>0</v>
      </c>
      <c r="K1171" s="3">
        <f>+'[1]150203'!J812</f>
        <v>0</v>
      </c>
      <c r="L1171" s="3">
        <f>+'[1]150203'!K812</f>
        <v>0</v>
      </c>
      <c r="M1171" s="3">
        <f>+'[1]150203'!L812</f>
        <v>0</v>
      </c>
      <c r="N1171" s="3">
        <f>+'[1]150203'!M812</f>
        <v>0</v>
      </c>
      <c r="O1171" s="3">
        <f>+'[1]150203'!N812</f>
        <v>0</v>
      </c>
      <c r="P1171" s="3">
        <f>+'[1]150203'!O812</f>
        <v>0</v>
      </c>
      <c r="Q1171" s="3">
        <f>+'[1]150203'!P812</f>
        <v>0</v>
      </c>
      <c r="R1171" s="3">
        <f>+'[1]150203'!Q812</f>
        <v>0</v>
      </c>
      <c r="S1171" s="3">
        <f>+'[1]150203'!R812</f>
        <v>0</v>
      </c>
      <c r="T1171" s="3">
        <f>+'[1]150203'!S812</f>
        <v>0</v>
      </c>
      <c r="U1171" s="3">
        <f>+'[1]150203'!T812</f>
        <v>0</v>
      </c>
      <c r="V1171" s="3">
        <f>+'[1]150203'!U812</f>
        <v>0</v>
      </c>
      <c r="W1171" s="3">
        <f>+'[1]150203'!V812</f>
        <v>0</v>
      </c>
      <c r="X1171" s="3">
        <f>+'[1]150203'!W812</f>
        <v>0</v>
      </c>
      <c r="Y1171" s="3">
        <f>+'[1]150203'!X812</f>
        <v>0</v>
      </c>
      <c r="Z1171" s="3">
        <f>+'[1]150203'!Y812</f>
        <v>0</v>
      </c>
      <c r="AA1171" s="3">
        <f>+'[1]150203'!Z812</f>
        <v>0</v>
      </c>
      <c r="AB1171" s="3">
        <f>+'[1]150203'!AA812</f>
        <v>0</v>
      </c>
      <c r="AC1171" s="3">
        <f>+'[1]150203'!AB812</f>
        <v>0</v>
      </c>
      <c r="AD1171" s="3">
        <f>+'[1]150203'!AC812</f>
        <v>0</v>
      </c>
      <c r="AE1171" s="3">
        <f>+'[1]150203'!AD812</f>
        <v>0</v>
      </c>
      <c r="AF1171" s="3">
        <f>+'[1]150203'!AE812</f>
        <v>0</v>
      </c>
    </row>
    <row r="1172" spans="1:32" x14ac:dyDescent="0.25">
      <c r="A1172" s="1">
        <f>+'[1]150203'!A813</f>
        <v>0</v>
      </c>
      <c r="B1172" s="2">
        <f t="shared" si="18"/>
        <v>1170.5</v>
      </c>
      <c r="C1172" s="3">
        <f>+'[1]150203'!B813</f>
        <v>0</v>
      </c>
      <c r="D1172" s="3">
        <f>+'[1]150203'!C813</f>
        <v>0</v>
      </c>
      <c r="E1172" s="3">
        <f>+'[1]150203'!D813</f>
        <v>0</v>
      </c>
      <c r="F1172" s="3">
        <f>+'[1]150203'!E813</f>
        <v>0</v>
      </c>
      <c r="G1172" s="3">
        <f>+'[1]150203'!F813</f>
        <v>0</v>
      </c>
      <c r="H1172" s="3">
        <f>+'[1]150203'!G813</f>
        <v>0</v>
      </c>
      <c r="I1172" s="3">
        <f>+'[1]150203'!H813</f>
        <v>0</v>
      </c>
      <c r="J1172" s="3">
        <f>+'[1]150203'!I813</f>
        <v>0</v>
      </c>
      <c r="K1172" s="3">
        <f>+'[1]150203'!J813</f>
        <v>0</v>
      </c>
      <c r="L1172" s="3">
        <f>+'[1]150203'!K813</f>
        <v>0</v>
      </c>
      <c r="M1172" s="3">
        <f>+'[1]150203'!L813</f>
        <v>0</v>
      </c>
      <c r="N1172" s="3">
        <f>+'[1]150203'!M813</f>
        <v>0</v>
      </c>
      <c r="O1172" s="3">
        <f>+'[1]150203'!N813</f>
        <v>0</v>
      </c>
      <c r="P1172" s="3">
        <f>+'[1]150203'!O813</f>
        <v>0</v>
      </c>
      <c r="Q1172" s="3">
        <f>+'[1]150203'!P813</f>
        <v>0</v>
      </c>
      <c r="R1172" s="3">
        <f>+'[1]150203'!Q813</f>
        <v>0</v>
      </c>
      <c r="S1172" s="3">
        <f>+'[1]150203'!R813</f>
        <v>0</v>
      </c>
      <c r="T1172" s="3">
        <f>+'[1]150203'!S813</f>
        <v>0</v>
      </c>
      <c r="U1172" s="3">
        <f>+'[1]150203'!T813</f>
        <v>0</v>
      </c>
      <c r="V1172" s="3">
        <f>+'[1]150203'!U813</f>
        <v>0</v>
      </c>
      <c r="W1172" s="3">
        <f>+'[1]150203'!V813</f>
        <v>0</v>
      </c>
      <c r="X1172" s="3">
        <f>+'[1]150203'!W813</f>
        <v>0</v>
      </c>
      <c r="Y1172" s="3">
        <f>+'[1]150203'!X813</f>
        <v>0</v>
      </c>
      <c r="Z1172" s="3">
        <f>+'[1]150203'!Y813</f>
        <v>0</v>
      </c>
      <c r="AA1172" s="3">
        <f>+'[1]150203'!Z813</f>
        <v>0</v>
      </c>
      <c r="AB1172" s="3">
        <f>+'[1]150203'!AA813</f>
        <v>0</v>
      </c>
      <c r="AC1172" s="3">
        <f>+'[1]150203'!AB813</f>
        <v>0</v>
      </c>
      <c r="AD1172" s="3">
        <f>+'[1]150203'!AC813</f>
        <v>0</v>
      </c>
      <c r="AE1172" s="3">
        <f>+'[1]150203'!AD813</f>
        <v>0</v>
      </c>
      <c r="AF1172" s="3">
        <f>+'[1]150203'!AE813</f>
        <v>0</v>
      </c>
    </row>
    <row r="1173" spans="1:32" x14ac:dyDescent="0.25">
      <c r="A1173" s="1">
        <f>+'[1]150203'!A814</f>
        <v>0</v>
      </c>
      <c r="B1173" s="2">
        <f t="shared" si="18"/>
        <v>1171.5</v>
      </c>
      <c r="C1173" s="3">
        <f>+'[1]150203'!B814</f>
        <v>0</v>
      </c>
      <c r="D1173" s="3">
        <f>+'[1]150203'!C814</f>
        <v>0</v>
      </c>
      <c r="E1173" s="3">
        <f>+'[1]150203'!D814</f>
        <v>0</v>
      </c>
      <c r="F1173" s="3">
        <f>+'[1]150203'!E814</f>
        <v>0</v>
      </c>
      <c r="G1173" s="3">
        <f>+'[1]150203'!F814</f>
        <v>0</v>
      </c>
      <c r="H1173" s="3">
        <f>+'[1]150203'!G814</f>
        <v>0</v>
      </c>
      <c r="I1173" s="3">
        <f>+'[1]150203'!H814</f>
        <v>0</v>
      </c>
      <c r="J1173" s="3">
        <f>+'[1]150203'!I814</f>
        <v>0</v>
      </c>
      <c r="K1173" s="3">
        <f>+'[1]150203'!J814</f>
        <v>0</v>
      </c>
      <c r="L1173" s="3">
        <f>+'[1]150203'!K814</f>
        <v>0</v>
      </c>
      <c r="M1173" s="3">
        <f>+'[1]150203'!L814</f>
        <v>0</v>
      </c>
      <c r="N1173" s="3">
        <f>+'[1]150203'!M814</f>
        <v>0</v>
      </c>
      <c r="O1173" s="3">
        <f>+'[1]150203'!N814</f>
        <v>0</v>
      </c>
      <c r="P1173" s="3">
        <f>+'[1]150203'!O814</f>
        <v>0</v>
      </c>
      <c r="Q1173" s="3">
        <f>+'[1]150203'!P814</f>
        <v>0</v>
      </c>
      <c r="R1173" s="3">
        <f>+'[1]150203'!Q814</f>
        <v>0</v>
      </c>
      <c r="S1173" s="3">
        <f>+'[1]150203'!R814</f>
        <v>0</v>
      </c>
      <c r="T1173" s="3">
        <f>+'[1]150203'!S814</f>
        <v>0</v>
      </c>
      <c r="U1173" s="3">
        <f>+'[1]150203'!T814</f>
        <v>0</v>
      </c>
      <c r="V1173" s="3">
        <f>+'[1]150203'!U814</f>
        <v>0</v>
      </c>
      <c r="W1173" s="3">
        <f>+'[1]150203'!V814</f>
        <v>0</v>
      </c>
      <c r="X1173" s="3">
        <f>+'[1]150203'!W814</f>
        <v>0</v>
      </c>
      <c r="Y1173" s="3">
        <f>+'[1]150203'!X814</f>
        <v>0</v>
      </c>
      <c r="Z1173" s="3">
        <f>+'[1]150203'!Y814</f>
        <v>0</v>
      </c>
      <c r="AA1173" s="3">
        <f>+'[1]150203'!Z814</f>
        <v>0</v>
      </c>
      <c r="AB1173" s="3">
        <f>+'[1]150203'!AA814</f>
        <v>0</v>
      </c>
      <c r="AC1173" s="3">
        <f>+'[1]150203'!AB814</f>
        <v>0</v>
      </c>
      <c r="AD1173" s="3">
        <f>+'[1]150203'!AC814</f>
        <v>0</v>
      </c>
      <c r="AE1173" s="3">
        <f>+'[1]150203'!AD814</f>
        <v>0</v>
      </c>
      <c r="AF1173" s="3">
        <f>+'[1]150203'!AE814</f>
        <v>0</v>
      </c>
    </row>
    <row r="1174" spans="1:32" x14ac:dyDescent="0.25">
      <c r="A1174" s="1">
        <f>+'[1]150203'!A815</f>
        <v>0</v>
      </c>
      <c r="B1174" s="2">
        <f t="shared" si="18"/>
        <v>1172.5</v>
      </c>
      <c r="C1174" s="3">
        <f>+'[1]150203'!B815</f>
        <v>0</v>
      </c>
      <c r="D1174" s="3">
        <f>+'[1]150203'!C815</f>
        <v>0</v>
      </c>
      <c r="E1174" s="3">
        <f>+'[1]150203'!D815</f>
        <v>0</v>
      </c>
      <c r="F1174" s="3">
        <f>+'[1]150203'!E815</f>
        <v>0</v>
      </c>
      <c r="G1174" s="3">
        <f>+'[1]150203'!F815</f>
        <v>0</v>
      </c>
      <c r="H1174" s="3">
        <f>+'[1]150203'!G815</f>
        <v>0</v>
      </c>
      <c r="I1174" s="3">
        <f>+'[1]150203'!H815</f>
        <v>0</v>
      </c>
      <c r="J1174" s="3">
        <f>+'[1]150203'!I815</f>
        <v>0</v>
      </c>
      <c r="K1174" s="3">
        <f>+'[1]150203'!J815</f>
        <v>0</v>
      </c>
      <c r="L1174" s="3">
        <f>+'[1]150203'!K815</f>
        <v>0</v>
      </c>
      <c r="M1174" s="3">
        <f>+'[1]150203'!L815</f>
        <v>0</v>
      </c>
      <c r="N1174" s="3">
        <f>+'[1]150203'!M815</f>
        <v>0</v>
      </c>
      <c r="O1174" s="3">
        <f>+'[1]150203'!N815</f>
        <v>0</v>
      </c>
      <c r="P1174" s="3">
        <f>+'[1]150203'!O815</f>
        <v>0</v>
      </c>
      <c r="Q1174" s="3">
        <f>+'[1]150203'!P815</f>
        <v>0</v>
      </c>
      <c r="R1174" s="3">
        <f>+'[1]150203'!Q815</f>
        <v>0</v>
      </c>
      <c r="S1174" s="3">
        <f>+'[1]150203'!R815</f>
        <v>0</v>
      </c>
      <c r="T1174" s="3">
        <f>+'[1]150203'!S815</f>
        <v>0</v>
      </c>
      <c r="U1174" s="3">
        <f>+'[1]150203'!T815</f>
        <v>0</v>
      </c>
      <c r="V1174" s="3">
        <f>+'[1]150203'!U815</f>
        <v>0</v>
      </c>
      <c r="W1174" s="3">
        <f>+'[1]150203'!V815</f>
        <v>0</v>
      </c>
      <c r="X1174" s="3">
        <f>+'[1]150203'!W815</f>
        <v>0</v>
      </c>
      <c r="Y1174" s="3">
        <f>+'[1]150203'!X815</f>
        <v>0</v>
      </c>
      <c r="Z1174" s="3">
        <f>+'[1]150203'!Y815</f>
        <v>0</v>
      </c>
      <c r="AA1174" s="3">
        <f>+'[1]150203'!Z815</f>
        <v>0</v>
      </c>
      <c r="AB1174" s="3">
        <f>+'[1]150203'!AA815</f>
        <v>0</v>
      </c>
      <c r="AC1174" s="3">
        <f>+'[1]150203'!AB815</f>
        <v>0</v>
      </c>
      <c r="AD1174" s="3">
        <f>+'[1]150203'!AC815</f>
        <v>0</v>
      </c>
      <c r="AE1174" s="3">
        <f>+'[1]150203'!AD815</f>
        <v>0</v>
      </c>
      <c r="AF1174" s="3">
        <f>+'[1]150203'!AE815</f>
        <v>0</v>
      </c>
    </row>
    <row r="1175" spans="1:32" x14ac:dyDescent="0.25">
      <c r="A1175" s="1">
        <f>+'[1]150203'!A816</f>
        <v>0</v>
      </c>
      <c r="B1175" s="2">
        <f t="shared" si="18"/>
        <v>1173.5</v>
      </c>
      <c r="C1175" s="3">
        <f>+'[1]150203'!B816</f>
        <v>0</v>
      </c>
      <c r="D1175" s="3">
        <f>+'[1]150203'!C816</f>
        <v>0</v>
      </c>
      <c r="E1175" s="3">
        <f>+'[1]150203'!D816</f>
        <v>0</v>
      </c>
      <c r="F1175" s="3">
        <f>+'[1]150203'!E816</f>
        <v>0</v>
      </c>
      <c r="G1175" s="3">
        <f>+'[1]150203'!F816</f>
        <v>0</v>
      </c>
      <c r="H1175" s="3">
        <f>+'[1]150203'!G816</f>
        <v>0</v>
      </c>
      <c r="I1175" s="3">
        <f>+'[1]150203'!H816</f>
        <v>0</v>
      </c>
      <c r="J1175" s="3">
        <f>+'[1]150203'!I816</f>
        <v>0</v>
      </c>
      <c r="K1175" s="3">
        <f>+'[1]150203'!J816</f>
        <v>0</v>
      </c>
      <c r="L1175" s="3">
        <f>+'[1]150203'!K816</f>
        <v>0</v>
      </c>
      <c r="M1175" s="3">
        <f>+'[1]150203'!L816</f>
        <v>0</v>
      </c>
      <c r="N1175" s="3">
        <f>+'[1]150203'!M816</f>
        <v>0</v>
      </c>
      <c r="O1175" s="3">
        <f>+'[1]150203'!N816</f>
        <v>0</v>
      </c>
      <c r="P1175" s="3">
        <f>+'[1]150203'!O816</f>
        <v>0</v>
      </c>
      <c r="Q1175" s="3">
        <f>+'[1]150203'!P816</f>
        <v>0</v>
      </c>
      <c r="R1175" s="3">
        <f>+'[1]150203'!Q816</f>
        <v>0</v>
      </c>
      <c r="S1175" s="3">
        <f>+'[1]150203'!R816</f>
        <v>0</v>
      </c>
      <c r="T1175" s="3">
        <f>+'[1]150203'!S816</f>
        <v>0</v>
      </c>
      <c r="U1175" s="3">
        <f>+'[1]150203'!T816</f>
        <v>0</v>
      </c>
      <c r="V1175" s="3">
        <f>+'[1]150203'!U816</f>
        <v>0</v>
      </c>
      <c r="W1175" s="3">
        <f>+'[1]150203'!V816</f>
        <v>0</v>
      </c>
      <c r="X1175" s="3">
        <f>+'[1]150203'!W816</f>
        <v>0</v>
      </c>
      <c r="Y1175" s="3">
        <f>+'[1]150203'!X816</f>
        <v>0</v>
      </c>
      <c r="Z1175" s="3">
        <f>+'[1]150203'!Y816</f>
        <v>0</v>
      </c>
      <c r="AA1175" s="3">
        <f>+'[1]150203'!Z816</f>
        <v>0</v>
      </c>
      <c r="AB1175" s="3">
        <f>+'[1]150203'!AA816</f>
        <v>0</v>
      </c>
      <c r="AC1175" s="3">
        <f>+'[1]150203'!AB816</f>
        <v>0</v>
      </c>
      <c r="AD1175" s="3">
        <f>+'[1]150203'!AC816</f>
        <v>0</v>
      </c>
      <c r="AE1175" s="3">
        <f>+'[1]150203'!AD816</f>
        <v>0</v>
      </c>
      <c r="AF1175" s="3">
        <f>+'[1]150203'!AE816</f>
        <v>0</v>
      </c>
    </row>
    <row r="1176" spans="1:32" x14ac:dyDescent="0.25">
      <c r="A1176" s="1">
        <f>+'[1]150203'!A817</f>
        <v>0</v>
      </c>
      <c r="B1176" s="2">
        <f t="shared" si="18"/>
        <v>1174.5</v>
      </c>
      <c r="C1176" s="3">
        <f>+'[1]150203'!B817</f>
        <v>0</v>
      </c>
      <c r="D1176" s="3">
        <f>+'[1]150203'!C817</f>
        <v>0</v>
      </c>
      <c r="E1176" s="3">
        <f>+'[1]150203'!D817</f>
        <v>0</v>
      </c>
      <c r="F1176" s="3">
        <f>+'[1]150203'!E817</f>
        <v>0</v>
      </c>
      <c r="G1176" s="3">
        <f>+'[1]150203'!F817</f>
        <v>0</v>
      </c>
      <c r="H1176" s="3">
        <f>+'[1]150203'!G817</f>
        <v>0</v>
      </c>
      <c r="I1176" s="3">
        <f>+'[1]150203'!H817</f>
        <v>0</v>
      </c>
      <c r="J1176" s="3">
        <f>+'[1]150203'!I817</f>
        <v>0</v>
      </c>
      <c r="K1176" s="3">
        <f>+'[1]150203'!J817</f>
        <v>0</v>
      </c>
      <c r="L1176" s="3">
        <f>+'[1]150203'!K817</f>
        <v>0</v>
      </c>
      <c r="M1176" s="3">
        <f>+'[1]150203'!L817</f>
        <v>0</v>
      </c>
      <c r="N1176" s="3">
        <f>+'[1]150203'!M817</f>
        <v>0</v>
      </c>
      <c r="O1176" s="3">
        <f>+'[1]150203'!N817</f>
        <v>0</v>
      </c>
      <c r="P1176" s="3">
        <f>+'[1]150203'!O817</f>
        <v>0</v>
      </c>
      <c r="Q1176" s="3">
        <f>+'[1]150203'!P817</f>
        <v>0</v>
      </c>
      <c r="R1176" s="3">
        <f>+'[1]150203'!Q817</f>
        <v>0</v>
      </c>
      <c r="S1176" s="3">
        <f>+'[1]150203'!R817</f>
        <v>0</v>
      </c>
      <c r="T1176" s="3">
        <f>+'[1]150203'!S817</f>
        <v>0</v>
      </c>
      <c r="U1176" s="3">
        <f>+'[1]150203'!T817</f>
        <v>0</v>
      </c>
      <c r="V1176" s="3">
        <f>+'[1]150203'!U817</f>
        <v>0</v>
      </c>
      <c r="W1176" s="3">
        <f>+'[1]150203'!V817</f>
        <v>0</v>
      </c>
      <c r="X1176" s="3">
        <f>+'[1]150203'!W817</f>
        <v>0</v>
      </c>
      <c r="Y1176" s="3">
        <f>+'[1]150203'!X817</f>
        <v>0</v>
      </c>
      <c r="Z1176" s="3">
        <f>+'[1]150203'!Y817</f>
        <v>0</v>
      </c>
      <c r="AA1176" s="3">
        <f>+'[1]150203'!Z817</f>
        <v>0</v>
      </c>
      <c r="AB1176" s="3">
        <f>+'[1]150203'!AA817</f>
        <v>0</v>
      </c>
      <c r="AC1176" s="3">
        <f>+'[1]150203'!AB817</f>
        <v>0</v>
      </c>
      <c r="AD1176" s="3">
        <f>+'[1]150203'!AC817</f>
        <v>0</v>
      </c>
      <c r="AE1176" s="3">
        <f>+'[1]150203'!AD817</f>
        <v>0</v>
      </c>
      <c r="AF1176" s="3">
        <f>+'[1]150203'!AE817</f>
        <v>0</v>
      </c>
    </row>
    <row r="1177" spans="1:32" x14ac:dyDescent="0.25">
      <c r="A1177" s="1">
        <f>+'[1]150203'!A818</f>
        <v>0</v>
      </c>
      <c r="B1177" s="2">
        <f t="shared" si="18"/>
        <v>1175.5</v>
      </c>
      <c r="C1177" s="3">
        <f>+'[1]150203'!B818</f>
        <v>0</v>
      </c>
      <c r="D1177" s="3">
        <f>+'[1]150203'!C818</f>
        <v>0</v>
      </c>
      <c r="E1177" s="3">
        <f>+'[1]150203'!D818</f>
        <v>0</v>
      </c>
      <c r="F1177" s="3">
        <f>+'[1]150203'!E818</f>
        <v>0</v>
      </c>
      <c r="G1177" s="3">
        <f>+'[1]150203'!F818</f>
        <v>0</v>
      </c>
      <c r="H1177" s="3">
        <f>+'[1]150203'!G818</f>
        <v>0</v>
      </c>
      <c r="I1177" s="3">
        <f>+'[1]150203'!H818</f>
        <v>0</v>
      </c>
      <c r="J1177" s="3">
        <f>+'[1]150203'!I818</f>
        <v>0</v>
      </c>
      <c r="K1177" s="3">
        <f>+'[1]150203'!J818</f>
        <v>0</v>
      </c>
      <c r="L1177" s="3">
        <f>+'[1]150203'!K818</f>
        <v>0</v>
      </c>
      <c r="M1177" s="3">
        <f>+'[1]150203'!L818</f>
        <v>0</v>
      </c>
      <c r="N1177" s="3">
        <f>+'[1]150203'!M818</f>
        <v>0</v>
      </c>
      <c r="O1177" s="3">
        <f>+'[1]150203'!N818</f>
        <v>0</v>
      </c>
      <c r="P1177" s="3">
        <f>+'[1]150203'!O818</f>
        <v>0</v>
      </c>
      <c r="Q1177" s="3">
        <f>+'[1]150203'!P818</f>
        <v>0</v>
      </c>
      <c r="R1177" s="3">
        <f>+'[1]150203'!Q818</f>
        <v>0</v>
      </c>
      <c r="S1177" s="3">
        <f>+'[1]150203'!R818</f>
        <v>0</v>
      </c>
      <c r="T1177" s="3">
        <f>+'[1]150203'!S818</f>
        <v>0</v>
      </c>
      <c r="U1177" s="3">
        <f>+'[1]150203'!T818</f>
        <v>0</v>
      </c>
      <c r="V1177" s="3">
        <f>+'[1]150203'!U818</f>
        <v>0</v>
      </c>
      <c r="W1177" s="3">
        <f>+'[1]150203'!V818</f>
        <v>0</v>
      </c>
      <c r="X1177" s="3">
        <f>+'[1]150203'!W818</f>
        <v>0</v>
      </c>
      <c r="Y1177" s="3">
        <f>+'[1]150203'!X818</f>
        <v>0</v>
      </c>
      <c r="Z1177" s="3">
        <f>+'[1]150203'!Y818</f>
        <v>0</v>
      </c>
      <c r="AA1177" s="3">
        <f>+'[1]150203'!Z818</f>
        <v>0</v>
      </c>
      <c r="AB1177" s="3">
        <f>+'[1]150203'!AA818</f>
        <v>0</v>
      </c>
      <c r="AC1177" s="3">
        <f>+'[1]150203'!AB818</f>
        <v>0</v>
      </c>
      <c r="AD1177" s="3">
        <f>+'[1]150203'!AC818</f>
        <v>0</v>
      </c>
      <c r="AE1177" s="3">
        <f>+'[1]150203'!AD818</f>
        <v>0</v>
      </c>
      <c r="AF1177" s="3">
        <f>+'[1]150203'!AE818</f>
        <v>0</v>
      </c>
    </row>
    <row r="1178" spans="1:32" x14ac:dyDescent="0.25">
      <c r="A1178" s="1">
        <f>+'[1]150203'!A819</f>
        <v>0</v>
      </c>
      <c r="B1178" s="2">
        <f t="shared" si="18"/>
        <v>1176.5</v>
      </c>
      <c r="C1178" s="3">
        <f>+'[1]150203'!B819</f>
        <v>0</v>
      </c>
      <c r="D1178" s="3">
        <f>+'[1]150203'!C819</f>
        <v>0</v>
      </c>
      <c r="E1178" s="3">
        <f>+'[1]150203'!D819</f>
        <v>0</v>
      </c>
      <c r="F1178" s="3">
        <f>+'[1]150203'!E819</f>
        <v>0</v>
      </c>
      <c r="G1178" s="3">
        <f>+'[1]150203'!F819</f>
        <v>0</v>
      </c>
      <c r="H1178" s="3">
        <f>+'[1]150203'!G819</f>
        <v>0</v>
      </c>
      <c r="I1178" s="3">
        <f>+'[1]150203'!H819</f>
        <v>0</v>
      </c>
      <c r="J1178" s="3">
        <f>+'[1]150203'!I819</f>
        <v>0</v>
      </c>
      <c r="K1178" s="3">
        <f>+'[1]150203'!J819</f>
        <v>0</v>
      </c>
      <c r="L1178" s="3">
        <f>+'[1]150203'!K819</f>
        <v>0</v>
      </c>
      <c r="M1178" s="3">
        <f>+'[1]150203'!L819</f>
        <v>0</v>
      </c>
      <c r="N1178" s="3">
        <f>+'[1]150203'!M819</f>
        <v>0</v>
      </c>
      <c r="O1178" s="3">
        <f>+'[1]150203'!N819</f>
        <v>0</v>
      </c>
      <c r="P1178" s="3">
        <f>+'[1]150203'!O819</f>
        <v>0</v>
      </c>
      <c r="Q1178" s="3">
        <f>+'[1]150203'!P819</f>
        <v>0</v>
      </c>
      <c r="R1178" s="3">
        <f>+'[1]150203'!Q819</f>
        <v>0</v>
      </c>
      <c r="S1178" s="3">
        <f>+'[1]150203'!R819</f>
        <v>0</v>
      </c>
      <c r="T1178" s="3">
        <f>+'[1]150203'!S819</f>
        <v>0</v>
      </c>
      <c r="U1178" s="3">
        <f>+'[1]150203'!T819</f>
        <v>0</v>
      </c>
      <c r="V1178" s="3">
        <f>+'[1]150203'!U819</f>
        <v>0</v>
      </c>
      <c r="W1178" s="3">
        <f>+'[1]150203'!V819</f>
        <v>0</v>
      </c>
      <c r="X1178" s="3">
        <f>+'[1]150203'!W819</f>
        <v>0</v>
      </c>
      <c r="Y1178" s="3">
        <f>+'[1]150203'!X819</f>
        <v>0</v>
      </c>
      <c r="Z1178" s="3">
        <f>+'[1]150203'!Y819</f>
        <v>0</v>
      </c>
      <c r="AA1178" s="3">
        <f>+'[1]150203'!Z819</f>
        <v>0</v>
      </c>
      <c r="AB1178" s="3">
        <f>+'[1]150203'!AA819</f>
        <v>0</v>
      </c>
      <c r="AC1178" s="3">
        <f>+'[1]150203'!AB819</f>
        <v>0</v>
      </c>
      <c r="AD1178" s="3">
        <f>+'[1]150203'!AC819</f>
        <v>0</v>
      </c>
      <c r="AE1178" s="3">
        <f>+'[1]150203'!AD819</f>
        <v>0</v>
      </c>
      <c r="AF1178" s="3">
        <f>+'[1]150203'!AE819</f>
        <v>0</v>
      </c>
    </row>
    <row r="1179" spans="1:32" x14ac:dyDescent="0.25">
      <c r="A1179" s="1">
        <f>+'[1]150203'!A820</f>
        <v>0</v>
      </c>
      <c r="B1179" s="2">
        <f t="shared" si="18"/>
        <v>1177.5</v>
      </c>
      <c r="C1179" s="3">
        <f>+'[1]150203'!B820</f>
        <v>0</v>
      </c>
      <c r="D1179" s="3">
        <f>+'[1]150203'!C820</f>
        <v>0</v>
      </c>
      <c r="E1179" s="3">
        <f>+'[1]150203'!D820</f>
        <v>0</v>
      </c>
      <c r="F1179" s="3">
        <f>+'[1]150203'!E820</f>
        <v>0</v>
      </c>
      <c r="G1179" s="3">
        <f>+'[1]150203'!F820</f>
        <v>0</v>
      </c>
      <c r="H1179" s="3">
        <f>+'[1]150203'!G820</f>
        <v>0</v>
      </c>
      <c r="I1179" s="3">
        <f>+'[1]150203'!H820</f>
        <v>0</v>
      </c>
      <c r="J1179" s="3">
        <f>+'[1]150203'!I820</f>
        <v>0</v>
      </c>
      <c r="K1179" s="3">
        <f>+'[1]150203'!J820</f>
        <v>0</v>
      </c>
      <c r="L1179" s="3">
        <f>+'[1]150203'!K820</f>
        <v>0</v>
      </c>
      <c r="M1179" s="3">
        <f>+'[1]150203'!L820</f>
        <v>0</v>
      </c>
      <c r="N1179" s="3">
        <f>+'[1]150203'!M820</f>
        <v>0</v>
      </c>
      <c r="O1179" s="3">
        <f>+'[1]150203'!N820</f>
        <v>0</v>
      </c>
      <c r="P1179" s="3">
        <f>+'[1]150203'!O820</f>
        <v>0</v>
      </c>
      <c r="Q1179" s="3">
        <f>+'[1]150203'!P820</f>
        <v>0</v>
      </c>
      <c r="R1179" s="3">
        <f>+'[1]150203'!Q820</f>
        <v>0</v>
      </c>
      <c r="S1179" s="3">
        <f>+'[1]150203'!R820</f>
        <v>0</v>
      </c>
      <c r="T1179" s="3">
        <f>+'[1]150203'!S820</f>
        <v>0</v>
      </c>
      <c r="U1179" s="3">
        <f>+'[1]150203'!T820</f>
        <v>0</v>
      </c>
      <c r="V1179" s="3">
        <f>+'[1]150203'!U820</f>
        <v>0</v>
      </c>
      <c r="W1179" s="3">
        <f>+'[1]150203'!V820</f>
        <v>0</v>
      </c>
      <c r="X1179" s="3">
        <f>+'[1]150203'!W820</f>
        <v>0</v>
      </c>
      <c r="Y1179" s="3">
        <f>+'[1]150203'!X820</f>
        <v>0</v>
      </c>
      <c r="Z1179" s="3">
        <f>+'[1]150203'!Y820</f>
        <v>0</v>
      </c>
      <c r="AA1179" s="3">
        <f>+'[1]150203'!Z820</f>
        <v>0</v>
      </c>
      <c r="AB1179" s="3">
        <f>+'[1]150203'!AA820</f>
        <v>0</v>
      </c>
      <c r="AC1179" s="3">
        <f>+'[1]150203'!AB820</f>
        <v>0</v>
      </c>
      <c r="AD1179" s="3">
        <f>+'[1]150203'!AC820</f>
        <v>0</v>
      </c>
      <c r="AE1179" s="3">
        <f>+'[1]150203'!AD820</f>
        <v>0</v>
      </c>
      <c r="AF1179" s="3">
        <f>+'[1]150203'!AE820</f>
        <v>0</v>
      </c>
    </row>
    <row r="1180" spans="1:32" x14ac:dyDescent="0.25">
      <c r="A1180" s="1">
        <f>+'[1]150203'!A821</f>
        <v>0</v>
      </c>
      <c r="B1180" s="2">
        <f t="shared" si="18"/>
        <v>1178.5</v>
      </c>
      <c r="C1180" s="3">
        <f>+'[1]150203'!B821</f>
        <v>0</v>
      </c>
      <c r="D1180" s="3">
        <f>+'[1]150203'!C821</f>
        <v>0</v>
      </c>
      <c r="E1180" s="3">
        <f>+'[1]150203'!D821</f>
        <v>0</v>
      </c>
      <c r="F1180" s="3">
        <f>+'[1]150203'!E821</f>
        <v>0</v>
      </c>
      <c r="G1180" s="3">
        <f>+'[1]150203'!F821</f>
        <v>0</v>
      </c>
      <c r="H1180" s="3">
        <f>+'[1]150203'!G821</f>
        <v>0</v>
      </c>
      <c r="I1180" s="3">
        <f>+'[1]150203'!H821</f>
        <v>0</v>
      </c>
      <c r="J1180" s="3">
        <f>+'[1]150203'!I821</f>
        <v>0</v>
      </c>
      <c r="K1180" s="3">
        <f>+'[1]150203'!J821</f>
        <v>0</v>
      </c>
      <c r="L1180" s="3">
        <f>+'[1]150203'!K821</f>
        <v>0</v>
      </c>
      <c r="M1180" s="3">
        <f>+'[1]150203'!L821</f>
        <v>0</v>
      </c>
      <c r="N1180" s="3">
        <f>+'[1]150203'!M821</f>
        <v>0</v>
      </c>
      <c r="O1180" s="3">
        <f>+'[1]150203'!N821</f>
        <v>0</v>
      </c>
      <c r="P1180" s="3">
        <f>+'[1]150203'!O821</f>
        <v>0</v>
      </c>
      <c r="Q1180" s="3">
        <f>+'[1]150203'!P821</f>
        <v>0</v>
      </c>
      <c r="R1180" s="3">
        <f>+'[1]150203'!Q821</f>
        <v>0</v>
      </c>
      <c r="S1180" s="3">
        <f>+'[1]150203'!R821</f>
        <v>0</v>
      </c>
      <c r="T1180" s="3">
        <f>+'[1]150203'!S821</f>
        <v>0</v>
      </c>
      <c r="U1180" s="3">
        <f>+'[1]150203'!T821</f>
        <v>0</v>
      </c>
      <c r="V1180" s="3">
        <f>+'[1]150203'!U821</f>
        <v>0</v>
      </c>
      <c r="W1180" s="3">
        <f>+'[1]150203'!V821</f>
        <v>0</v>
      </c>
      <c r="X1180" s="3">
        <f>+'[1]150203'!W821</f>
        <v>0</v>
      </c>
      <c r="Y1180" s="3">
        <f>+'[1]150203'!X821</f>
        <v>0</v>
      </c>
      <c r="Z1180" s="3">
        <f>+'[1]150203'!Y821</f>
        <v>0</v>
      </c>
      <c r="AA1180" s="3">
        <f>+'[1]150203'!Z821</f>
        <v>0</v>
      </c>
      <c r="AB1180" s="3">
        <f>+'[1]150203'!AA821</f>
        <v>0</v>
      </c>
      <c r="AC1180" s="3">
        <f>+'[1]150203'!AB821</f>
        <v>0</v>
      </c>
      <c r="AD1180" s="3">
        <f>+'[1]150203'!AC821</f>
        <v>0</v>
      </c>
      <c r="AE1180" s="3">
        <f>+'[1]150203'!AD821</f>
        <v>0</v>
      </c>
      <c r="AF1180" s="3">
        <f>+'[1]150203'!AE821</f>
        <v>0</v>
      </c>
    </row>
    <row r="1181" spans="1:32" x14ac:dyDescent="0.25">
      <c r="A1181" s="1">
        <f>+'[1]150203'!A822</f>
        <v>0</v>
      </c>
      <c r="B1181" s="2">
        <f t="shared" si="18"/>
        <v>1179.5</v>
      </c>
      <c r="C1181" s="3">
        <f>+'[1]150203'!B822</f>
        <v>0</v>
      </c>
      <c r="D1181" s="3">
        <f>+'[1]150203'!C822</f>
        <v>0</v>
      </c>
      <c r="E1181" s="3">
        <f>+'[1]150203'!D822</f>
        <v>0</v>
      </c>
      <c r="F1181" s="3">
        <f>+'[1]150203'!E822</f>
        <v>0</v>
      </c>
      <c r="G1181" s="3">
        <f>+'[1]150203'!F822</f>
        <v>0</v>
      </c>
      <c r="H1181" s="3">
        <f>+'[1]150203'!G822</f>
        <v>0</v>
      </c>
      <c r="I1181" s="3">
        <f>+'[1]150203'!H822</f>
        <v>0</v>
      </c>
      <c r="J1181" s="3">
        <f>+'[1]150203'!I822</f>
        <v>0</v>
      </c>
      <c r="K1181" s="3">
        <f>+'[1]150203'!J822</f>
        <v>0</v>
      </c>
      <c r="L1181" s="3">
        <f>+'[1]150203'!K822</f>
        <v>0</v>
      </c>
      <c r="M1181" s="3">
        <f>+'[1]150203'!L822</f>
        <v>0</v>
      </c>
      <c r="N1181" s="3">
        <f>+'[1]150203'!M822</f>
        <v>0</v>
      </c>
      <c r="O1181" s="3">
        <f>+'[1]150203'!N822</f>
        <v>0</v>
      </c>
      <c r="P1181" s="3">
        <f>+'[1]150203'!O822</f>
        <v>0</v>
      </c>
      <c r="Q1181" s="3">
        <f>+'[1]150203'!P822</f>
        <v>0</v>
      </c>
      <c r="R1181" s="3">
        <f>+'[1]150203'!Q822</f>
        <v>0</v>
      </c>
      <c r="S1181" s="3">
        <f>+'[1]150203'!R822</f>
        <v>0</v>
      </c>
      <c r="T1181" s="3">
        <f>+'[1]150203'!S822</f>
        <v>0</v>
      </c>
      <c r="U1181" s="3">
        <f>+'[1]150203'!T822</f>
        <v>0</v>
      </c>
      <c r="V1181" s="3">
        <f>+'[1]150203'!U822</f>
        <v>0</v>
      </c>
      <c r="W1181" s="3">
        <f>+'[1]150203'!V822</f>
        <v>0</v>
      </c>
      <c r="X1181" s="3">
        <f>+'[1]150203'!W822</f>
        <v>0</v>
      </c>
      <c r="Y1181" s="3">
        <f>+'[1]150203'!X822</f>
        <v>0</v>
      </c>
      <c r="Z1181" s="3">
        <f>+'[1]150203'!Y822</f>
        <v>0</v>
      </c>
      <c r="AA1181" s="3">
        <f>+'[1]150203'!Z822</f>
        <v>0</v>
      </c>
      <c r="AB1181" s="3">
        <f>+'[1]150203'!AA822</f>
        <v>0</v>
      </c>
      <c r="AC1181" s="3">
        <f>+'[1]150203'!AB822</f>
        <v>0</v>
      </c>
      <c r="AD1181" s="3">
        <f>+'[1]150203'!AC822</f>
        <v>0</v>
      </c>
      <c r="AE1181" s="3">
        <f>+'[1]150203'!AD822</f>
        <v>0</v>
      </c>
      <c r="AF1181" s="3">
        <f>+'[1]150203'!AE822</f>
        <v>0</v>
      </c>
    </row>
    <row r="1182" spans="1:32" x14ac:dyDescent="0.25">
      <c r="A1182" s="1">
        <f>+'[1]150203'!A823</f>
        <v>0</v>
      </c>
      <c r="B1182" s="2">
        <f t="shared" si="18"/>
        <v>1180.5</v>
      </c>
      <c r="C1182" s="3">
        <f>+'[1]150203'!B823</f>
        <v>0</v>
      </c>
      <c r="D1182" s="3">
        <f>+'[1]150203'!C823</f>
        <v>0</v>
      </c>
      <c r="E1182" s="3">
        <f>+'[1]150203'!D823</f>
        <v>0</v>
      </c>
      <c r="F1182" s="3">
        <f>+'[1]150203'!E823</f>
        <v>0</v>
      </c>
      <c r="G1182" s="3">
        <f>+'[1]150203'!F823</f>
        <v>0</v>
      </c>
      <c r="H1182" s="3">
        <f>+'[1]150203'!G823</f>
        <v>0</v>
      </c>
      <c r="I1182" s="3">
        <f>+'[1]150203'!H823</f>
        <v>0</v>
      </c>
      <c r="J1182" s="3">
        <f>+'[1]150203'!I823</f>
        <v>0</v>
      </c>
      <c r="K1182" s="3">
        <f>+'[1]150203'!J823</f>
        <v>0</v>
      </c>
      <c r="L1182" s="3">
        <f>+'[1]150203'!K823</f>
        <v>0</v>
      </c>
      <c r="M1182" s="3">
        <f>+'[1]150203'!L823</f>
        <v>0</v>
      </c>
      <c r="N1182" s="3">
        <f>+'[1]150203'!M823</f>
        <v>0</v>
      </c>
      <c r="O1182" s="3">
        <f>+'[1]150203'!N823</f>
        <v>0</v>
      </c>
      <c r="P1182" s="3">
        <f>+'[1]150203'!O823</f>
        <v>0</v>
      </c>
      <c r="Q1182" s="3">
        <f>+'[1]150203'!P823</f>
        <v>0</v>
      </c>
      <c r="R1182" s="3">
        <f>+'[1]150203'!Q823</f>
        <v>0</v>
      </c>
      <c r="S1182" s="3">
        <f>+'[1]150203'!R823</f>
        <v>0</v>
      </c>
      <c r="T1182" s="3">
        <f>+'[1]150203'!S823</f>
        <v>0</v>
      </c>
      <c r="U1182" s="3">
        <f>+'[1]150203'!T823</f>
        <v>0</v>
      </c>
      <c r="V1182" s="3">
        <f>+'[1]150203'!U823</f>
        <v>0</v>
      </c>
      <c r="W1182" s="3">
        <f>+'[1]150203'!V823</f>
        <v>0</v>
      </c>
      <c r="X1182" s="3">
        <f>+'[1]150203'!W823</f>
        <v>0</v>
      </c>
      <c r="Y1182" s="3">
        <f>+'[1]150203'!X823</f>
        <v>0</v>
      </c>
      <c r="Z1182" s="3">
        <f>+'[1]150203'!Y823</f>
        <v>0</v>
      </c>
      <c r="AA1182" s="3">
        <f>+'[1]150203'!Z823</f>
        <v>0</v>
      </c>
      <c r="AB1182" s="3">
        <f>+'[1]150203'!AA823</f>
        <v>0</v>
      </c>
      <c r="AC1182" s="3">
        <f>+'[1]150203'!AB823</f>
        <v>0</v>
      </c>
      <c r="AD1182" s="3">
        <f>+'[1]150203'!AC823</f>
        <v>0</v>
      </c>
      <c r="AE1182" s="3">
        <f>+'[1]150203'!AD823</f>
        <v>0</v>
      </c>
      <c r="AF1182" s="3">
        <f>+'[1]150203'!AE823</f>
        <v>0</v>
      </c>
    </row>
    <row r="1183" spans="1:32" x14ac:dyDescent="0.25">
      <c r="A1183" s="1">
        <f>+'[1]150203'!A824</f>
        <v>0</v>
      </c>
      <c r="B1183" s="2">
        <f t="shared" si="18"/>
        <v>1181.5</v>
      </c>
      <c r="C1183" s="3">
        <f>+'[1]150203'!B824</f>
        <v>0</v>
      </c>
      <c r="D1183" s="3">
        <f>+'[1]150203'!C824</f>
        <v>0</v>
      </c>
      <c r="E1183" s="3">
        <f>+'[1]150203'!D824</f>
        <v>0</v>
      </c>
      <c r="F1183" s="3">
        <f>+'[1]150203'!E824</f>
        <v>0</v>
      </c>
      <c r="G1183" s="3">
        <f>+'[1]150203'!F824</f>
        <v>0</v>
      </c>
      <c r="H1183" s="3">
        <f>+'[1]150203'!G824</f>
        <v>0</v>
      </c>
      <c r="I1183" s="3">
        <f>+'[1]150203'!H824</f>
        <v>0</v>
      </c>
      <c r="J1183" s="3">
        <f>+'[1]150203'!I824</f>
        <v>0</v>
      </c>
      <c r="K1183" s="3">
        <f>+'[1]150203'!J824</f>
        <v>0</v>
      </c>
      <c r="L1183" s="3">
        <f>+'[1]150203'!K824</f>
        <v>0</v>
      </c>
      <c r="M1183" s="3">
        <f>+'[1]150203'!L824</f>
        <v>0</v>
      </c>
      <c r="N1183" s="3">
        <f>+'[1]150203'!M824</f>
        <v>0</v>
      </c>
      <c r="O1183" s="3">
        <f>+'[1]150203'!N824</f>
        <v>0</v>
      </c>
      <c r="P1183" s="3">
        <f>+'[1]150203'!O824</f>
        <v>0</v>
      </c>
      <c r="Q1183" s="3">
        <f>+'[1]150203'!P824</f>
        <v>0</v>
      </c>
      <c r="R1183" s="3">
        <f>+'[1]150203'!Q824</f>
        <v>0</v>
      </c>
      <c r="S1183" s="3">
        <f>+'[1]150203'!R824</f>
        <v>0</v>
      </c>
      <c r="T1183" s="3">
        <f>+'[1]150203'!S824</f>
        <v>0</v>
      </c>
      <c r="U1183" s="3">
        <f>+'[1]150203'!T824</f>
        <v>0</v>
      </c>
      <c r="V1183" s="3">
        <f>+'[1]150203'!U824</f>
        <v>0</v>
      </c>
      <c r="W1183" s="3">
        <f>+'[1]150203'!V824</f>
        <v>0</v>
      </c>
      <c r="X1183" s="3">
        <f>+'[1]150203'!W824</f>
        <v>0</v>
      </c>
      <c r="Y1183" s="3">
        <f>+'[1]150203'!X824</f>
        <v>0</v>
      </c>
      <c r="Z1183" s="3">
        <f>+'[1]150203'!Y824</f>
        <v>0</v>
      </c>
      <c r="AA1183" s="3">
        <f>+'[1]150203'!Z824</f>
        <v>0</v>
      </c>
      <c r="AB1183" s="3">
        <f>+'[1]150203'!AA824</f>
        <v>0</v>
      </c>
      <c r="AC1183" s="3">
        <f>+'[1]150203'!AB824</f>
        <v>0</v>
      </c>
      <c r="AD1183" s="3">
        <f>+'[1]150203'!AC824</f>
        <v>0</v>
      </c>
      <c r="AE1183" s="3">
        <f>+'[1]150203'!AD824</f>
        <v>0</v>
      </c>
      <c r="AF1183" s="3">
        <f>+'[1]150203'!AE824</f>
        <v>0</v>
      </c>
    </row>
    <row r="1184" spans="1:32" x14ac:dyDescent="0.25">
      <c r="A1184" s="1">
        <f>+'[1]150203'!A825</f>
        <v>0</v>
      </c>
      <c r="B1184" s="2">
        <f t="shared" si="18"/>
        <v>1182.5</v>
      </c>
      <c r="C1184" s="3">
        <f>+'[1]150203'!B825</f>
        <v>0</v>
      </c>
      <c r="D1184" s="3">
        <f>+'[1]150203'!C825</f>
        <v>0</v>
      </c>
      <c r="E1184" s="3">
        <f>+'[1]150203'!D825</f>
        <v>0</v>
      </c>
      <c r="F1184" s="3">
        <f>+'[1]150203'!E825</f>
        <v>0</v>
      </c>
      <c r="G1184" s="3">
        <f>+'[1]150203'!F825</f>
        <v>0</v>
      </c>
      <c r="H1184" s="3">
        <f>+'[1]150203'!G825</f>
        <v>0</v>
      </c>
      <c r="I1184" s="3">
        <f>+'[1]150203'!H825</f>
        <v>0</v>
      </c>
      <c r="J1184" s="3">
        <f>+'[1]150203'!I825</f>
        <v>0</v>
      </c>
      <c r="K1184" s="3">
        <f>+'[1]150203'!J825</f>
        <v>0</v>
      </c>
      <c r="L1184" s="3">
        <f>+'[1]150203'!K825</f>
        <v>0</v>
      </c>
      <c r="M1184" s="3">
        <f>+'[1]150203'!L825</f>
        <v>0</v>
      </c>
      <c r="N1184" s="3">
        <f>+'[1]150203'!M825</f>
        <v>0</v>
      </c>
      <c r="O1184" s="3">
        <f>+'[1]150203'!N825</f>
        <v>0</v>
      </c>
      <c r="P1184" s="3">
        <f>+'[1]150203'!O825</f>
        <v>0</v>
      </c>
      <c r="Q1184" s="3">
        <f>+'[1]150203'!P825</f>
        <v>0</v>
      </c>
      <c r="R1184" s="3">
        <f>+'[1]150203'!Q825</f>
        <v>0</v>
      </c>
      <c r="S1184" s="3">
        <f>+'[1]150203'!R825</f>
        <v>0</v>
      </c>
      <c r="T1184" s="3">
        <f>+'[1]150203'!S825</f>
        <v>0</v>
      </c>
      <c r="U1184" s="3">
        <f>+'[1]150203'!T825</f>
        <v>0</v>
      </c>
      <c r="V1184" s="3">
        <f>+'[1]150203'!U825</f>
        <v>0</v>
      </c>
      <c r="W1184" s="3">
        <f>+'[1]150203'!V825</f>
        <v>0</v>
      </c>
      <c r="X1184" s="3">
        <f>+'[1]150203'!W825</f>
        <v>0</v>
      </c>
      <c r="Y1184" s="3">
        <f>+'[1]150203'!X825</f>
        <v>0</v>
      </c>
      <c r="Z1184" s="3">
        <f>+'[1]150203'!Y825</f>
        <v>0</v>
      </c>
      <c r="AA1184" s="3">
        <f>+'[1]150203'!Z825</f>
        <v>0</v>
      </c>
      <c r="AB1184" s="3">
        <f>+'[1]150203'!AA825</f>
        <v>0</v>
      </c>
      <c r="AC1184" s="3">
        <f>+'[1]150203'!AB825</f>
        <v>0</v>
      </c>
      <c r="AD1184" s="3">
        <f>+'[1]150203'!AC825</f>
        <v>0</v>
      </c>
      <c r="AE1184" s="3">
        <f>+'[1]150203'!AD825</f>
        <v>0</v>
      </c>
      <c r="AF1184" s="3">
        <f>+'[1]150203'!AE825</f>
        <v>0</v>
      </c>
    </row>
    <row r="1185" spans="1:32" x14ac:dyDescent="0.25">
      <c r="A1185" s="1">
        <f>+'[1]150203'!A826</f>
        <v>0</v>
      </c>
      <c r="B1185" s="2">
        <f t="shared" si="18"/>
        <v>1183.5</v>
      </c>
      <c r="C1185" s="3">
        <f>+'[1]150203'!B826</f>
        <v>0</v>
      </c>
      <c r="D1185" s="3">
        <f>+'[1]150203'!C826</f>
        <v>0</v>
      </c>
      <c r="E1185" s="3">
        <f>+'[1]150203'!D826</f>
        <v>0</v>
      </c>
      <c r="F1185" s="3">
        <f>+'[1]150203'!E826</f>
        <v>0</v>
      </c>
      <c r="G1185" s="3">
        <f>+'[1]150203'!F826</f>
        <v>0</v>
      </c>
      <c r="H1185" s="3">
        <f>+'[1]150203'!G826</f>
        <v>0</v>
      </c>
      <c r="I1185" s="3">
        <f>+'[1]150203'!H826</f>
        <v>0</v>
      </c>
      <c r="J1185" s="3">
        <f>+'[1]150203'!I826</f>
        <v>0</v>
      </c>
      <c r="K1185" s="3">
        <f>+'[1]150203'!J826</f>
        <v>0</v>
      </c>
      <c r="L1185" s="3">
        <f>+'[1]150203'!K826</f>
        <v>0</v>
      </c>
      <c r="M1185" s="3">
        <f>+'[1]150203'!L826</f>
        <v>0</v>
      </c>
      <c r="N1185" s="3">
        <f>+'[1]150203'!M826</f>
        <v>0</v>
      </c>
      <c r="O1185" s="3">
        <f>+'[1]150203'!N826</f>
        <v>0</v>
      </c>
      <c r="P1185" s="3">
        <f>+'[1]150203'!O826</f>
        <v>0</v>
      </c>
      <c r="Q1185" s="3">
        <f>+'[1]150203'!P826</f>
        <v>0</v>
      </c>
      <c r="R1185" s="3">
        <f>+'[1]150203'!Q826</f>
        <v>0</v>
      </c>
      <c r="S1185" s="3">
        <f>+'[1]150203'!R826</f>
        <v>0</v>
      </c>
      <c r="T1185" s="3">
        <f>+'[1]150203'!S826</f>
        <v>0</v>
      </c>
      <c r="U1185" s="3">
        <f>+'[1]150203'!T826</f>
        <v>0</v>
      </c>
      <c r="V1185" s="3">
        <f>+'[1]150203'!U826</f>
        <v>0</v>
      </c>
      <c r="W1185" s="3">
        <f>+'[1]150203'!V826</f>
        <v>0</v>
      </c>
      <c r="X1185" s="3">
        <f>+'[1]150203'!W826</f>
        <v>0</v>
      </c>
      <c r="Y1185" s="3">
        <f>+'[1]150203'!X826</f>
        <v>0</v>
      </c>
      <c r="Z1185" s="3">
        <f>+'[1]150203'!Y826</f>
        <v>0</v>
      </c>
      <c r="AA1185" s="3">
        <f>+'[1]150203'!Z826</f>
        <v>0</v>
      </c>
      <c r="AB1185" s="3">
        <f>+'[1]150203'!AA826</f>
        <v>0</v>
      </c>
      <c r="AC1185" s="3">
        <f>+'[1]150203'!AB826</f>
        <v>0</v>
      </c>
      <c r="AD1185" s="3">
        <f>+'[1]150203'!AC826</f>
        <v>0</v>
      </c>
      <c r="AE1185" s="3">
        <f>+'[1]150203'!AD826</f>
        <v>0</v>
      </c>
      <c r="AF1185" s="3">
        <f>+'[1]150203'!AE826</f>
        <v>0</v>
      </c>
    </row>
    <row r="1186" spans="1:32" x14ac:dyDescent="0.25">
      <c r="A1186" s="1">
        <f>+'[1]150203'!A827</f>
        <v>0</v>
      </c>
      <c r="B1186" s="2">
        <f t="shared" si="18"/>
        <v>1184.5</v>
      </c>
      <c r="C1186" s="3">
        <f>+'[1]150203'!B827</f>
        <v>0</v>
      </c>
      <c r="D1186" s="3">
        <f>+'[1]150203'!C827</f>
        <v>0</v>
      </c>
      <c r="E1186" s="3">
        <f>+'[1]150203'!D827</f>
        <v>0</v>
      </c>
      <c r="F1186" s="3">
        <f>+'[1]150203'!E827</f>
        <v>0</v>
      </c>
      <c r="G1186" s="3">
        <f>+'[1]150203'!F827</f>
        <v>0</v>
      </c>
      <c r="H1186" s="3">
        <f>+'[1]150203'!G827</f>
        <v>0</v>
      </c>
      <c r="I1186" s="3">
        <f>+'[1]150203'!H827</f>
        <v>0</v>
      </c>
      <c r="J1186" s="3">
        <f>+'[1]150203'!I827</f>
        <v>0</v>
      </c>
      <c r="K1186" s="3">
        <f>+'[1]150203'!J827</f>
        <v>0</v>
      </c>
      <c r="L1186" s="3">
        <f>+'[1]150203'!K827</f>
        <v>0</v>
      </c>
      <c r="M1186" s="3">
        <f>+'[1]150203'!L827</f>
        <v>0</v>
      </c>
      <c r="N1186" s="3">
        <f>+'[1]150203'!M827</f>
        <v>0</v>
      </c>
      <c r="O1186" s="3">
        <f>+'[1]150203'!N827</f>
        <v>0</v>
      </c>
      <c r="P1186" s="3">
        <f>+'[1]150203'!O827</f>
        <v>0</v>
      </c>
      <c r="Q1186" s="3">
        <f>+'[1]150203'!P827</f>
        <v>0</v>
      </c>
      <c r="R1186" s="3">
        <f>+'[1]150203'!Q827</f>
        <v>0</v>
      </c>
      <c r="S1186" s="3">
        <f>+'[1]150203'!R827</f>
        <v>0</v>
      </c>
      <c r="T1186" s="3">
        <f>+'[1]150203'!S827</f>
        <v>0</v>
      </c>
      <c r="U1186" s="3">
        <f>+'[1]150203'!T827</f>
        <v>0</v>
      </c>
      <c r="V1186" s="3">
        <f>+'[1]150203'!U827</f>
        <v>0</v>
      </c>
      <c r="W1186" s="3">
        <f>+'[1]150203'!V827</f>
        <v>0</v>
      </c>
      <c r="X1186" s="3">
        <f>+'[1]150203'!W827</f>
        <v>0</v>
      </c>
      <c r="Y1186" s="3">
        <f>+'[1]150203'!X827</f>
        <v>0</v>
      </c>
      <c r="Z1186" s="3">
        <f>+'[1]150203'!Y827</f>
        <v>0</v>
      </c>
      <c r="AA1186" s="3">
        <f>+'[1]150203'!Z827</f>
        <v>0</v>
      </c>
      <c r="AB1186" s="3">
        <f>+'[1]150203'!AA827</f>
        <v>0</v>
      </c>
      <c r="AC1186" s="3">
        <f>+'[1]150203'!AB827</f>
        <v>0</v>
      </c>
      <c r="AD1186" s="3">
        <f>+'[1]150203'!AC827</f>
        <v>0</v>
      </c>
      <c r="AE1186" s="3">
        <f>+'[1]150203'!AD827</f>
        <v>0</v>
      </c>
      <c r="AF1186" s="3">
        <f>+'[1]150203'!AE827</f>
        <v>0</v>
      </c>
    </row>
    <row r="1187" spans="1:32" x14ac:dyDescent="0.25">
      <c r="A1187" s="1">
        <f>+'[1]150203'!A828</f>
        <v>0</v>
      </c>
      <c r="B1187" s="2">
        <f t="shared" si="18"/>
        <v>1185.5</v>
      </c>
      <c r="C1187" s="3">
        <f>+'[1]150203'!B828</f>
        <v>0</v>
      </c>
      <c r="D1187" s="3">
        <f>+'[1]150203'!C828</f>
        <v>0</v>
      </c>
      <c r="E1187" s="3">
        <f>+'[1]150203'!D828</f>
        <v>0</v>
      </c>
      <c r="F1187" s="3">
        <f>+'[1]150203'!E828</f>
        <v>0</v>
      </c>
      <c r="G1187" s="3">
        <f>+'[1]150203'!F828</f>
        <v>0</v>
      </c>
      <c r="H1187" s="3">
        <f>+'[1]150203'!G828</f>
        <v>0</v>
      </c>
      <c r="I1187" s="3">
        <f>+'[1]150203'!H828</f>
        <v>0</v>
      </c>
      <c r="J1187" s="3">
        <f>+'[1]150203'!I828</f>
        <v>0</v>
      </c>
      <c r="K1187" s="3">
        <f>+'[1]150203'!J828</f>
        <v>0</v>
      </c>
      <c r="L1187" s="3">
        <f>+'[1]150203'!K828</f>
        <v>0</v>
      </c>
      <c r="M1187" s="3">
        <f>+'[1]150203'!L828</f>
        <v>0</v>
      </c>
      <c r="N1187" s="3">
        <f>+'[1]150203'!M828</f>
        <v>0</v>
      </c>
      <c r="O1187" s="3">
        <f>+'[1]150203'!N828</f>
        <v>0</v>
      </c>
      <c r="P1187" s="3">
        <f>+'[1]150203'!O828</f>
        <v>0</v>
      </c>
      <c r="Q1187" s="3">
        <f>+'[1]150203'!P828</f>
        <v>0</v>
      </c>
      <c r="R1187" s="3">
        <f>+'[1]150203'!Q828</f>
        <v>0</v>
      </c>
      <c r="S1187" s="3">
        <f>+'[1]150203'!R828</f>
        <v>0</v>
      </c>
      <c r="T1187" s="3">
        <f>+'[1]150203'!S828</f>
        <v>0</v>
      </c>
      <c r="U1187" s="3">
        <f>+'[1]150203'!T828</f>
        <v>0</v>
      </c>
      <c r="V1187" s="3">
        <f>+'[1]150203'!U828</f>
        <v>0</v>
      </c>
      <c r="W1187" s="3">
        <f>+'[1]150203'!V828</f>
        <v>0</v>
      </c>
      <c r="X1187" s="3">
        <f>+'[1]150203'!W828</f>
        <v>0</v>
      </c>
      <c r="Y1187" s="3">
        <f>+'[1]150203'!X828</f>
        <v>0</v>
      </c>
      <c r="Z1187" s="3">
        <f>+'[1]150203'!Y828</f>
        <v>0</v>
      </c>
      <c r="AA1187" s="3">
        <f>+'[1]150203'!Z828</f>
        <v>0</v>
      </c>
      <c r="AB1187" s="3">
        <f>+'[1]150203'!AA828</f>
        <v>0</v>
      </c>
      <c r="AC1187" s="3">
        <f>+'[1]150203'!AB828</f>
        <v>0</v>
      </c>
      <c r="AD1187" s="3">
        <f>+'[1]150203'!AC828</f>
        <v>0</v>
      </c>
      <c r="AE1187" s="3">
        <f>+'[1]150203'!AD828</f>
        <v>0</v>
      </c>
      <c r="AF1187" s="3">
        <f>+'[1]150203'!AE828</f>
        <v>0</v>
      </c>
    </row>
    <row r="1188" spans="1:32" x14ac:dyDescent="0.25">
      <c r="A1188" s="1">
        <f>+'[1]150203'!A829</f>
        <v>0</v>
      </c>
      <c r="B1188" s="2">
        <f t="shared" si="18"/>
        <v>1186.5</v>
      </c>
      <c r="C1188" s="3">
        <f>+'[1]150203'!B829</f>
        <v>0</v>
      </c>
      <c r="D1188" s="3">
        <f>+'[1]150203'!C829</f>
        <v>0</v>
      </c>
      <c r="E1188" s="3">
        <f>+'[1]150203'!D829</f>
        <v>0</v>
      </c>
      <c r="F1188" s="3">
        <f>+'[1]150203'!E829</f>
        <v>0</v>
      </c>
      <c r="G1188" s="3">
        <f>+'[1]150203'!F829</f>
        <v>0</v>
      </c>
      <c r="H1188" s="3">
        <f>+'[1]150203'!G829</f>
        <v>0</v>
      </c>
      <c r="I1188" s="3">
        <f>+'[1]150203'!H829</f>
        <v>0</v>
      </c>
      <c r="J1188" s="3">
        <f>+'[1]150203'!I829</f>
        <v>0</v>
      </c>
      <c r="K1188" s="3">
        <f>+'[1]150203'!J829</f>
        <v>0</v>
      </c>
      <c r="L1188" s="3">
        <f>+'[1]150203'!K829</f>
        <v>0</v>
      </c>
      <c r="M1188" s="3">
        <f>+'[1]150203'!L829</f>
        <v>0</v>
      </c>
      <c r="N1188" s="3">
        <f>+'[1]150203'!M829</f>
        <v>0</v>
      </c>
      <c r="O1188" s="3">
        <f>+'[1]150203'!N829</f>
        <v>0</v>
      </c>
      <c r="P1188" s="3">
        <f>+'[1]150203'!O829</f>
        <v>0</v>
      </c>
      <c r="Q1188" s="3">
        <f>+'[1]150203'!P829</f>
        <v>0</v>
      </c>
      <c r="R1188" s="3">
        <f>+'[1]150203'!Q829</f>
        <v>0</v>
      </c>
      <c r="S1188" s="3">
        <f>+'[1]150203'!R829</f>
        <v>0</v>
      </c>
      <c r="T1188" s="3">
        <f>+'[1]150203'!S829</f>
        <v>0</v>
      </c>
      <c r="U1188" s="3">
        <f>+'[1]150203'!T829</f>
        <v>0</v>
      </c>
      <c r="V1188" s="3">
        <f>+'[1]150203'!U829</f>
        <v>0</v>
      </c>
      <c r="W1188" s="3">
        <f>+'[1]150203'!V829</f>
        <v>0</v>
      </c>
      <c r="X1188" s="3">
        <f>+'[1]150203'!W829</f>
        <v>0</v>
      </c>
      <c r="Y1188" s="3">
        <f>+'[1]150203'!X829</f>
        <v>0</v>
      </c>
      <c r="Z1188" s="3">
        <f>+'[1]150203'!Y829</f>
        <v>0</v>
      </c>
      <c r="AA1188" s="3">
        <f>+'[1]150203'!Z829</f>
        <v>0</v>
      </c>
      <c r="AB1188" s="3">
        <f>+'[1]150203'!AA829</f>
        <v>0</v>
      </c>
      <c r="AC1188" s="3">
        <f>+'[1]150203'!AB829</f>
        <v>0</v>
      </c>
      <c r="AD1188" s="3">
        <f>+'[1]150203'!AC829</f>
        <v>0</v>
      </c>
      <c r="AE1188" s="3">
        <f>+'[1]150203'!AD829</f>
        <v>0</v>
      </c>
      <c r="AF1188" s="3">
        <f>+'[1]150203'!AE829</f>
        <v>0</v>
      </c>
    </row>
    <row r="1189" spans="1:32" x14ac:dyDescent="0.25">
      <c r="A1189" s="1">
        <f>+'[1]150203'!A830</f>
        <v>0</v>
      </c>
      <c r="B1189" s="2">
        <f t="shared" si="18"/>
        <v>1187.5</v>
      </c>
      <c r="C1189" s="3">
        <f>+'[1]150203'!B830</f>
        <v>0</v>
      </c>
      <c r="D1189" s="3">
        <f>+'[1]150203'!C830</f>
        <v>0</v>
      </c>
      <c r="E1189" s="3">
        <f>+'[1]150203'!D830</f>
        <v>0</v>
      </c>
      <c r="F1189" s="3">
        <f>+'[1]150203'!E830</f>
        <v>0</v>
      </c>
      <c r="G1189" s="3">
        <f>+'[1]150203'!F830</f>
        <v>0</v>
      </c>
      <c r="H1189" s="3">
        <f>+'[1]150203'!G830</f>
        <v>0</v>
      </c>
      <c r="I1189" s="3">
        <f>+'[1]150203'!H830</f>
        <v>0</v>
      </c>
      <c r="J1189" s="3">
        <f>+'[1]150203'!I830</f>
        <v>0</v>
      </c>
      <c r="K1189" s="3">
        <f>+'[1]150203'!J830</f>
        <v>0</v>
      </c>
      <c r="L1189" s="3">
        <f>+'[1]150203'!K830</f>
        <v>0</v>
      </c>
      <c r="M1189" s="3">
        <f>+'[1]150203'!L830</f>
        <v>0</v>
      </c>
      <c r="N1189" s="3">
        <f>+'[1]150203'!M830</f>
        <v>0</v>
      </c>
      <c r="O1189" s="3">
        <f>+'[1]150203'!N830</f>
        <v>0</v>
      </c>
      <c r="P1189" s="3">
        <f>+'[1]150203'!O830</f>
        <v>0</v>
      </c>
      <c r="Q1189" s="3">
        <f>+'[1]150203'!P830</f>
        <v>0</v>
      </c>
      <c r="R1189" s="3">
        <f>+'[1]150203'!Q830</f>
        <v>0</v>
      </c>
      <c r="S1189" s="3">
        <f>+'[1]150203'!R830</f>
        <v>0</v>
      </c>
      <c r="T1189" s="3">
        <f>+'[1]150203'!S830</f>
        <v>0</v>
      </c>
      <c r="U1189" s="3">
        <f>+'[1]150203'!T830</f>
        <v>0</v>
      </c>
      <c r="V1189" s="3">
        <f>+'[1]150203'!U830</f>
        <v>0</v>
      </c>
      <c r="W1189" s="3">
        <f>+'[1]150203'!V830</f>
        <v>0</v>
      </c>
      <c r="X1189" s="3">
        <f>+'[1]150203'!W830</f>
        <v>0</v>
      </c>
      <c r="Y1189" s="3">
        <f>+'[1]150203'!X830</f>
        <v>0</v>
      </c>
      <c r="Z1189" s="3">
        <f>+'[1]150203'!Y830</f>
        <v>0</v>
      </c>
      <c r="AA1189" s="3">
        <f>+'[1]150203'!Z830</f>
        <v>0</v>
      </c>
      <c r="AB1189" s="3">
        <f>+'[1]150203'!AA830</f>
        <v>0</v>
      </c>
      <c r="AC1189" s="3">
        <f>+'[1]150203'!AB830</f>
        <v>0</v>
      </c>
      <c r="AD1189" s="3">
        <f>+'[1]150203'!AC830</f>
        <v>0</v>
      </c>
      <c r="AE1189" s="3">
        <f>+'[1]150203'!AD830</f>
        <v>0</v>
      </c>
      <c r="AF1189" s="3">
        <f>+'[1]150203'!AE830</f>
        <v>0</v>
      </c>
    </row>
    <row r="1190" spans="1:32" x14ac:dyDescent="0.25">
      <c r="A1190" s="1">
        <f>+'[1]150203'!A831</f>
        <v>0</v>
      </c>
      <c r="B1190" s="2">
        <f t="shared" si="18"/>
        <v>1188.5</v>
      </c>
      <c r="C1190" s="3">
        <f>+'[1]150203'!B831</f>
        <v>0</v>
      </c>
      <c r="D1190" s="3">
        <f>+'[1]150203'!C831</f>
        <v>0</v>
      </c>
      <c r="E1190" s="3">
        <f>+'[1]150203'!D831</f>
        <v>0</v>
      </c>
      <c r="F1190" s="3">
        <f>+'[1]150203'!E831</f>
        <v>0</v>
      </c>
      <c r="G1190" s="3">
        <f>+'[1]150203'!F831</f>
        <v>0</v>
      </c>
      <c r="H1190" s="3">
        <f>+'[1]150203'!G831</f>
        <v>0</v>
      </c>
      <c r="I1190" s="3">
        <f>+'[1]150203'!H831</f>
        <v>0</v>
      </c>
      <c r="J1190" s="3">
        <f>+'[1]150203'!I831</f>
        <v>0</v>
      </c>
      <c r="K1190" s="3">
        <f>+'[1]150203'!J831</f>
        <v>0</v>
      </c>
      <c r="L1190" s="3">
        <f>+'[1]150203'!K831</f>
        <v>0</v>
      </c>
      <c r="M1190" s="3">
        <f>+'[1]150203'!L831</f>
        <v>0</v>
      </c>
      <c r="N1190" s="3">
        <f>+'[1]150203'!M831</f>
        <v>0</v>
      </c>
      <c r="O1190" s="3">
        <f>+'[1]150203'!N831</f>
        <v>0</v>
      </c>
      <c r="P1190" s="3">
        <f>+'[1]150203'!O831</f>
        <v>0</v>
      </c>
      <c r="Q1190" s="3">
        <f>+'[1]150203'!P831</f>
        <v>0</v>
      </c>
      <c r="R1190" s="3">
        <f>+'[1]150203'!Q831</f>
        <v>0</v>
      </c>
      <c r="S1190" s="3">
        <f>+'[1]150203'!R831</f>
        <v>0</v>
      </c>
      <c r="T1190" s="3">
        <f>+'[1]150203'!S831</f>
        <v>0</v>
      </c>
      <c r="U1190" s="3">
        <f>+'[1]150203'!T831</f>
        <v>0</v>
      </c>
      <c r="V1190" s="3">
        <f>+'[1]150203'!U831</f>
        <v>0</v>
      </c>
      <c r="W1190" s="3">
        <f>+'[1]150203'!V831</f>
        <v>0</v>
      </c>
      <c r="X1190" s="3">
        <f>+'[1]150203'!W831</f>
        <v>0</v>
      </c>
      <c r="Y1190" s="3">
        <f>+'[1]150203'!X831</f>
        <v>0</v>
      </c>
      <c r="Z1190" s="3">
        <f>+'[1]150203'!Y831</f>
        <v>0</v>
      </c>
      <c r="AA1190" s="3">
        <f>+'[1]150203'!Z831</f>
        <v>0</v>
      </c>
      <c r="AB1190" s="3">
        <f>+'[1]150203'!AA831</f>
        <v>0</v>
      </c>
      <c r="AC1190" s="3">
        <f>+'[1]150203'!AB831</f>
        <v>0</v>
      </c>
      <c r="AD1190" s="3">
        <f>+'[1]150203'!AC831</f>
        <v>0</v>
      </c>
      <c r="AE1190" s="3">
        <f>+'[1]150203'!AD831</f>
        <v>0</v>
      </c>
      <c r="AF1190" s="3">
        <f>+'[1]150203'!AE831</f>
        <v>0</v>
      </c>
    </row>
    <row r="1191" spans="1:32" x14ac:dyDescent="0.25">
      <c r="A1191" s="1">
        <f>+'[1]150203'!A832</f>
        <v>0</v>
      </c>
      <c r="B1191" s="2">
        <f t="shared" si="18"/>
        <v>1189.5</v>
      </c>
      <c r="C1191" s="3">
        <f>+'[1]150203'!B832</f>
        <v>0</v>
      </c>
      <c r="D1191" s="3">
        <f>+'[1]150203'!C832</f>
        <v>0</v>
      </c>
      <c r="E1191" s="3">
        <f>+'[1]150203'!D832</f>
        <v>0</v>
      </c>
      <c r="F1191" s="3">
        <f>+'[1]150203'!E832</f>
        <v>0</v>
      </c>
      <c r="G1191" s="3">
        <f>+'[1]150203'!F832</f>
        <v>0</v>
      </c>
      <c r="H1191" s="3">
        <f>+'[1]150203'!G832</f>
        <v>0</v>
      </c>
      <c r="I1191" s="3">
        <f>+'[1]150203'!H832</f>
        <v>0</v>
      </c>
      <c r="J1191" s="3">
        <f>+'[1]150203'!I832</f>
        <v>0</v>
      </c>
      <c r="K1191" s="3">
        <f>+'[1]150203'!J832</f>
        <v>0</v>
      </c>
      <c r="L1191" s="3">
        <f>+'[1]150203'!K832</f>
        <v>0</v>
      </c>
      <c r="M1191" s="3">
        <f>+'[1]150203'!L832</f>
        <v>0</v>
      </c>
      <c r="N1191" s="3">
        <f>+'[1]150203'!M832</f>
        <v>0</v>
      </c>
      <c r="O1191" s="3">
        <f>+'[1]150203'!N832</f>
        <v>0</v>
      </c>
      <c r="P1191" s="3">
        <f>+'[1]150203'!O832</f>
        <v>0</v>
      </c>
      <c r="Q1191" s="3">
        <f>+'[1]150203'!P832</f>
        <v>0</v>
      </c>
      <c r="R1191" s="3">
        <f>+'[1]150203'!Q832</f>
        <v>0</v>
      </c>
      <c r="S1191" s="3">
        <f>+'[1]150203'!R832</f>
        <v>0</v>
      </c>
      <c r="T1191" s="3">
        <f>+'[1]150203'!S832</f>
        <v>0</v>
      </c>
      <c r="U1191" s="3">
        <f>+'[1]150203'!T832</f>
        <v>0</v>
      </c>
      <c r="V1191" s="3">
        <f>+'[1]150203'!U832</f>
        <v>0</v>
      </c>
      <c r="W1191" s="3">
        <f>+'[1]150203'!V832</f>
        <v>0</v>
      </c>
      <c r="X1191" s="3">
        <f>+'[1]150203'!W832</f>
        <v>0</v>
      </c>
      <c r="Y1191" s="3">
        <f>+'[1]150203'!X832</f>
        <v>0</v>
      </c>
      <c r="Z1191" s="3">
        <f>+'[1]150203'!Y832</f>
        <v>0</v>
      </c>
      <c r="AA1191" s="3">
        <f>+'[1]150203'!Z832</f>
        <v>0</v>
      </c>
      <c r="AB1191" s="3">
        <f>+'[1]150203'!AA832</f>
        <v>0</v>
      </c>
      <c r="AC1191" s="3">
        <f>+'[1]150203'!AB832</f>
        <v>0</v>
      </c>
      <c r="AD1191" s="3">
        <f>+'[1]150203'!AC832</f>
        <v>0</v>
      </c>
      <c r="AE1191" s="3">
        <f>+'[1]150203'!AD832</f>
        <v>0</v>
      </c>
      <c r="AF1191" s="3">
        <f>+'[1]150203'!AE832</f>
        <v>0</v>
      </c>
    </row>
    <row r="1192" spans="1:32" x14ac:dyDescent="0.25">
      <c r="A1192" s="1">
        <f>+'[1]150203'!A833</f>
        <v>0</v>
      </c>
      <c r="B1192" s="2">
        <f t="shared" si="18"/>
        <v>1190.5</v>
      </c>
      <c r="C1192" s="3">
        <f>+'[1]150203'!B833</f>
        <v>0</v>
      </c>
      <c r="D1192" s="3">
        <f>+'[1]150203'!C833</f>
        <v>0</v>
      </c>
      <c r="E1192" s="3">
        <f>+'[1]150203'!D833</f>
        <v>0</v>
      </c>
      <c r="F1192" s="3">
        <f>+'[1]150203'!E833</f>
        <v>0</v>
      </c>
      <c r="G1192" s="3">
        <f>+'[1]150203'!F833</f>
        <v>0</v>
      </c>
      <c r="H1192" s="3">
        <f>+'[1]150203'!G833</f>
        <v>0</v>
      </c>
      <c r="I1192" s="3">
        <f>+'[1]150203'!H833</f>
        <v>0</v>
      </c>
      <c r="J1192" s="3">
        <f>+'[1]150203'!I833</f>
        <v>0</v>
      </c>
      <c r="K1192" s="3">
        <f>+'[1]150203'!J833</f>
        <v>0</v>
      </c>
      <c r="L1192" s="3">
        <f>+'[1]150203'!K833</f>
        <v>0</v>
      </c>
      <c r="M1192" s="3">
        <f>+'[1]150203'!L833</f>
        <v>0</v>
      </c>
      <c r="N1192" s="3">
        <f>+'[1]150203'!M833</f>
        <v>0</v>
      </c>
      <c r="O1192" s="3">
        <f>+'[1]150203'!N833</f>
        <v>0</v>
      </c>
      <c r="P1192" s="3">
        <f>+'[1]150203'!O833</f>
        <v>0</v>
      </c>
      <c r="Q1192" s="3">
        <f>+'[1]150203'!P833</f>
        <v>0</v>
      </c>
      <c r="R1192" s="3">
        <f>+'[1]150203'!Q833</f>
        <v>0</v>
      </c>
      <c r="S1192" s="3">
        <f>+'[1]150203'!R833</f>
        <v>0</v>
      </c>
      <c r="T1192" s="3">
        <f>+'[1]150203'!S833</f>
        <v>0</v>
      </c>
      <c r="U1192" s="3">
        <f>+'[1]150203'!T833</f>
        <v>0</v>
      </c>
      <c r="V1192" s="3">
        <f>+'[1]150203'!U833</f>
        <v>0</v>
      </c>
      <c r="W1192" s="3">
        <f>+'[1]150203'!V833</f>
        <v>0</v>
      </c>
      <c r="X1192" s="3">
        <f>+'[1]150203'!W833</f>
        <v>0</v>
      </c>
      <c r="Y1192" s="3">
        <f>+'[1]150203'!X833</f>
        <v>0</v>
      </c>
      <c r="Z1192" s="3">
        <f>+'[1]150203'!Y833</f>
        <v>0</v>
      </c>
      <c r="AA1192" s="3">
        <f>+'[1]150203'!Z833</f>
        <v>0</v>
      </c>
      <c r="AB1192" s="3">
        <f>+'[1]150203'!AA833</f>
        <v>0</v>
      </c>
      <c r="AC1192" s="3">
        <f>+'[1]150203'!AB833</f>
        <v>0</v>
      </c>
      <c r="AD1192" s="3">
        <f>+'[1]150203'!AC833</f>
        <v>0</v>
      </c>
      <c r="AE1192" s="3">
        <f>+'[1]150203'!AD833</f>
        <v>0</v>
      </c>
      <c r="AF1192" s="3">
        <f>+'[1]150203'!AE833</f>
        <v>0</v>
      </c>
    </row>
    <row r="1193" spans="1:32" x14ac:dyDescent="0.25">
      <c r="A1193" s="1">
        <f>+'[1]150203'!A834</f>
        <v>0</v>
      </c>
      <c r="B1193" s="2">
        <f t="shared" si="18"/>
        <v>1191.5</v>
      </c>
      <c r="C1193" s="3">
        <f>+'[1]150203'!B834</f>
        <v>0</v>
      </c>
      <c r="D1193" s="3">
        <f>+'[1]150203'!C834</f>
        <v>0</v>
      </c>
      <c r="E1193" s="3">
        <f>+'[1]150203'!D834</f>
        <v>0</v>
      </c>
      <c r="F1193" s="3">
        <f>+'[1]150203'!E834</f>
        <v>0</v>
      </c>
      <c r="G1193" s="3">
        <f>+'[1]150203'!F834</f>
        <v>0</v>
      </c>
      <c r="H1193" s="3">
        <f>+'[1]150203'!G834</f>
        <v>0</v>
      </c>
      <c r="I1193" s="3">
        <f>+'[1]150203'!H834</f>
        <v>0</v>
      </c>
      <c r="J1193" s="3">
        <f>+'[1]150203'!I834</f>
        <v>0</v>
      </c>
      <c r="K1193" s="3">
        <f>+'[1]150203'!J834</f>
        <v>0</v>
      </c>
      <c r="L1193" s="3">
        <f>+'[1]150203'!K834</f>
        <v>0</v>
      </c>
      <c r="M1193" s="3">
        <f>+'[1]150203'!L834</f>
        <v>0</v>
      </c>
      <c r="N1193" s="3">
        <f>+'[1]150203'!M834</f>
        <v>0</v>
      </c>
      <c r="O1193" s="3">
        <f>+'[1]150203'!N834</f>
        <v>0</v>
      </c>
      <c r="P1193" s="3">
        <f>+'[1]150203'!O834</f>
        <v>0</v>
      </c>
      <c r="Q1193" s="3">
        <f>+'[1]150203'!P834</f>
        <v>0</v>
      </c>
      <c r="R1193" s="3">
        <f>+'[1]150203'!Q834</f>
        <v>0</v>
      </c>
      <c r="S1193" s="3">
        <f>+'[1]150203'!R834</f>
        <v>0</v>
      </c>
      <c r="T1193" s="3">
        <f>+'[1]150203'!S834</f>
        <v>0</v>
      </c>
      <c r="U1193" s="3">
        <f>+'[1]150203'!T834</f>
        <v>0</v>
      </c>
      <c r="V1193" s="3">
        <f>+'[1]150203'!U834</f>
        <v>0</v>
      </c>
      <c r="W1193" s="3">
        <f>+'[1]150203'!V834</f>
        <v>0</v>
      </c>
      <c r="X1193" s="3">
        <f>+'[1]150203'!W834</f>
        <v>0</v>
      </c>
      <c r="Y1193" s="3">
        <f>+'[1]150203'!X834</f>
        <v>0</v>
      </c>
      <c r="Z1193" s="3">
        <f>+'[1]150203'!Y834</f>
        <v>0</v>
      </c>
      <c r="AA1193" s="3">
        <f>+'[1]150203'!Z834</f>
        <v>0</v>
      </c>
      <c r="AB1193" s="3">
        <f>+'[1]150203'!AA834</f>
        <v>0</v>
      </c>
      <c r="AC1193" s="3">
        <f>+'[1]150203'!AB834</f>
        <v>0</v>
      </c>
      <c r="AD1193" s="3">
        <f>+'[1]150203'!AC834</f>
        <v>0</v>
      </c>
      <c r="AE1193" s="3">
        <f>+'[1]150203'!AD834</f>
        <v>0</v>
      </c>
      <c r="AF1193" s="3">
        <f>+'[1]150203'!AE834</f>
        <v>0</v>
      </c>
    </row>
    <row r="1194" spans="1:32" x14ac:dyDescent="0.25">
      <c r="A1194" s="1">
        <f>+'[1]150203'!A835</f>
        <v>0</v>
      </c>
      <c r="B1194" s="2">
        <f t="shared" si="18"/>
        <v>1192.5</v>
      </c>
      <c r="C1194" s="3">
        <f>+'[1]150203'!B835</f>
        <v>0</v>
      </c>
      <c r="D1194" s="3">
        <f>+'[1]150203'!C835</f>
        <v>0</v>
      </c>
      <c r="E1194" s="3">
        <f>+'[1]150203'!D835</f>
        <v>0</v>
      </c>
      <c r="F1194" s="3">
        <f>+'[1]150203'!E835</f>
        <v>0</v>
      </c>
      <c r="G1194" s="3">
        <f>+'[1]150203'!F835</f>
        <v>0</v>
      </c>
      <c r="H1194" s="3">
        <f>+'[1]150203'!G835</f>
        <v>0</v>
      </c>
      <c r="I1194" s="3">
        <f>+'[1]150203'!H835</f>
        <v>0</v>
      </c>
      <c r="J1194" s="3">
        <f>+'[1]150203'!I835</f>
        <v>0</v>
      </c>
      <c r="K1194" s="3">
        <f>+'[1]150203'!J835</f>
        <v>0</v>
      </c>
      <c r="L1194" s="3">
        <f>+'[1]150203'!K835</f>
        <v>0</v>
      </c>
      <c r="M1194" s="3">
        <f>+'[1]150203'!L835</f>
        <v>0</v>
      </c>
      <c r="N1194" s="3">
        <f>+'[1]150203'!M835</f>
        <v>0</v>
      </c>
      <c r="O1194" s="3">
        <f>+'[1]150203'!N835</f>
        <v>0</v>
      </c>
      <c r="P1194" s="3">
        <f>+'[1]150203'!O835</f>
        <v>0</v>
      </c>
      <c r="Q1194" s="3">
        <f>+'[1]150203'!P835</f>
        <v>0</v>
      </c>
      <c r="R1194" s="3">
        <f>+'[1]150203'!Q835</f>
        <v>0</v>
      </c>
      <c r="S1194" s="3">
        <f>+'[1]150203'!R835</f>
        <v>0</v>
      </c>
      <c r="T1194" s="3">
        <f>+'[1]150203'!S835</f>
        <v>0</v>
      </c>
      <c r="U1194" s="3">
        <f>+'[1]150203'!T835</f>
        <v>0</v>
      </c>
      <c r="V1194" s="3">
        <f>+'[1]150203'!U835</f>
        <v>0</v>
      </c>
      <c r="W1194" s="3">
        <f>+'[1]150203'!V835</f>
        <v>0</v>
      </c>
      <c r="X1194" s="3">
        <f>+'[1]150203'!W835</f>
        <v>0</v>
      </c>
      <c r="Y1194" s="3">
        <f>+'[1]150203'!X835</f>
        <v>0</v>
      </c>
      <c r="Z1194" s="3">
        <f>+'[1]150203'!Y835</f>
        <v>0</v>
      </c>
      <c r="AA1194" s="3">
        <f>+'[1]150203'!Z835</f>
        <v>0</v>
      </c>
      <c r="AB1194" s="3">
        <f>+'[1]150203'!AA835</f>
        <v>0</v>
      </c>
      <c r="AC1194" s="3">
        <f>+'[1]150203'!AB835</f>
        <v>0</v>
      </c>
      <c r="AD1194" s="3">
        <f>+'[1]150203'!AC835</f>
        <v>0</v>
      </c>
      <c r="AE1194" s="3">
        <f>+'[1]150203'!AD835</f>
        <v>0</v>
      </c>
      <c r="AF1194" s="3">
        <f>+'[1]150203'!AE835</f>
        <v>0</v>
      </c>
    </row>
    <row r="1195" spans="1:32" x14ac:dyDescent="0.25">
      <c r="A1195" s="1">
        <f>+'[1]150203'!A836</f>
        <v>0</v>
      </c>
      <c r="B1195" s="2">
        <f t="shared" si="18"/>
        <v>1193.5</v>
      </c>
      <c r="C1195" s="3">
        <f>+'[1]150203'!B836</f>
        <v>0</v>
      </c>
      <c r="D1195" s="3">
        <f>+'[1]150203'!C836</f>
        <v>0</v>
      </c>
      <c r="E1195" s="3">
        <f>+'[1]150203'!D836</f>
        <v>0</v>
      </c>
      <c r="F1195" s="3">
        <f>+'[1]150203'!E836</f>
        <v>0</v>
      </c>
      <c r="G1195" s="3">
        <f>+'[1]150203'!F836</f>
        <v>0</v>
      </c>
      <c r="H1195" s="3">
        <f>+'[1]150203'!G836</f>
        <v>0</v>
      </c>
      <c r="I1195" s="3">
        <f>+'[1]150203'!H836</f>
        <v>0</v>
      </c>
      <c r="J1195" s="3">
        <f>+'[1]150203'!I836</f>
        <v>0</v>
      </c>
      <c r="K1195" s="3">
        <f>+'[1]150203'!J836</f>
        <v>0</v>
      </c>
      <c r="L1195" s="3">
        <f>+'[1]150203'!K836</f>
        <v>0</v>
      </c>
      <c r="M1195" s="3">
        <f>+'[1]150203'!L836</f>
        <v>0</v>
      </c>
      <c r="N1195" s="3">
        <f>+'[1]150203'!M836</f>
        <v>0</v>
      </c>
      <c r="O1195" s="3">
        <f>+'[1]150203'!N836</f>
        <v>0</v>
      </c>
      <c r="P1195" s="3">
        <f>+'[1]150203'!O836</f>
        <v>0</v>
      </c>
      <c r="Q1195" s="3">
        <f>+'[1]150203'!P836</f>
        <v>0</v>
      </c>
      <c r="R1195" s="3">
        <f>+'[1]150203'!Q836</f>
        <v>0</v>
      </c>
      <c r="S1195" s="3">
        <f>+'[1]150203'!R836</f>
        <v>0</v>
      </c>
      <c r="T1195" s="3">
        <f>+'[1]150203'!S836</f>
        <v>0</v>
      </c>
      <c r="U1195" s="3">
        <f>+'[1]150203'!T836</f>
        <v>0</v>
      </c>
      <c r="V1195" s="3">
        <f>+'[1]150203'!U836</f>
        <v>0</v>
      </c>
      <c r="W1195" s="3">
        <f>+'[1]150203'!V836</f>
        <v>0</v>
      </c>
      <c r="X1195" s="3">
        <f>+'[1]150203'!W836</f>
        <v>0</v>
      </c>
      <c r="Y1195" s="3">
        <f>+'[1]150203'!X836</f>
        <v>0</v>
      </c>
      <c r="Z1195" s="3">
        <f>+'[1]150203'!Y836</f>
        <v>0</v>
      </c>
      <c r="AA1195" s="3">
        <f>+'[1]150203'!Z836</f>
        <v>0</v>
      </c>
      <c r="AB1195" s="3">
        <f>+'[1]150203'!AA836</f>
        <v>0</v>
      </c>
      <c r="AC1195" s="3">
        <f>+'[1]150203'!AB836</f>
        <v>0</v>
      </c>
      <c r="AD1195" s="3">
        <f>+'[1]150203'!AC836</f>
        <v>0</v>
      </c>
      <c r="AE1195" s="3">
        <f>+'[1]150203'!AD836</f>
        <v>0</v>
      </c>
      <c r="AF1195" s="3">
        <f>+'[1]150203'!AE836</f>
        <v>0</v>
      </c>
    </row>
    <row r="1196" spans="1:32" x14ac:dyDescent="0.25">
      <c r="A1196" s="1">
        <f>+'[1]150203'!A837</f>
        <v>0</v>
      </c>
      <c r="B1196" s="2">
        <f t="shared" si="18"/>
        <v>1194.5</v>
      </c>
      <c r="C1196" s="3">
        <f>+'[1]150203'!B837</f>
        <v>0</v>
      </c>
      <c r="D1196" s="3">
        <f>+'[1]150203'!C837</f>
        <v>0</v>
      </c>
      <c r="E1196" s="3">
        <f>+'[1]150203'!D837</f>
        <v>0</v>
      </c>
      <c r="F1196" s="3">
        <f>+'[1]150203'!E837</f>
        <v>0</v>
      </c>
      <c r="G1196" s="3">
        <f>+'[1]150203'!F837</f>
        <v>0</v>
      </c>
      <c r="H1196" s="3">
        <f>+'[1]150203'!G837</f>
        <v>0</v>
      </c>
      <c r="I1196" s="3">
        <f>+'[1]150203'!H837</f>
        <v>0</v>
      </c>
      <c r="J1196" s="3">
        <f>+'[1]150203'!I837</f>
        <v>0</v>
      </c>
      <c r="K1196" s="3">
        <f>+'[1]150203'!J837</f>
        <v>0</v>
      </c>
      <c r="L1196" s="3">
        <f>+'[1]150203'!K837</f>
        <v>0</v>
      </c>
      <c r="M1196" s="3">
        <f>+'[1]150203'!L837</f>
        <v>0</v>
      </c>
      <c r="N1196" s="3">
        <f>+'[1]150203'!M837</f>
        <v>0</v>
      </c>
      <c r="O1196" s="3">
        <f>+'[1]150203'!N837</f>
        <v>0</v>
      </c>
      <c r="P1196" s="3">
        <f>+'[1]150203'!O837</f>
        <v>0</v>
      </c>
      <c r="Q1196" s="3">
        <f>+'[1]150203'!P837</f>
        <v>0</v>
      </c>
      <c r="R1196" s="3">
        <f>+'[1]150203'!Q837</f>
        <v>0</v>
      </c>
      <c r="S1196" s="3">
        <f>+'[1]150203'!R837</f>
        <v>0</v>
      </c>
      <c r="T1196" s="3">
        <f>+'[1]150203'!S837</f>
        <v>0</v>
      </c>
      <c r="U1196" s="3">
        <f>+'[1]150203'!T837</f>
        <v>0</v>
      </c>
      <c r="V1196" s="3">
        <f>+'[1]150203'!U837</f>
        <v>0</v>
      </c>
      <c r="W1196" s="3">
        <f>+'[1]150203'!V837</f>
        <v>0</v>
      </c>
      <c r="X1196" s="3">
        <f>+'[1]150203'!W837</f>
        <v>0</v>
      </c>
      <c r="Y1196" s="3">
        <f>+'[1]150203'!X837</f>
        <v>0</v>
      </c>
      <c r="Z1196" s="3">
        <f>+'[1]150203'!Y837</f>
        <v>0</v>
      </c>
      <c r="AA1196" s="3">
        <f>+'[1]150203'!Z837</f>
        <v>0</v>
      </c>
      <c r="AB1196" s="3">
        <f>+'[1]150203'!AA837</f>
        <v>0</v>
      </c>
      <c r="AC1196" s="3">
        <f>+'[1]150203'!AB837</f>
        <v>0</v>
      </c>
      <c r="AD1196" s="3">
        <f>+'[1]150203'!AC837</f>
        <v>0</v>
      </c>
      <c r="AE1196" s="3">
        <f>+'[1]150203'!AD837</f>
        <v>0</v>
      </c>
      <c r="AF1196" s="3">
        <f>+'[1]150203'!AE837</f>
        <v>0</v>
      </c>
    </row>
    <row r="1197" spans="1:32" x14ac:dyDescent="0.25">
      <c r="A1197" s="1">
        <f>+'[1]150203'!A838</f>
        <v>0</v>
      </c>
      <c r="B1197" s="2">
        <f t="shared" si="18"/>
        <v>1195.5</v>
      </c>
      <c r="C1197" s="3">
        <f>+'[1]150203'!B838</f>
        <v>0</v>
      </c>
      <c r="D1197" s="3">
        <f>+'[1]150203'!C838</f>
        <v>0</v>
      </c>
      <c r="E1197" s="3">
        <f>+'[1]150203'!D838</f>
        <v>0</v>
      </c>
      <c r="F1197" s="3">
        <f>+'[1]150203'!E838</f>
        <v>0</v>
      </c>
      <c r="G1197" s="3">
        <f>+'[1]150203'!F838</f>
        <v>0</v>
      </c>
      <c r="H1197" s="3">
        <f>+'[1]150203'!G838</f>
        <v>0</v>
      </c>
      <c r="I1197" s="3">
        <f>+'[1]150203'!H838</f>
        <v>0</v>
      </c>
      <c r="J1197" s="3">
        <f>+'[1]150203'!I838</f>
        <v>0</v>
      </c>
      <c r="K1197" s="3">
        <f>+'[1]150203'!J838</f>
        <v>0</v>
      </c>
      <c r="L1197" s="3">
        <f>+'[1]150203'!K838</f>
        <v>0</v>
      </c>
      <c r="M1197" s="3">
        <f>+'[1]150203'!L838</f>
        <v>0</v>
      </c>
      <c r="N1197" s="3">
        <f>+'[1]150203'!M838</f>
        <v>0</v>
      </c>
      <c r="O1197" s="3">
        <f>+'[1]150203'!N838</f>
        <v>0</v>
      </c>
      <c r="P1197" s="3">
        <f>+'[1]150203'!O838</f>
        <v>0</v>
      </c>
      <c r="Q1197" s="3">
        <f>+'[1]150203'!P838</f>
        <v>0</v>
      </c>
      <c r="R1197" s="3">
        <f>+'[1]150203'!Q838</f>
        <v>0</v>
      </c>
      <c r="S1197" s="3">
        <f>+'[1]150203'!R838</f>
        <v>0</v>
      </c>
      <c r="T1197" s="3">
        <f>+'[1]150203'!S838</f>
        <v>0</v>
      </c>
      <c r="U1197" s="3">
        <f>+'[1]150203'!T838</f>
        <v>0</v>
      </c>
      <c r="V1197" s="3">
        <f>+'[1]150203'!U838</f>
        <v>0</v>
      </c>
      <c r="W1197" s="3">
        <f>+'[1]150203'!V838</f>
        <v>0</v>
      </c>
      <c r="X1197" s="3">
        <f>+'[1]150203'!W838</f>
        <v>0</v>
      </c>
      <c r="Y1197" s="3">
        <f>+'[1]150203'!X838</f>
        <v>0</v>
      </c>
      <c r="Z1197" s="3">
        <f>+'[1]150203'!Y838</f>
        <v>0</v>
      </c>
      <c r="AA1197" s="3">
        <f>+'[1]150203'!Z838</f>
        <v>0</v>
      </c>
      <c r="AB1197" s="3">
        <f>+'[1]150203'!AA838</f>
        <v>0</v>
      </c>
      <c r="AC1197" s="3">
        <f>+'[1]150203'!AB838</f>
        <v>0</v>
      </c>
      <c r="AD1197" s="3">
        <f>+'[1]150203'!AC838</f>
        <v>0</v>
      </c>
      <c r="AE1197" s="3">
        <f>+'[1]150203'!AD838</f>
        <v>0</v>
      </c>
      <c r="AF1197" s="3">
        <f>+'[1]150203'!AE838</f>
        <v>0</v>
      </c>
    </row>
    <row r="1198" spans="1:32" x14ac:dyDescent="0.25">
      <c r="A1198" s="1">
        <f>+'[1]150203'!A839</f>
        <v>0</v>
      </c>
      <c r="B1198" s="2">
        <f t="shared" si="18"/>
        <v>1196.5</v>
      </c>
      <c r="C1198" s="3">
        <f>+'[1]150203'!B839</f>
        <v>0</v>
      </c>
      <c r="D1198" s="3">
        <f>+'[1]150203'!C839</f>
        <v>0</v>
      </c>
      <c r="E1198" s="3">
        <f>+'[1]150203'!D839</f>
        <v>0</v>
      </c>
      <c r="F1198" s="3">
        <f>+'[1]150203'!E839</f>
        <v>0</v>
      </c>
      <c r="G1198" s="3">
        <f>+'[1]150203'!F839</f>
        <v>0</v>
      </c>
      <c r="H1198" s="3">
        <f>+'[1]150203'!G839</f>
        <v>0</v>
      </c>
      <c r="I1198" s="3">
        <f>+'[1]150203'!H839</f>
        <v>0</v>
      </c>
      <c r="J1198" s="3">
        <f>+'[1]150203'!I839</f>
        <v>0</v>
      </c>
      <c r="K1198" s="3">
        <f>+'[1]150203'!J839</f>
        <v>0</v>
      </c>
      <c r="L1198" s="3">
        <f>+'[1]150203'!K839</f>
        <v>0</v>
      </c>
      <c r="M1198" s="3">
        <f>+'[1]150203'!L839</f>
        <v>0</v>
      </c>
      <c r="N1198" s="3">
        <f>+'[1]150203'!M839</f>
        <v>0</v>
      </c>
      <c r="O1198" s="3">
        <f>+'[1]150203'!N839</f>
        <v>0</v>
      </c>
      <c r="P1198" s="3">
        <f>+'[1]150203'!O839</f>
        <v>0</v>
      </c>
      <c r="Q1198" s="3">
        <f>+'[1]150203'!P839</f>
        <v>0</v>
      </c>
      <c r="R1198" s="3">
        <f>+'[1]150203'!Q839</f>
        <v>0</v>
      </c>
      <c r="S1198" s="3">
        <f>+'[1]150203'!R839</f>
        <v>0</v>
      </c>
      <c r="T1198" s="3">
        <f>+'[1]150203'!S839</f>
        <v>0</v>
      </c>
      <c r="U1198" s="3">
        <f>+'[1]150203'!T839</f>
        <v>0</v>
      </c>
      <c r="V1198" s="3">
        <f>+'[1]150203'!U839</f>
        <v>0</v>
      </c>
      <c r="W1198" s="3">
        <f>+'[1]150203'!V839</f>
        <v>0</v>
      </c>
      <c r="X1198" s="3">
        <f>+'[1]150203'!W839</f>
        <v>0</v>
      </c>
      <c r="Y1198" s="3">
        <f>+'[1]150203'!X839</f>
        <v>0</v>
      </c>
      <c r="Z1198" s="3">
        <f>+'[1]150203'!Y839</f>
        <v>0</v>
      </c>
      <c r="AA1198" s="3">
        <f>+'[1]150203'!Z839</f>
        <v>0</v>
      </c>
      <c r="AB1198" s="3">
        <f>+'[1]150203'!AA839</f>
        <v>0</v>
      </c>
      <c r="AC1198" s="3">
        <f>+'[1]150203'!AB839</f>
        <v>0</v>
      </c>
      <c r="AD1198" s="3">
        <f>+'[1]150203'!AC839</f>
        <v>0</v>
      </c>
      <c r="AE1198" s="3">
        <f>+'[1]150203'!AD839</f>
        <v>0</v>
      </c>
      <c r="AF1198" s="3">
        <f>+'[1]150203'!AE839</f>
        <v>0</v>
      </c>
    </row>
    <row r="1199" spans="1:32" x14ac:dyDescent="0.25">
      <c r="A1199" s="1">
        <f>+'[1]150203'!A840</f>
        <v>0</v>
      </c>
      <c r="B1199" s="2">
        <f t="shared" si="18"/>
        <v>1197.5</v>
      </c>
      <c r="C1199" s="3">
        <f>+'[1]150203'!B840</f>
        <v>0</v>
      </c>
      <c r="D1199" s="3">
        <f>+'[1]150203'!C840</f>
        <v>0</v>
      </c>
      <c r="E1199" s="3">
        <f>+'[1]150203'!D840</f>
        <v>0</v>
      </c>
      <c r="F1199" s="3">
        <f>+'[1]150203'!E840</f>
        <v>0</v>
      </c>
      <c r="G1199" s="3">
        <f>+'[1]150203'!F840</f>
        <v>0</v>
      </c>
      <c r="H1199" s="3">
        <f>+'[1]150203'!G840</f>
        <v>0</v>
      </c>
      <c r="I1199" s="3">
        <f>+'[1]150203'!H840</f>
        <v>0</v>
      </c>
      <c r="J1199" s="3">
        <f>+'[1]150203'!I840</f>
        <v>0</v>
      </c>
      <c r="K1199" s="3">
        <f>+'[1]150203'!J840</f>
        <v>0</v>
      </c>
      <c r="L1199" s="3">
        <f>+'[1]150203'!K840</f>
        <v>0</v>
      </c>
      <c r="M1199" s="3">
        <f>+'[1]150203'!L840</f>
        <v>0</v>
      </c>
      <c r="N1199" s="3">
        <f>+'[1]150203'!M840</f>
        <v>0</v>
      </c>
      <c r="O1199" s="3">
        <f>+'[1]150203'!N840</f>
        <v>0</v>
      </c>
      <c r="P1199" s="3">
        <f>+'[1]150203'!O840</f>
        <v>0</v>
      </c>
      <c r="Q1199" s="3">
        <f>+'[1]150203'!P840</f>
        <v>0</v>
      </c>
      <c r="R1199" s="3">
        <f>+'[1]150203'!Q840</f>
        <v>0</v>
      </c>
      <c r="S1199" s="3">
        <f>+'[1]150203'!R840</f>
        <v>0</v>
      </c>
      <c r="T1199" s="3">
        <f>+'[1]150203'!S840</f>
        <v>0</v>
      </c>
      <c r="U1199" s="3">
        <f>+'[1]150203'!T840</f>
        <v>0</v>
      </c>
      <c r="V1199" s="3">
        <f>+'[1]150203'!U840</f>
        <v>0</v>
      </c>
      <c r="W1199" s="3">
        <f>+'[1]150203'!V840</f>
        <v>0</v>
      </c>
      <c r="X1199" s="3">
        <f>+'[1]150203'!W840</f>
        <v>0</v>
      </c>
      <c r="Y1199" s="3">
        <f>+'[1]150203'!X840</f>
        <v>0</v>
      </c>
      <c r="Z1199" s="3">
        <f>+'[1]150203'!Y840</f>
        <v>0</v>
      </c>
      <c r="AA1199" s="3">
        <f>+'[1]150203'!Z840</f>
        <v>0</v>
      </c>
      <c r="AB1199" s="3">
        <f>+'[1]150203'!AA840</f>
        <v>0</v>
      </c>
      <c r="AC1199" s="3">
        <f>+'[1]150203'!AB840</f>
        <v>0</v>
      </c>
      <c r="AD1199" s="3">
        <f>+'[1]150203'!AC840</f>
        <v>0</v>
      </c>
      <c r="AE1199" s="3">
        <f>+'[1]150203'!AD840</f>
        <v>0</v>
      </c>
      <c r="AF1199" s="3">
        <f>+'[1]150203'!AE840</f>
        <v>0</v>
      </c>
    </row>
    <row r="1200" spans="1:32" x14ac:dyDescent="0.25">
      <c r="A1200" s="1">
        <f>+'[1]150203'!A841</f>
        <v>0</v>
      </c>
      <c r="B1200" s="2">
        <f t="shared" si="18"/>
        <v>1198.5</v>
      </c>
      <c r="C1200" s="3">
        <f>+'[1]150203'!B841</f>
        <v>0</v>
      </c>
      <c r="D1200" s="3">
        <f>+'[1]150203'!C841</f>
        <v>0</v>
      </c>
      <c r="E1200" s="3">
        <f>+'[1]150203'!D841</f>
        <v>0</v>
      </c>
      <c r="F1200" s="3">
        <f>+'[1]150203'!E841</f>
        <v>0</v>
      </c>
      <c r="G1200" s="3">
        <f>+'[1]150203'!F841</f>
        <v>0</v>
      </c>
      <c r="H1200" s="3">
        <f>+'[1]150203'!G841</f>
        <v>0</v>
      </c>
      <c r="I1200" s="3">
        <f>+'[1]150203'!H841</f>
        <v>0</v>
      </c>
      <c r="J1200" s="3">
        <f>+'[1]150203'!I841</f>
        <v>0</v>
      </c>
      <c r="K1200" s="3">
        <f>+'[1]150203'!J841</f>
        <v>0</v>
      </c>
      <c r="L1200" s="3">
        <f>+'[1]150203'!K841</f>
        <v>0</v>
      </c>
      <c r="M1200" s="3">
        <f>+'[1]150203'!L841</f>
        <v>0</v>
      </c>
      <c r="N1200" s="3">
        <f>+'[1]150203'!M841</f>
        <v>0</v>
      </c>
      <c r="O1200" s="3">
        <f>+'[1]150203'!N841</f>
        <v>0</v>
      </c>
      <c r="P1200" s="3">
        <f>+'[1]150203'!O841</f>
        <v>0</v>
      </c>
      <c r="Q1200" s="3">
        <f>+'[1]150203'!P841</f>
        <v>0</v>
      </c>
      <c r="R1200" s="3">
        <f>+'[1]150203'!Q841</f>
        <v>0</v>
      </c>
      <c r="S1200" s="3">
        <f>+'[1]150203'!R841</f>
        <v>0</v>
      </c>
      <c r="T1200" s="3">
        <f>+'[1]150203'!S841</f>
        <v>0</v>
      </c>
      <c r="U1200" s="3">
        <f>+'[1]150203'!T841</f>
        <v>0</v>
      </c>
      <c r="V1200" s="3">
        <f>+'[1]150203'!U841</f>
        <v>0</v>
      </c>
      <c r="W1200" s="3">
        <f>+'[1]150203'!V841</f>
        <v>0</v>
      </c>
      <c r="X1200" s="3">
        <f>+'[1]150203'!W841</f>
        <v>0</v>
      </c>
      <c r="Y1200" s="3">
        <f>+'[1]150203'!X841</f>
        <v>0</v>
      </c>
      <c r="Z1200" s="3">
        <f>+'[1]150203'!Y841</f>
        <v>0</v>
      </c>
      <c r="AA1200" s="3">
        <f>+'[1]150203'!Z841</f>
        <v>0</v>
      </c>
      <c r="AB1200" s="3">
        <f>+'[1]150203'!AA841</f>
        <v>0</v>
      </c>
      <c r="AC1200" s="3">
        <f>+'[1]150203'!AB841</f>
        <v>0</v>
      </c>
      <c r="AD1200" s="3">
        <f>+'[1]150203'!AC841</f>
        <v>0</v>
      </c>
      <c r="AE1200" s="3">
        <f>+'[1]150203'!AD841</f>
        <v>0</v>
      </c>
      <c r="AF1200" s="3">
        <f>+'[1]150203'!AE841</f>
        <v>0</v>
      </c>
    </row>
    <row r="1201" spans="1:32" x14ac:dyDescent="0.25">
      <c r="A1201" s="1">
        <f>+'[1]150203'!A842</f>
        <v>0</v>
      </c>
      <c r="B1201" s="2">
        <f t="shared" si="18"/>
        <v>1199.5</v>
      </c>
      <c r="C1201" s="3">
        <f>+'[1]150203'!B842</f>
        <v>0</v>
      </c>
      <c r="D1201" s="3">
        <f>+'[1]150203'!C842</f>
        <v>0</v>
      </c>
      <c r="E1201" s="3">
        <f>+'[1]150203'!D842</f>
        <v>0</v>
      </c>
      <c r="F1201" s="3">
        <f>+'[1]150203'!E842</f>
        <v>0</v>
      </c>
      <c r="G1201" s="3">
        <f>+'[1]150203'!F842</f>
        <v>0</v>
      </c>
      <c r="H1201" s="3">
        <f>+'[1]150203'!G842</f>
        <v>0</v>
      </c>
      <c r="I1201" s="3">
        <f>+'[1]150203'!H842</f>
        <v>0</v>
      </c>
      <c r="J1201" s="3">
        <f>+'[1]150203'!I842</f>
        <v>0</v>
      </c>
      <c r="K1201" s="3">
        <f>+'[1]150203'!J842</f>
        <v>0</v>
      </c>
      <c r="L1201" s="3">
        <f>+'[1]150203'!K842</f>
        <v>0</v>
      </c>
      <c r="M1201" s="3">
        <f>+'[1]150203'!L842</f>
        <v>0</v>
      </c>
      <c r="N1201" s="3">
        <f>+'[1]150203'!M842</f>
        <v>0</v>
      </c>
      <c r="O1201" s="3">
        <f>+'[1]150203'!N842</f>
        <v>0</v>
      </c>
      <c r="P1201" s="3">
        <f>+'[1]150203'!O842</f>
        <v>0</v>
      </c>
      <c r="Q1201" s="3">
        <f>+'[1]150203'!P842</f>
        <v>0</v>
      </c>
      <c r="R1201" s="3">
        <f>+'[1]150203'!Q842</f>
        <v>0</v>
      </c>
      <c r="S1201" s="3">
        <f>+'[1]150203'!R842</f>
        <v>0</v>
      </c>
      <c r="T1201" s="3">
        <f>+'[1]150203'!S842</f>
        <v>0</v>
      </c>
      <c r="U1201" s="3">
        <f>+'[1]150203'!T842</f>
        <v>0</v>
      </c>
      <c r="V1201" s="3">
        <f>+'[1]150203'!U842</f>
        <v>0</v>
      </c>
      <c r="W1201" s="3">
        <f>+'[1]150203'!V842</f>
        <v>0</v>
      </c>
      <c r="X1201" s="3">
        <f>+'[1]150203'!W842</f>
        <v>0</v>
      </c>
      <c r="Y1201" s="3">
        <f>+'[1]150203'!X842</f>
        <v>0</v>
      </c>
      <c r="Z1201" s="3">
        <f>+'[1]150203'!Y842</f>
        <v>0</v>
      </c>
      <c r="AA1201" s="3">
        <f>+'[1]150203'!Z842</f>
        <v>0</v>
      </c>
      <c r="AB1201" s="3">
        <f>+'[1]150203'!AA842</f>
        <v>0</v>
      </c>
      <c r="AC1201" s="3">
        <f>+'[1]150203'!AB842</f>
        <v>0</v>
      </c>
      <c r="AD1201" s="3">
        <f>+'[1]150203'!AC842</f>
        <v>0</v>
      </c>
      <c r="AE1201" s="3">
        <f>+'[1]150203'!AD842</f>
        <v>0</v>
      </c>
      <c r="AF1201" s="3">
        <f>+'[1]150203'!AE842</f>
        <v>0</v>
      </c>
    </row>
    <row r="1202" spans="1:32" x14ac:dyDescent="0.25">
      <c r="A1202" s="1">
        <f>+'[1]150203'!A843</f>
        <v>0</v>
      </c>
      <c r="B1202" s="2">
        <f t="shared" si="18"/>
        <v>1200.5</v>
      </c>
      <c r="C1202" s="3">
        <f>+'[1]150203'!B843</f>
        <v>0</v>
      </c>
      <c r="D1202" s="3">
        <f>+'[1]150203'!C843</f>
        <v>0</v>
      </c>
      <c r="E1202" s="3">
        <f>+'[1]150203'!D843</f>
        <v>0</v>
      </c>
      <c r="F1202" s="3">
        <f>+'[1]150203'!E843</f>
        <v>0</v>
      </c>
      <c r="G1202" s="3">
        <f>+'[1]150203'!F843</f>
        <v>0</v>
      </c>
      <c r="H1202" s="3">
        <f>+'[1]150203'!G843</f>
        <v>0</v>
      </c>
      <c r="I1202" s="3">
        <f>+'[1]150203'!H843</f>
        <v>0</v>
      </c>
      <c r="J1202" s="3">
        <f>+'[1]150203'!I843</f>
        <v>0</v>
      </c>
      <c r="K1202" s="3">
        <f>+'[1]150203'!J843</f>
        <v>0</v>
      </c>
      <c r="L1202" s="3">
        <f>+'[1]150203'!K843</f>
        <v>0</v>
      </c>
      <c r="M1202" s="3">
        <f>+'[1]150203'!L843</f>
        <v>0</v>
      </c>
      <c r="N1202" s="3">
        <f>+'[1]150203'!M843</f>
        <v>0</v>
      </c>
      <c r="O1202" s="3">
        <f>+'[1]150203'!N843</f>
        <v>0</v>
      </c>
      <c r="P1202" s="3">
        <f>+'[1]150203'!O843</f>
        <v>0</v>
      </c>
      <c r="Q1202" s="3">
        <f>+'[1]150203'!P843</f>
        <v>0</v>
      </c>
      <c r="R1202" s="3">
        <f>+'[1]150203'!Q843</f>
        <v>0</v>
      </c>
      <c r="S1202" s="3">
        <f>+'[1]150203'!R843</f>
        <v>0</v>
      </c>
      <c r="T1202" s="3">
        <f>+'[1]150203'!S843</f>
        <v>0</v>
      </c>
      <c r="U1202" s="3">
        <f>+'[1]150203'!T843</f>
        <v>0</v>
      </c>
      <c r="V1202" s="3">
        <f>+'[1]150203'!U843</f>
        <v>0</v>
      </c>
      <c r="W1202" s="3">
        <f>+'[1]150203'!V843</f>
        <v>0</v>
      </c>
      <c r="X1202" s="3">
        <f>+'[1]150203'!W843</f>
        <v>0</v>
      </c>
      <c r="Y1202" s="3">
        <f>+'[1]150203'!X843</f>
        <v>0</v>
      </c>
      <c r="Z1202" s="3">
        <f>+'[1]150203'!Y843</f>
        <v>0</v>
      </c>
      <c r="AA1202" s="3">
        <f>+'[1]150203'!Z843</f>
        <v>0</v>
      </c>
      <c r="AB1202" s="3">
        <f>+'[1]150203'!AA843</f>
        <v>0</v>
      </c>
      <c r="AC1202" s="3">
        <f>+'[1]150203'!AB843</f>
        <v>0</v>
      </c>
      <c r="AD1202" s="3">
        <f>+'[1]150203'!AC843</f>
        <v>0</v>
      </c>
      <c r="AE1202" s="3">
        <f>+'[1]150203'!AD843</f>
        <v>0</v>
      </c>
      <c r="AF1202" s="3">
        <f>+'[1]150203'!AE843</f>
        <v>0</v>
      </c>
    </row>
    <row r="1203" spans="1:32" x14ac:dyDescent="0.25">
      <c r="A1203" s="1">
        <f>+'[1]150203'!A844</f>
        <v>0</v>
      </c>
      <c r="B1203" s="2">
        <f t="shared" si="18"/>
        <v>1201.5</v>
      </c>
      <c r="C1203" s="3">
        <f>+'[1]150203'!B844</f>
        <v>0</v>
      </c>
      <c r="D1203" s="3">
        <f>+'[1]150203'!C844</f>
        <v>0</v>
      </c>
      <c r="E1203" s="3">
        <f>+'[1]150203'!D844</f>
        <v>0</v>
      </c>
      <c r="F1203" s="3">
        <f>+'[1]150203'!E844</f>
        <v>0</v>
      </c>
      <c r="G1203" s="3">
        <f>+'[1]150203'!F844</f>
        <v>0</v>
      </c>
      <c r="H1203" s="3">
        <f>+'[1]150203'!G844</f>
        <v>0</v>
      </c>
      <c r="I1203" s="3">
        <f>+'[1]150203'!H844</f>
        <v>0</v>
      </c>
      <c r="J1203" s="3">
        <f>+'[1]150203'!I844</f>
        <v>0</v>
      </c>
      <c r="K1203" s="3">
        <f>+'[1]150203'!J844</f>
        <v>0</v>
      </c>
      <c r="L1203" s="3">
        <f>+'[1]150203'!K844</f>
        <v>0</v>
      </c>
      <c r="M1203" s="3">
        <f>+'[1]150203'!L844</f>
        <v>0</v>
      </c>
      <c r="N1203" s="3">
        <f>+'[1]150203'!M844</f>
        <v>0</v>
      </c>
      <c r="O1203" s="3">
        <f>+'[1]150203'!N844</f>
        <v>0</v>
      </c>
      <c r="P1203" s="3">
        <f>+'[1]150203'!O844</f>
        <v>0</v>
      </c>
      <c r="Q1203" s="3">
        <f>+'[1]150203'!P844</f>
        <v>0</v>
      </c>
      <c r="R1203" s="3">
        <f>+'[1]150203'!Q844</f>
        <v>0</v>
      </c>
      <c r="S1203" s="3">
        <f>+'[1]150203'!R844</f>
        <v>0</v>
      </c>
      <c r="T1203" s="3">
        <f>+'[1]150203'!S844</f>
        <v>0</v>
      </c>
      <c r="U1203" s="3">
        <f>+'[1]150203'!T844</f>
        <v>0</v>
      </c>
      <c r="V1203" s="3">
        <f>+'[1]150203'!U844</f>
        <v>0</v>
      </c>
      <c r="W1203" s="3">
        <f>+'[1]150203'!V844</f>
        <v>0</v>
      </c>
      <c r="X1203" s="3">
        <f>+'[1]150203'!W844</f>
        <v>0</v>
      </c>
      <c r="Y1203" s="3">
        <f>+'[1]150203'!X844</f>
        <v>0</v>
      </c>
      <c r="Z1203" s="3">
        <f>+'[1]150203'!Y844</f>
        <v>0</v>
      </c>
      <c r="AA1203" s="3">
        <f>+'[1]150203'!Z844</f>
        <v>0</v>
      </c>
      <c r="AB1203" s="3">
        <f>+'[1]150203'!AA844</f>
        <v>0</v>
      </c>
      <c r="AC1203" s="3">
        <f>+'[1]150203'!AB844</f>
        <v>0</v>
      </c>
      <c r="AD1203" s="3">
        <f>+'[1]150203'!AC844</f>
        <v>0</v>
      </c>
      <c r="AE1203" s="3">
        <f>+'[1]150203'!AD844</f>
        <v>0</v>
      </c>
      <c r="AF1203" s="3">
        <f>+'[1]150203'!AE844</f>
        <v>0</v>
      </c>
    </row>
    <row r="1204" spans="1:32" x14ac:dyDescent="0.25">
      <c r="A1204" s="1">
        <f>+'[1]150203'!A845</f>
        <v>0</v>
      </c>
      <c r="B1204" s="2">
        <f t="shared" si="18"/>
        <v>1202.5</v>
      </c>
      <c r="C1204" s="3">
        <f>+'[1]150203'!B845</f>
        <v>0</v>
      </c>
      <c r="D1204" s="3">
        <f>+'[1]150203'!C845</f>
        <v>0</v>
      </c>
      <c r="E1204" s="3">
        <f>+'[1]150203'!D845</f>
        <v>0</v>
      </c>
      <c r="F1204" s="3">
        <f>+'[1]150203'!E845</f>
        <v>0</v>
      </c>
      <c r="G1204" s="3">
        <f>+'[1]150203'!F845</f>
        <v>0</v>
      </c>
      <c r="H1204" s="3">
        <f>+'[1]150203'!G845</f>
        <v>0</v>
      </c>
      <c r="I1204" s="3">
        <f>+'[1]150203'!H845</f>
        <v>0</v>
      </c>
      <c r="J1204" s="3">
        <f>+'[1]150203'!I845</f>
        <v>0</v>
      </c>
      <c r="K1204" s="3">
        <f>+'[1]150203'!J845</f>
        <v>0</v>
      </c>
      <c r="L1204" s="3">
        <f>+'[1]150203'!K845</f>
        <v>0</v>
      </c>
      <c r="M1204" s="3">
        <f>+'[1]150203'!L845</f>
        <v>0</v>
      </c>
      <c r="N1204" s="3">
        <f>+'[1]150203'!M845</f>
        <v>0</v>
      </c>
      <c r="O1204" s="3">
        <f>+'[1]150203'!N845</f>
        <v>0</v>
      </c>
      <c r="P1204" s="3">
        <f>+'[1]150203'!O845</f>
        <v>0</v>
      </c>
      <c r="Q1204" s="3">
        <f>+'[1]150203'!P845</f>
        <v>0</v>
      </c>
      <c r="R1204" s="3">
        <f>+'[1]150203'!Q845</f>
        <v>0</v>
      </c>
      <c r="S1204" s="3">
        <f>+'[1]150203'!R845</f>
        <v>0</v>
      </c>
      <c r="T1204" s="3">
        <f>+'[1]150203'!S845</f>
        <v>0</v>
      </c>
      <c r="U1204" s="3">
        <f>+'[1]150203'!T845</f>
        <v>0</v>
      </c>
      <c r="V1204" s="3">
        <f>+'[1]150203'!U845</f>
        <v>0</v>
      </c>
      <c r="W1204" s="3">
        <f>+'[1]150203'!V845</f>
        <v>0</v>
      </c>
      <c r="X1204" s="3">
        <f>+'[1]150203'!W845</f>
        <v>0</v>
      </c>
      <c r="Y1204" s="3">
        <f>+'[1]150203'!X845</f>
        <v>0</v>
      </c>
      <c r="Z1204" s="3">
        <f>+'[1]150203'!Y845</f>
        <v>0</v>
      </c>
      <c r="AA1204" s="3">
        <f>+'[1]150203'!Z845</f>
        <v>0</v>
      </c>
      <c r="AB1204" s="3">
        <f>+'[1]150203'!AA845</f>
        <v>0</v>
      </c>
      <c r="AC1204" s="3">
        <f>+'[1]150203'!AB845</f>
        <v>0</v>
      </c>
      <c r="AD1204" s="3">
        <f>+'[1]150203'!AC845</f>
        <v>0</v>
      </c>
      <c r="AE1204" s="3">
        <f>+'[1]150203'!AD845</f>
        <v>0</v>
      </c>
      <c r="AF1204" s="3">
        <f>+'[1]150203'!AE845</f>
        <v>0</v>
      </c>
    </row>
    <row r="1205" spans="1:32" x14ac:dyDescent="0.25">
      <c r="A1205" s="1">
        <f>+'[1]150203'!A846</f>
        <v>0</v>
      </c>
      <c r="B1205" s="2">
        <f t="shared" si="18"/>
        <v>1203.5</v>
      </c>
      <c r="C1205" s="3">
        <f>+'[1]150203'!B846</f>
        <v>0</v>
      </c>
      <c r="D1205" s="3">
        <f>+'[1]150203'!C846</f>
        <v>0</v>
      </c>
      <c r="E1205" s="3">
        <f>+'[1]150203'!D846</f>
        <v>0</v>
      </c>
      <c r="F1205" s="3">
        <f>+'[1]150203'!E846</f>
        <v>0</v>
      </c>
      <c r="G1205" s="3">
        <f>+'[1]150203'!F846</f>
        <v>0</v>
      </c>
      <c r="H1205" s="3">
        <f>+'[1]150203'!G846</f>
        <v>0</v>
      </c>
      <c r="I1205" s="3">
        <f>+'[1]150203'!H846</f>
        <v>0</v>
      </c>
      <c r="J1205" s="3">
        <f>+'[1]150203'!I846</f>
        <v>0</v>
      </c>
      <c r="K1205" s="3">
        <f>+'[1]150203'!J846</f>
        <v>0</v>
      </c>
      <c r="L1205" s="3">
        <f>+'[1]150203'!K846</f>
        <v>0</v>
      </c>
      <c r="M1205" s="3">
        <f>+'[1]150203'!L846</f>
        <v>0</v>
      </c>
      <c r="N1205" s="3">
        <f>+'[1]150203'!M846</f>
        <v>0</v>
      </c>
      <c r="O1205" s="3">
        <f>+'[1]150203'!N846</f>
        <v>0</v>
      </c>
      <c r="P1205" s="3">
        <f>+'[1]150203'!O846</f>
        <v>0</v>
      </c>
      <c r="Q1205" s="3">
        <f>+'[1]150203'!P846</f>
        <v>0</v>
      </c>
      <c r="R1205" s="3">
        <f>+'[1]150203'!Q846</f>
        <v>0</v>
      </c>
      <c r="S1205" s="3">
        <f>+'[1]150203'!R846</f>
        <v>0</v>
      </c>
      <c r="T1205" s="3">
        <f>+'[1]150203'!S846</f>
        <v>0</v>
      </c>
      <c r="U1205" s="3">
        <f>+'[1]150203'!T846</f>
        <v>0</v>
      </c>
      <c r="V1205" s="3">
        <f>+'[1]150203'!U846</f>
        <v>0</v>
      </c>
      <c r="W1205" s="3">
        <f>+'[1]150203'!V846</f>
        <v>0</v>
      </c>
      <c r="X1205" s="3">
        <f>+'[1]150203'!W846</f>
        <v>0</v>
      </c>
      <c r="Y1205" s="3">
        <f>+'[1]150203'!X846</f>
        <v>0</v>
      </c>
      <c r="Z1205" s="3">
        <f>+'[1]150203'!Y846</f>
        <v>0</v>
      </c>
      <c r="AA1205" s="3">
        <f>+'[1]150203'!Z846</f>
        <v>0</v>
      </c>
      <c r="AB1205" s="3">
        <f>+'[1]150203'!AA846</f>
        <v>0</v>
      </c>
      <c r="AC1205" s="3">
        <f>+'[1]150203'!AB846</f>
        <v>0</v>
      </c>
      <c r="AD1205" s="3">
        <f>+'[1]150203'!AC846</f>
        <v>0</v>
      </c>
      <c r="AE1205" s="3">
        <f>+'[1]150203'!AD846</f>
        <v>0</v>
      </c>
      <c r="AF1205" s="3">
        <f>+'[1]150203'!AE846</f>
        <v>0</v>
      </c>
    </row>
    <row r="1206" spans="1:32" x14ac:dyDescent="0.25">
      <c r="A1206" s="1">
        <f>+'[1]150203'!A847</f>
        <v>0</v>
      </c>
      <c r="B1206" s="2">
        <f t="shared" si="18"/>
        <v>1204.5</v>
      </c>
      <c r="C1206" s="3">
        <f>+'[1]150203'!B847</f>
        <v>0</v>
      </c>
      <c r="D1206" s="3">
        <f>+'[1]150203'!C847</f>
        <v>0</v>
      </c>
      <c r="E1206" s="3">
        <f>+'[1]150203'!D847</f>
        <v>0</v>
      </c>
      <c r="F1206" s="3">
        <f>+'[1]150203'!E847</f>
        <v>0</v>
      </c>
      <c r="G1206" s="3">
        <f>+'[1]150203'!F847</f>
        <v>0</v>
      </c>
      <c r="H1206" s="3">
        <f>+'[1]150203'!G847</f>
        <v>0</v>
      </c>
      <c r="I1206" s="3">
        <f>+'[1]150203'!H847</f>
        <v>0</v>
      </c>
      <c r="J1206" s="3">
        <f>+'[1]150203'!I847</f>
        <v>0</v>
      </c>
      <c r="K1206" s="3">
        <f>+'[1]150203'!J847</f>
        <v>0</v>
      </c>
      <c r="L1206" s="3">
        <f>+'[1]150203'!K847</f>
        <v>0</v>
      </c>
      <c r="M1206" s="3">
        <f>+'[1]150203'!L847</f>
        <v>0</v>
      </c>
      <c r="N1206" s="3">
        <f>+'[1]150203'!M847</f>
        <v>0</v>
      </c>
      <c r="O1206" s="3">
        <f>+'[1]150203'!N847</f>
        <v>0</v>
      </c>
      <c r="P1206" s="3">
        <f>+'[1]150203'!O847</f>
        <v>0</v>
      </c>
      <c r="Q1206" s="3">
        <f>+'[1]150203'!P847</f>
        <v>0</v>
      </c>
      <c r="R1206" s="3">
        <f>+'[1]150203'!Q847</f>
        <v>0</v>
      </c>
      <c r="S1206" s="3">
        <f>+'[1]150203'!R847</f>
        <v>0</v>
      </c>
      <c r="T1206" s="3">
        <f>+'[1]150203'!S847</f>
        <v>0</v>
      </c>
      <c r="U1206" s="3">
        <f>+'[1]150203'!T847</f>
        <v>0</v>
      </c>
      <c r="V1206" s="3">
        <f>+'[1]150203'!U847</f>
        <v>0</v>
      </c>
      <c r="W1206" s="3">
        <f>+'[1]150203'!V847</f>
        <v>0</v>
      </c>
      <c r="X1206" s="3">
        <f>+'[1]150203'!W847</f>
        <v>0</v>
      </c>
      <c r="Y1206" s="3">
        <f>+'[1]150203'!X847</f>
        <v>0</v>
      </c>
      <c r="Z1206" s="3">
        <f>+'[1]150203'!Y847</f>
        <v>0</v>
      </c>
      <c r="AA1206" s="3">
        <f>+'[1]150203'!Z847</f>
        <v>0</v>
      </c>
      <c r="AB1206" s="3">
        <f>+'[1]150203'!AA847</f>
        <v>0</v>
      </c>
      <c r="AC1206" s="3">
        <f>+'[1]150203'!AB847</f>
        <v>0</v>
      </c>
      <c r="AD1206" s="3">
        <f>+'[1]150203'!AC847</f>
        <v>0</v>
      </c>
      <c r="AE1206" s="3">
        <f>+'[1]150203'!AD847</f>
        <v>0</v>
      </c>
      <c r="AF1206" s="3">
        <f>+'[1]150203'!AE847</f>
        <v>0</v>
      </c>
    </row>
    <row r="1207" spans="1:32" x14ac:dyDescent="0.25">
      <c r="A1207" s="1">
        <f>+'[1]150203'!A848</f>
        <v>0</v>
      </c>
      <c r="B1207" s="2">
        <f t="shared" si="18"/>
        <v>1205.5</v>
      </c>
      <c r="C1207" s="3">
        <f>+'[1]150203'!B848</f>
        <v>0</v>
      </c>
      <c r="D1207" s="3">
        <f>+'[1]150203'!C848</f>
        <v>0</v>
      </c>
      <c r="E1207" s="3">
        <f>+'[1]150203'!D848</f>
        <v>0</v>
      </c>
      <c r="F1207" s="3">
        <f>+'[1]150203'!E848</f>
        <v>0</v>
      </c>
      <c r="G1207" s="3">
        <f>+'[1]150203'!F848</f>
        <v>0</v>
      </c>
      <c r="H1207" s="3">
        <f>+'[1]150203'!G848</f>
        <v>0</v>
      </c>
      <c r="I1207" s="3">
        <f>+'[1]150203'!H848</f>
        <v>0</v>
      </c>
      <c r="J1207" s="3">
        <f>+'[1]150203'!I848</f>
        <v>0</v>
      </c>
      <c r="K1207" s="3">
        <f>+'[1]150203'!J848</f>
        <v>0</v>
      </c>
      <c r="L1207" s="3">
        <f>+'[1]150203'!K848</f>
        <v>0</v>
      </c>
      <c r="M1207" s="3">
        <f>+'[1]150203'!L848</f>
        <v>0</v>
      </c>
      <c r="N1207" s="3">
        <f>+'[1]150203'!M848</f>
        <v>0</v>
      </c>
      <c r="O1207" s="3">
        <f>+'[1]150203'!N848</f>
        <v>0</v>
      </c>
      <c r="P1207" s="3">
        <f>+'[1]150203'!O848</f>
        <v>0</v>
      </c>
      <c r="Q1207" s="3">
        <f>+'[1]150203'!P848</f>
        <v>0</v>
      </c>
      <c r="R1207" s="3">
        <f>+'[1]150203'!Q848</f>
        <v>0</v>
      </c>
      <c r="S1207" s="3">
        <f>+'[1]150203'!R848</f>
        <v>0</v>
      </c>
      <c r="T1207" s="3">
        <f>+'[1]150203'!S848</f>
        <v>0</v>
      </c>
      <c r="U1207" s="3">
        <f>+'[1]150203'!T848</f>
        <v>0</v>
      </c>
      <c r="V1207" s="3">
        <f>+'[1]150203'!U848</f>
        <v>0</v>
      </c>
      <c r="W1207" s="3">
        <f>+'[1]150203'!V848</f>
        <v>0</v>
      </c>
      <c r="X1207" s="3">
        <f>+'[1]150203'!W848</f>
        <v>0</v>
      </c>
      <c r="Y1207" s="3">
        <f>+'[1]150203'!X848</f>
        <v>0</v>
      </c>
      <c r="Z1207" s="3">
        <f>+'[1]150203'!Y848</f>
        <v>0</v>
      </c>
      <c r="AA1207" s="3">
        <f>+'[1]150203'!Z848</f>
        <v>0</v>
      </c>
      <c r="AB1207" s="3">
        <f>+'[1]150203'!AA848</f>
        <v>0</v>
      </c>
      <c r="AC1207" s="3">
        <f>+'[1]150203'!AB848</f>
        <v>0</v>
      </c>
      <c r="AD1207" s="3">
        <f>+'[1]150203'!AC848</f>
        <v>0</v>
      </c>
      <c r="AE1207" s="3">
        <f>+'[1]150203'!AD848</f>
        <v>0</v>
      </c>
      <c r="AF1207" s="3">
        <f>+'[1]150203'!AE848</f>
        <v>0</v>
      </c>
    </row>
    <row r="1208" spans="1:32" x14ac:dyDescent="0.25">
      <c r="A1208" s="1">
        <f>+'[1]150203'!A849</f>
        <v>0</v>
      </c>
      <c r="B1208" s="2">
        <f t="shared" si="18"/>
        <v>1206.5</v>
      </c>
      <c r="C1208" s="3">
        <f>+'[1]150203'!B849</f>
        <v>0</v>
      </c>
      <c r="D1208" s="3">
        <f>+'[1]150203'!C849</f>
        <v>0</v>
      </c>
      <c r="E1208" s="3">
        <f>+'[1]150203'!D849</f>
        <v>0</v>
      </c>
      <c r="F1208" s="3">
        <f>+'[1]150203'!E849</f>
        <v>0</v>
      </c>
      <c r="G1208" s="3">
        <f>+'[1]150203'!F849</f>
        <v>0</v>
      </c>
      <c r="H1208" s="3">
        <f>+'[1]150203'!G849</f>
        <v>0</v>
      </c>
      <c r="I1208" s="3">
        <f>+'[1]150203'!H849</f>
        <v>0</v>
      </c>
      <c r="J1208" s="3">
        <f>+'[1]150203'!I849</f>
        <v>0</v>
      </c>
      <c r="K1208" s="3">
        <f>+'[1]150203'!J849</f>
        <v>0</v>
      </c>
      <c r="L1208" s="3">
        <f>+'[1]150203'!K849</f>
        <v>0</v>
      </c>
      <c r="M1208" s="3">
        <f>+'[1]150203'!L849</f>
        <v>0</v>
      </c>
      <c r="N1208" s="3">
        <f>+'[1]150203'!M849</f>
        <v>0</v>
      </c>
      <c r="O1208" s="3">
        <f>+'[1]150203'!N849</f>
        <v>0</v>
      </c>
      <c r="P1208" s="3">
        <f>+'[1]150203'!O849</f>
        <v>0</v>
      </c>
      <c r="Q1208" s="3">
        <f>+'[1]150203'!P849</f>
        <v>0</v>
      </c>
      <c r="R1208" s="3">
        <f>+'[1]150203'!Q849</f>
        <v>0</v>
      </c>
      <c r="S1208" s="3">
        <f>+'[1]150203'!R849</f>
        <v>0</v>
      </c>
      <c r="T1208" s="3">
        <f>+'[1]150203'!S849</f>
        <v>0</v>
      </c>
      <c r="U1208" s="3">
        <f>+'[1]150203'!T849</f>
        <v>0</v>
      </c>
      <c r="V1208" s="3">
        <f>+'[1]150203'!U849</f>
        <v>0</v>
      </c>
      <c r="W1208" s="3">
        <f>+'[1]150203'!V849</f>
        <v>0</v>
      </c>
      <c r="X1208" s="3">
        <f>+'[1]150203'!W849</f>
        <v>0</v>
      </c>
      <c r="Y1208" s="3">
        <f>+'[1]150203'!X849</f>
        <v>0</v>
      </c>
      <c r="Z1208" s="3">
        <f>+'[1]150203'!Y849</f>
        <v>0</v>
      </c>
      <c r="AA1208" s="3">
        <f>+'[1]150203'!Z849</f>
        <v>0</v>
      </c>
      <c r="AB1208" s="3">
        <f>+'[1]150203'!AA849</f>
        <v>0</v>
      </c>
      <c r="AC1208" s="3">
        <f>+'[1]150203'!AB849</f>
        <v>0</v>
      </c>
      <c r="AD1208" s="3">
        <f>+'[1]150203'!AC849</f>
        <v>0</v>
      </c>
      <c r="AE1208" s="3">
        <f>+'[1]150203'!AD849</f>
        <v>0</v>
      </c>
      <c r="AF1208" s="3">
        <f>+'[1]150203'!AE849</f>
        <v>0</v>
      </c>
    </row>
    <row r="1209" spans="1:32" x14ac:dyDescent="0.25">
      <c r="A1209" s="1">
        <f>+'[1]150203'!A850</f>
        <v>0</v>
      </c>
      <c r="B1209" s="2">
        <f t="shared" si="18"/>
        <v>1207.5</v>
      </c>
      <c r="C1209" s="3">
        <f>+'[1]150203'!B850</f>
        <v>0</v>
      </c>
      <c r="D1209" s="3">
        <f>+'[1]150203'!C850</f>
        <v>0</v>
      </c>
      <c r="E1209" s="3">
        <f>+'[1]150203'!D850</f>
        <v>0</v>
      </c>
      <c r="F1209" s="3">
        <f>+'[1]150203'!E850</f>
        <v>0</v>
      </c>
      <c r="G1209" s="3">
        <f>+'[1]150203'!F850</f>
        <v>0</v>
      </c>
      <c r="H1209" s="3">
        <f>+'[1]150203'!G850</f>
        <v>0</v>
      </c>
      <c r="I1209" s="3">
        <f>+'[1]150203'!H850</f>
        <v>0</v>
      </c>
      <c r="J1209" s="3">
        <f>+'[1]150203'!I850</f>
        <v>0</v>
      </c>
      <c r="K1209" s="3">
        <f>+'[1]150203'!J850</f>
        <v>0</v>
      </c>
      <c r="L1209" s="3">
        <f>+'[1]150203'!K850</f>
        <v>0</v>
      </c>
      <c r="M1209" s="3">
        <f>+'[1]150203'!L850</f>
        <v>0</v>
      </c>
      <c r="N1209" s="3">
        <f>+'[1]150203'!M850</f>
        <v>0</v>
      </c>
      <c r="O1209" s="3">
        <f>+'[1]150203'!N850</f>
        <v>0</v>
      </c>
      <c r="P1209" s="3">
        <f>+'[1]150203'!O850</f>
        <v>0</v>
      </c>
      <c r="Q1209" s="3">
        <f>+'[1]150203'!P850</f>
        <v>0</v>
      </c>
      <c r="R1209" s="3">
        <f>+'[1]150203'!Q850</f>
        <v>0</v>
      </c>
      <c r="S1209" s="3">
        <f>+'[1]150203'!R850</f>
        <v>0</v>
      </c>
      <c r="T1209" s="3">
        <f>+'[1]150203'!S850</f>
        <v>0</v>
      </c>
      <c r="U1209" s="3">
        <f>+'[1]150203'!T850</f>
        <v>0</v>
      </c>
      <c r="V1209" s="3">
        <f>+'[1]150203'!U850</f>
        <v>0</v>
      </c>
      <c r="W1209" s="3">
        <f>+'[1]150203'!V850</f>
        <v>0</v>
      </c>
      <c r="X1209" s="3">
        <f>+'[1]150203'!W850</f>
        <v>0</v>
      </c>
      <c r="Y1209" s="3">
        <f>+'[1]150203'!X850</f>
        <v>0</v>
      </c>
      <c r="Z1209" s="3">
        <f>+'[1]150203'!Y850</f>
        <v>0</v>
      </c>
      <c r="AA1209" s="3">
        <f>+'[1]150203'!Z850</f>
        <v>0</v>
      </c>
      <c r="AB1209" s="3">
        <f>+'[1]150203'!AA850</f>
        <v>0</v>
      </c>
      <c r="AC1209" s="3">
        <f>+'[1]150203'!AB850</f>
        <v>0</v>
      </c>
      <c r="AD1209" s="3">
        <f>+'[1]150203'!AC850</f>
        <v>0</v>
      </c>
      <c r="AE1209" s="3">
        <f>+'[1]150203'!AD850</f>
        <v>0</v>
      </c>
      <c r="AF1209" s="3">
        <f>+'[1]150203'!AE850</f>
        <v>0</v>
      </c>
    </row>
    <row r="1210" spans="1:32" x14ac:dyDescent="0.25">
      <c r="A1210" s="1">
        <f>+'[1]150203'!A851</f>
        <v>0</v>
      </c>
      <c r="B1210" s="2">
        <f t="shared" si="18"/>
        <v>1208.5</v>
      </c>
      <c r="C1210" s="3">
        <f>+'[1]150203'!B851</f>
        <v>0</v>
      </c>
      <c r="D1210" s="3">
        <f>+'[1]150203'!C851</f>
        <v>0</v>
      </c>
      <c r="E1210" s="3">
        <f>+'[1]150203'!D851</f>
        <v>0</v>
      </c>
      <c r="F1210" s="3">
        <f>+'[1]150203'!E851</f>
        <v>0</v>
      </c>
      <c r="G1210" s="3">
        <f>+'[1]150203'!F851</f>
        <v>0</v>
      </c>
      <c r="H1210" s="3">
        <f>+'[1]150203'!G851</f>
        <v>0</v>
      </c>
      <c r="I1210" s="3">
        <f>+'[1]150203'!H851</f>
        <v>0</v>
      </c>
      <c r="J1210" s="3">
        <f>+'[1]150203'!I851</f>
        <v>0</v>
      </c>
      <c r="K1210" s="3">
        <f>+'[1]150203'!J851</f>
        <v>0</v>
      </c>
      <c r="L1210" s="3">
        <f>+'[1]150203'!K851</f>
        <v>0</v>
      </c>
      <c r="M1210" s="3">
        <f>+'[1]150203'!L851</f>
        <v>0</v>
      </c>
      <c r="N1210" s="3">
        <f>+'[1]150203'!M851</f>
        <v>0</v>
      </c>
      <c r="O1210" s="3">
        <f>+'[1]150203'!N851</f>
        <v>0</v>
      </c>
      <c r="P1210" s="3">
        <f>+'[1]150203'!O851</f>
        <v>0</v>
      </c>
      <c r="Q1210" s="3">
        <f>+'[1]150203'!P851</f>
        <v>0</v>
      </c>
      <c r="R1210" s="3">
        <f>+'[1]150203'!Q851</f>
        <v>0</v>
      </c>
      <c r="S1210" s="3">
        <f>+'[1]150203'!R851</f>
        <v>0</v>
      </c>
      <c r="T1210" s="3">
        <f>+'[1]150203'!S851</f>
        <v>0</v>
      </c>
      <c r="U1210" s="3">
        <f>+'[1]150203'!T851</f>
        <v>0</v>
      </c>
      <c r="V1210" s="3">
        <f>+'[1]150203'!U851</f>
        <v>0</v>
      </c>
      <c r="W1210" s="3">
        <f>+'[1]150203'!V851</f>
        <v>0</v>
      </c>
      <c r="X1210" s="3">
        <f>+'[1]150203'!W851</f>
        <v>0</v>
      </c>
      <c r="Y1210" s="3">
        <f>+'[1]150203'!X851</f>
        <v>0</v>
      </c>
      <c r="Z1210" s="3">
        <f>+'[1]150203'!Y851</f>
        <v>0</v>
      </c>
      <c r="AA1210" s="3">
        <f>+'[1]150203'!Z851</f>
        <v>0</v>
      </c>
      <c r="AB1210" s="3">
        <f>+'[1]150203'!AA851</f>
        <v>0</v>
      </c>
      <c r="AC1210" s="3">
        <f>+'[1]150203'!AB851</f>
        <v>0</v>
      </c>
      <c r="AD1210" s="3">
        <f>+'[1]150203'!AC851</f>
        <v>0</v>
      </c>
      <c r="AE1210" s="3">
        <f>+'[1]150203'!AD851</f>
        <v>0</v>
      </c>
      <c r="AF1210" s="3">
        <f>+'[1]150203'!AE851</f>
        <v>0</v>
      </c>
    </row>
    <row r="1211" spans="1:32" x14ac:dyDescent="0.25">
      <c r="A1211" s="1">
        <f>+'[1]150203'!A852</f>
        <v>0</v>
      </c>
      <c r="B1211" s="2">
        <f t="shared" si="18"/>
        <v>1209.5</v>
      </c>
      <c r="C1211" s="3">
        <f>+'[1]150203'!B852</f>
        <v>0</v>
      </c>
      <c r="D1211" s="3">
        <f>+'[1]150203'!C852</f>
        <v>0</v>
      </c>
      <c r="E1211" s="3">
        <f>+'[1]150203'!D852</f>
        <v>0</v>
      </c>
      <c r="F1211" s="3">
        <f>+'[1]150203'!E852</f>
        <v>0</v>
      </c>
      <c r="G1211" s="3">
        <f>+'[1]150203'!F852</f>
        <v>0</v>
      </c>
      <c r="H1211" s="3">
        <f>+'[1]150203'!G852</f>
        <v>0</v>
      </c>
      <c r="I1211" s="3">
        <f>+'[1]150203'!H852</f>
        <v>0</v>
      </c>
      <c r="J1211" s="3">
        <f>+'[1]150203'!I852</f>
        <v>0</v>
      </c>
      <c r="K1211" s="3">
        <f>+'[1]150203'!J852</f>
        <v>0</v>
      </c>
      <c r="L1211" s="3">
        <f>+'[1]150203'!K852</f>
        <v>0</v>
      </c>
      <c r="M1211" s="3">
        <f>+'[1]150203'!L852</f>
        <v>0</v>
      </c>
      <c r="N1211" s="3">
        <f>+'[1]150203'!M852</f>
        <v>0</v>
      </c>
      <c r="O1211" s="3">
        <f>+'[1]150203'!N852</f>
        <v>0</v>
      </c>
      <c r="P1211" s="3">
        <f>+'[1]150203'!O852</f>
        <v>0</v>
      </c>
      <c r="Q1211" s="3">
        <f>+'[1]150203'!P852</f>
        <v>0</v>
      </c>
      <c r="R1211" s="3">
        <f>+'[1]150203'!Q852</f>
        <v>0</v>
      </c>
      <c r="S1211" s="3">
        <f>+'[1]150203'!R852</f>
        <v>0</v>
      </c>
      <c r="T1211" s="3">
        <f>+'[1]150203'!S852</f>
        <v>0</v>
      </c>
      <c r="U1211" s="3">
        <f>+'[1]150203'!T852</f>
        <v>0</v>
      </c>
      <c r="V1211" s="3">
        <f>+'[1]150203'!U852</f>
        <v>0</v>
      </c>
      <c r="W1211" s="3">
        <f>+'[1]150203'!V852</f>
        <v>0</v>
      </c>
      <c r="X1211" s="3">
        <f>+'[1]150203'!W852</f>
        <v>0</v>
      </c>
      <c r="Y1211" s="3">
        <f>+'[1]150203'!X852</f>
        <v>0</v>
      </c>
      <c r="Z1211" s="3">
        <f>+'[1]150203'!Y852</f>
        <v>0</v>
      </c>
      <c r="AA1211" s="3">
        <f>+'[1]150203'!Z852</f>
        <v>0</v>
      </c>
      <c r="AB1211" s="3">
        <f>+'[1]150203'!AA852</f>
        <v>0</v>
      </c>
      <c r="AC1211" s="3">
        <f>+'[1]150203'!AB852</f>
        <v>0</v>
      </c>
      <c r="AD1211" s="3">
        <f>+'[1]150203'!AC852</f>
        <v>0</v>
      </c>
      <c r="AE1211" s="3">
        <f>+'[1]150203'!AD852</f>
        <v>0</v>
      </c>
      <c r="AF1211" s="3">
        <f>+'[1]150203'!AE852</f>
        <v>0</v>
      </c>
    </row>
    <row r="1212" spans="1:32" x14ac:dyDescent="0.25">
      <c r="A1212" s="1">
        <f>+'[1]150203'!A853</f>
        <v>0</v>
      </c>
      <c r="B1212" s="2">
        <f t="shared" si="18"/>
        <v>1210.5</v>
      </c>
      <c r="C1212" s="3">
        <f>+'[1]150203'!B853</f>
        <v>0</v>
      </c>
      <c r="D1212" s="3">
        <f>+'[1]150203'!C853</f>
        <v>0</v>
      </c>
      <c r="E1212" s="3">
        <f>+'[1]150203'!D853</f>
        <v>0</v>
      </c>
      <c r="F1212" s="3">
        <f>+'[1]150203'!E853</f>
        <v>0</v>
      </c>
      <c r="G1212" s="3">
        <f>+'[1]150203'!F853</f>
        <v>0</v>
      </c>
      <c r="H1212" s="3">
        <f>+'[1]150203'!G853</f>
        <v>0</v>
      </c>
      <c r="I1212" s="3">
        <f>+'[1]150203'!H853</f>
        <v>0</v>
      </c>
      <c r="J1212" s="3">
        <f>+'[1]150203'!I853</f>
        <v>0</v>
      </c>
      <c r="K1212" s="3">
        <f>+'[1]150203'!J853</f>
        <v>0</v>
      </c>
      <c r="L1212" s="3">
        <f>+'[1]150203'!K853</f>
        <v>0</v>
      </c>
      <c r="M1212" s="3">
        <f>+'[1]150203'!L853</f>
        <v>0</v>
      </c>
      <c r="N1212" s="3">
        <f>+'[1]150203'!M853</f>
        <v>0</v>
      </c>
      <c r="O1212" s="3">
        <f>+'[1]150203'!N853</f>
        <v>0</v>
      </c>
      <c r="P1212" s="3">
        <f>+'[1]150203'!O853</f>
        <v>0</v>
      </c>
      <c r="Q1212" s="3">
        <f>+'[1]150203'!P853</f>
        <v>0</v>
      </c>
      <c r="R1212" s="3">
        <f>+'[1]150203'!Q853</f>
        <v>0</v>
      </c>
      <c r="S1212" s="3">
        <f>+'[1]150203'!R853</f>
        <v>0</v>
      </c>
      <c r="T1212" s="3">
        <f>+'[1]150203'!S853</f>
        <v>0</v>
      </c>
      <c r="U1212" s="3">
        <f>+'[1]150203'!T853</f>
        <v>0</v>
      </c>
      <c r="V1212" s="3">
        <f>+'[1]150203'!U853</f>
        <v>0</v>
      </c>
      <c r="W1212" s="3">
        <f>+'[1]150203'!V853</f>
        <v>0</v>
      </c>
      <c r="X1212" s="3">
        <f>+'[1]150203'!W853</f>
        <v>0</v>
      </c>
      <c r="Y1212" s="3">
        <f>+'[1]150203'!X853</f>
        <v>0</v>
      </c>
      <c r="Z1212" s="3">
        <f>+'[1]150203'!Y853</f>
        <v>0</v>
      </c>
      <c r="AA1212" s="3">
        <f>+'[1]150203'!Z853</f>
        <v>0</v>
      </c>
      <c r="AB1212" s="3">
        <f>+'[1]150203'!AA853</f>
        <v>0</v>
      </c>
      <c r="AC1212" s="3">
        <f>+'[1]150203'!AB853</f>
        <v>0</v>
      </c>
      <c r="AD1212" s="3">
        <f>+'[1]150203'!AC853</f>
        <v>0</v>
      </c>
      <c r="AE1212" s="3">
        <f>+'[1]150203'!AD853</f>
        <v>0</v>
      </c>
      <c r="AF1212" s="3">
        <f>+'[1]150203'!AE853</f>
        <v>0</v>
      </c>
    </row>
    <row r="1213" spans="1:32" x14ac:dyDescent="0.25">
      <c r="A1213" s="1">
        <f>+'[1]150203'!A854</f>
        <v>0</v>
      </c>
      <c r="B1213" s="2">
        <f t="shared" si="18"/>
        <v>1211.5</v>
      </c>
      <c r="C1213" s="3">
        <f>+'[1]150203'!B854</f>
        <v>0</v>
      </c>
      <c r="D1213" s="3">
        <f>+'[1]150203'!C854</f>
        <v>0</v>
      </c>
      <c r="E1213" s="3">
        <f>+'[1]150203'!D854</f>
        <v>0</v>
      </c>
      <c r="F1213" s="3">
        <f>+'[1]150203'!E854</f>
        <v>0</v>
      </c>
      <c r="G1213" s="3">
        <f>+'[1]150203'!F854</f>
        <v>0</v>
      </c>
      <c r="H1213" s="3">
        <f>+'[1]150203'!G854</f>
        <v>0</v>
      </c>
      <c r="I1213" s="3">
        <f>+'[1]150203'!H854</f>
        <v>0</v>
      </c>
      <c r="J1213" s="3">
        <f>+'[1]150203'!I854</f>
        <v>0</v>
      </c>
      <c r="K1213" s="3">
        <f>+'[1]150203'!J854</f>
        <v>0</v>
      </c>
      <c r="L1213" s="3">
        <f>+'[1]150203'!K854</f>
        <v>0</v>
      </c>
      <c r="M1213" s="3">
        <f>+'[1]150203'!L854</f>
        <v>0</v>
      </c>
      <c r="N1213" s="3">
        <f>+'[1]150203'!M854</f>
        <v>0</v>
      </c>
      <c r="O1213" s="3">
        <f>+'[1]150203'!N854</f>
        <v>0</v>
      </c>
      <c r="P1213" s="3">
        <f>+'[1]150203'!O854</f>
        <v>0</v>
      </c>
      <c r="Q1213" s="3">
        <f>+'[1]150203'!P854</f>
        <v>0</v>
      </c>
      <c r="R1213" s="3">
        <f>+'[1]150203'!Q854</f>
        <v>0</v>
      </c>
      <c r="S1213" s="3">
        <f>+'[1]150203'!R854</f>
        <v>0</v>
      </c>
      <c r="T1213" s="3">
        <f>+'[1]150203'!S854</f>
        <v>0</v>
      </c>
      <c r="U1213" s="3">
        <f>+'[1]150203'!T854</f>
        <v>0</v>
      </c>
      <c r="V1213" s="3">
        <f>+'[1]150203'!U854</f>
        <v>0</v>
      </c>
      <c r="W1213" s="3">
        <f>+'[1]150203'!V854</f>
        <v>0</v>
      </c>
      <c r="X1213" s="3">
        <f>+'[1]150203'!W854</f>
        <v>0</v>
      </c>
      <c r="Y1213" s="3">
        <f>+'[1]150203'!X854</f>
        <v>0</v>
      </c>
      <c r="Z1213" s="3">
        <f>+'[1]150203'!Y854</f>
        <v>0</v>
      </c>
      <c r="AA1213" s="3">
        <f>+'[1]150203'!Z854</f>
        <v>0</v>
      </c>
      <c r="AB1213" s="3">
        <f>+'[1]150203'!AA854</f>
        <v>0</v>
      </c>
      <c r="AC1213" s="3">
        <f>+'[1]150203'!AB854</f>
        <v>0</v>
      </c>
      <c r="AD1213" s="3">
        <f>+'[1]150203'!AC854</f>
        <v>0</v>
      </c>
      <c r="AE1213" s="3">
        <f>+'[1]150203'!AD854</f>
        <v>0</v>
      </c>
      <c r="AF1213" s="3">
        <f>+'[1]150203'!AE854</f>
        <v>0</v>
      </c>
    </row>
    <row r="1214" spans="1:32" x14ac:dyDescent="0.25">
      <c r="A1214" s="1">
        <f>+'[1]150203'!A855</f>
        <v>0</v>
      </c>
      <c r="B1214" s="2">
        <f t="shared" si="18"/>
        <v>1212.5</v>
      </c>
      <c r="C1214" s="3">
        <f>+'[1]150203'!B855</f>
        <v>0</v>
      </c>
      <c r="D1214" s="3">
        <f>+'[1]150203'!C855</f>
        <v>0</v>
      </c>
      <c r="E1214" s="3">
        <f>+'[1]150203'!D855</f>
        <v>0</v>
      </c>
      <c r="F1214" s="3">
        <f>+'[1]150203'!E855</f>
        <v>0</v>
      </c>
      <c r="G1214" s="3">
        <f>+'[1]150203'!F855</f>
        <v>0</v>
      </c>
      <c r="H1214" s="3">
        <f>+'[1]150203'!G855</f>
        <v>0</v>
      </c>
      <c r="I1214" s="3">
        <f>+'[1]150203'!H855</f>
        <v>0</v>
      </c>
      <c r="J1214" s="3">
        <f>+'[1]150203'!I855</f>
        <v>0</v>
      </c>
      <c r="K1214" s="3">
        <f>+'[1]150203'!J855</f>
        <v>0</v>
      </c>
      <c r="L1214" s="3">
        <f>+'[1]150203'!K855</f>
        <v>0</v>
      </c>
      <c r="M1214" s="3">
        <f>+'[1]150203'!L855</f>
        <v>0</v>
      </c>
      <c r="N1214" s="3">
        <f>+'[1]150203'!M855</f>
        <v>0</v>
      </c>
      <c r="O1214" s="3">
        <f>+'[1]150203'!N855</f>
        <v>0</v>
      </c>
      <c r="P1214" s="3">
        <f>+'[1]150203'!O855</f>
        <v>0</v>
      </c>
      <c r="Q1214" s="3">
        <f>+'[1]150203'!P855</f>
        <v>0</v>
      </c>
      <c r="R1214" s="3">
        <f>+'[1]150203'!Q855</f>
        <v>0</v>
      </c>
      <c r="S1214" s="3">
        <f>+'[1]150203'!R855</f>
        <v>0</v>
      </c>
      <c r="T1214" s="3">
        <f>+'[1]150203'!S855</f>
        <v>0</v>
      </c>
      <c r="U1214" s="3">
        <f>+'[1]150203'!T855</f>
        <v>0</v>
      </c>
      <c r="V1214" s="3">
        <f>+'[1]150203'!U855</f>
        <v>0</v>
      </c>
      <c r="W1214" s="3">
        <f>+'[1]150203'!V855</f>
        <v>0</v>
      </c>
      <c r="X1214" s="3">
        <f>+'[1]150203'!W855</f>
        <v>0</v>
      </c>
      <c r="Y1214" s="3">
        <f>+'[1]150203'!X855</f>
        <v>0</v>
      </c>
      <c r="Z1214" s="3">
        <f>+'[1]150203'!Y855</f>
        <v>0</v>
      </c>
      <c r="AA1214" s="3">
        <f>+'[1]150203'!Z855</f>
        <v>0</v>
      </c>
      <c r="AB1214" s="3">
        <f>+'[1]150203'!AA855</f>
        <v>0</v>
      </c>
      <c r="AC1214" s="3">
        <f>+'[1]150203'!AB855</f>
        <v>0</v>
      </c>
      <c r="AD1214" s="3">
        <f>+'[1]150203'!AC855</f>
        <v>0</v>
      </c>
      <c r="AE1214" s="3">
        <f>+'[1]150203'!AD855</f>
        <v>0</v>
      </c>
      <c r="AF1214" s="3">
        <f>+'[1]150203'!AE855</f>
        <v>0</v>
      </c>
    </row>
    <row r="1215" spans="1:32" x14ac:dyDescent="0.25">
      <c r="A1215" s="1">
        <f>+'[1]150203'!A856</f>
        <v>0</v>
      </c>
      <c r="B1215" s="2">
        <f t="shared" si="18"/>
        <v>1213.5</v>
      </c>
      <c r="C1215" s="3">
        <f>+'[1]150203'!B856</f>
        <v>0</v>
      </c>
      <c r="D1215" s="3">
        <f>+'[1]150203'!C856</f>
        <v>0</v>
      </c>
      <c r="E1215" s="3">
        <f>+'[1]150203'!D856</f>
        <v>0</v>
      </c>
      <c r="F1215" s="3">
        <f>+'[1]150203'!E856</f>
        <v>0</v>
      </c>
      <c r="G1215" s="3">
        <f>+'[1]150203'!F856</f>
        <v>0</v>
      </c>
      <c r="H1215" s="3">
        <f>+'[1]150203'!G856</f>
        <v>0</v>
      </c>
      <c r="I1215" s="3">
        <f>+'[1]150203'!H856</f>
        <v>0</v>
      </c>
      <c r="J1215" s="3">
        <f>+'[1]150203'!I856</f>
        <v>0</v>
      </c>
      <c r="K1215" s="3">
        <f>+'[1]150203'!J856</f>
        <v>0</v>
      </c>
      <c r="L1215" s="3">
        <f>+'[1]150203'!K856</f>
        <v>0</v>
      </c>
      <c r="M1215" s="3">
        <f>+'[1]150203'!L856</f>
        <v>0</v>
      </c>
      <c r="N1215" s="3">
        <f>+'[1]150203'!M856</f>
        <v>0</v>
      </c>
      <c r="O1215" s="3">
        <f>+'[1]150203'!N856</f>
        <v>0</v>
      </c>
      <c r="P1215" s="3">
        <f>+'[1]150203'!O856</f>
        <v>0</v>
      </c>
      <c r="Q1215" s="3">
        <f>+'[1]150203'!P856</f>
        <v>0</v>
      </c>
      <c r="R1215" s="3">
        <f>+'[1]150203'!Q856</f>
        <v>0</v>
      </c>
      <c r="S1215" s="3">
        <f>+'[1]150203'!R856</f>
        <v>0</v>
      </c>
      <c r="T1215" s="3">
        <f>+'[1]150203'!S856</f>
        <v>0</v>
      </c>
      <c r="U1215" s="3">
        <f>+'[1]150203'!T856</f>
        <v>0</v>
      </c>
      <c r="V1215" s="3">
        <f>+'[1]150203'!U856</f>
        <v>0</v>
      </c>
      <c r="W1215" s="3">
        <f>+'[1]150203'!V856</f>
        <v>0</v>
      </c>
      <c r="X1215" s="3">
        <f>+'[1]150203'!W856</f>
        <v>0</v>
      </c>
      <c r="Y1215" s="3">
        <f>+'[1]150203'!X856</f>
        <v>0</v>
      </c>
      <c r="Z1215" s="3">
        <f>+'[1]150203'!Y856</f>
        <v>0</v>
      </c>
      <c r="AA1215" s="3">
        <f>+'[1]150203'!Z856</f>
        <v>0</v>
      </c>
      <c r="AB1215" s="3">
        <f>+'[1]150203'!AA856</f>
        <v>0</v>
      </c>
      <c r="AC1215" s="3">
        <f>+'[1]150203'!AB856</f>
        <v>0</v>
      </c>
      <c r="AD1215" s="3">
        <f>+'[1]150203'!AC856</f>
        <v>0</v>
      </c>
      <c r="AE1215" s="3">
        <f>+'[1]150203'!AD856</f>
        <v>0</v>
      </c>
      <c r="AF1215" s="3">
        <f>+'[1]150203'!AE856</f>
        <v>0</v>
      </c>
    </row>
    <row r="1216" spans="1:32" x14ac:dyDescent="0.25">
      <c r="A1216" s="1">
        <f>+'[1]150203'!A857</f>
        <v>0</v>
      </c>
      <c r="B1216" s="2">
        <f t="shared" si="18"/>
        <v>1214.5</v>
      </c>
      <c r="C1216" s="3">
        <f>+'[1]150203'!B857</f>
        <v>0</v>
      </c>
      <c r="D1216" s="3">
        <f>+'[1]150203'!C857</f>
        <v>0</v>
      </c>
      <c r="E1216" s="3">
        <f>+'[1]150203'!D857</f>
        <v>0</v>
      </c>
      <c r="F1216" s="3">
        <f>+'[1]150203'!E857</f>
        <v>0</v>
      </c>
      <c r="G1216" s="3">
        <f>+'[1]150203'!F857</f>
        <v>0</v>
      </c>
      <c r="H1216" s="3">
        <f>+'[1]150203'!G857</f>
        <v>0</v>
      </c>
      <c r="I1216" s="3">
        <f>+'[1]150203'!H857</f>
        <v>0</v>
      </c>
      <c r="J1216" s="3">
        <f>+'[1]150203'!I857</f>
        <v>0</v>
      </c>
      <c r="K1216" s="3">
        <f>+'[1]150203'!J857</f>
        <v>0</v>
      </c>
      <c r="L1216" s="3">
        <f>+'[1]150203'!K857</f>
        <v>0</v>
      </c>
      <c r="M1216" s="3">
        <f>+'[1]150203'!L857</f>
        <v>0</v>
      </c>
      <c r="N1216" s="3">
        <f>+'[1]150203'!M857</f>
        <v>0</v>
      </c>
      <c r="O1216" s="3">
        <f>+'[1]150203'!N857</f>
        <v>0</v>
      </c>
      <c r="P1216" s="3">
        <f>+'[1]150203'!O857</f>
        <v>0</v>
      </c>
      <c r="Q1216" s="3">
        <f>+'[1]150203'!P857</f>
        <v>0</v>
      </c>
      <c r="R1216" s="3">
        <f>+'[1]150203'!Q857</f>
        <v>0</v>
      </c>
      <c r="S1216" s="3">
        <f>+'[1]150203'!R857</f>
        <v>0</v>
      </c>
      <c r="T1216" s="3">
        <f>+'[1]150203'!S857</f>
        <v>0</v>
      </c>
      <c r="U1216" s="3">
        <f>+'[1]150203'!T857</f>
        <v>0</v>
      </c>
      <c r="V1216" s="3">
        <f>+'[1]150203'!U857</f>
        <v>0</v>
      </c>
      <c r="W1216" s="3">
        <f>+'[1]150203'!V857</f>
        <v>0</v>
      </c>
      <c r="X1216" s="3">
        <f>+'[1]150203'!W857</f>
        <v>0</v>
      </c>
      <c r="Y1216" s="3">
        <f>+'[1]150203'!X857</f>
        <v>0</v>
      </c>
      <c r="Z1216" s="3">
        <f>+'[1]150203'!Y857</f>
        <v>0</v>
      </c>
      <c r="AA1216" s="3">
        <f>+'[1]150203'!Z857</f>
        <v>0</v>
      </c>
      <c r="AB1216" s="3">
        <f>+'[1]150203'!AA857</f>
        <v>0</v>
      </c>
      <c r="AC1216" s="3">
        <f>+'[1]150203'!AB857</f>
        <v>0</v>
      </c>
      <c r="AD1216" s="3">
        <f>+'[1]150203'!AC857</f>
        <v>0</v>
      </c>
      <c r="AE1216" s="3">
        <f>+'[1]150203'!AD857</f>
        <v>0</v>
      </c>
      <c r="AF1216" s="3">
        <f>+'[1]150203'!AE857</f>
        <v>0</v>
      </c>
    </row>
    <row r="1217" spans="1:32" x14ac:dyDescent="0.25">
      <c r="A1217" s="1">
        <f>+'[1]150203'!A858</f>
        <v>0</v>
      </c>
      <c r="B1217" s="2">
        <f t="shared" si="18"/>
        <v>1215.5</v>
      </c>
      <c r="C1217" s="3">
        <f>+'[1]150203'!B858</f>
        <v>0</v>
      </c>
      <c r="D1217" s="3">
        <f>+'[1]150203'!C858</f>
        <v>0</v>
      </c>
      <c r="E1217" s="3">
        <f>+'[1]150203'!D858</f>
        <v>0</v>
      </c>
      <c r="F1217" s="3">
        <f>+'[1]150203'!E858</f>
        <v>0</v>
      </c>
      <c r="G1217" s="3">
        <f>+'[1]150203'!F858</f>
        <v>0</v>
      </c>
      <c r="H1217" s="3">
        <f>+'[1]150203'!G858</f>
        <v>0</v>
      </c>
      <c r="I1217" s="3">
        <f>+'[1]150203'!H858</f>
        <v>0</v>
      </c>
      <c r="J1217" s="3">
        <f>+'[1]150203'!I858</f>
        <v>0</v>
      </c>
      <c r="K1217" s="3">
        <f>+'[1]150203'!J858</f>
        <v>0</v>
      </c>
      <c r="L1217" s="3">
        <f>+'[1]150203'!K858</f>
        <v>0</v>
      </c>
      <c r="M1217" s="3">
        <f>+'[1]150203'!L858</f>
        <v>0</v>
      </c>
      <c r="N1217" s="3">
        <f>+'[1]150203'!M858</f>
        <v>0</v>
      </c>
      <c r="O1217" s="3">
        <f>+'[1]150203'!N858</f>
        <v>0</v>
      </c>
      <c r="P1217" s="3">
        <f>+'[1]150203'!O858</f>
        <v>0</v>
      </c>
      <c r="Q1217" s="3">
        <f>+'[1]150203'!P858</f>
        <v>0</v>
      </c>
      <c r="R1217" s="3">
        <f>+'[1]150203'!Q858</f>
        <v>0</v>
      </c>
      <c r="S1217" s="3">
        <f>+'[1]150203'!R858</f>
        <v>0</v>
      </c>
      <c r="T1217" s="3">
        <f>+'[1]150203'!S858</f>
        <v>0</v>
      </c>
      <c r="U1217" s="3">
        <f>+'[1]150203'!T858</f>
        <v>0</v>
      </c>
      <c r="V1217" s="3">
        <f>+'[1]150203'!U858</f>
        <v>0</v>
      </c>
      <c r="W1217" s="3">
        <f>+'[1]150203'!V858</f>
        <v>0</v>
      </c>
      <c r="X1217" s="3">
        <f>+'[1]150203'!W858</f>
        <v>0</v>
      </c>
      <c r="Y1217" s="3">
        <f>+'[1]150203'!X858</f>
        <v>0</v>
      </c>
      <c r="Z1217" s="3">
        <f>+'[1]150203'!Y858</f>
        <v>0</v>
      </c>
      <c r="AA1217" s="3">
        <f>+'[1]150203'!Z858</f>
        <v>0</v>
      </c>
      <c r="AB1217" s="3">
        <f>+'[1]150203'!AA858</f>
        <v>0</v>
      </c>
      <c r="AC1217" s="3">
        <f>+'[1]150203'!AB858</f>
        <v>0</v>
      </c>
      <c r="AD1217" s="3">
        <f>+'[1]150203'!AC858</f>
        <v>0</v>
      </c>
      <c r="AE1217" s="3">
        <f>+'[1]150203'!AD858</f>
        <v>0</v>
      </c>
      <c r="AF1217" s="3">
        <f>+'[1]150203'!AE858</f>
        <v>0</v>
      </c>
    </row>
    <row r="1218" spans="1:32" x14ac:dyDescent="0.25">
      <c r="A1218" s="1">
        <f>+'[1]150203'!A859</f>
        <v>0</v>
      </c>
      <c r="B1218" s="2">
        <f t="shared" si="18"/>
        <v>1216.5</v>
      </c>
      <c r="C1218" s="3">
        <f>+'[1]150203'!B859</f>
        <v>0</v>
      </c>
      <c r="D1218" s="3">
        <f>+'[1]150203'!C859</f>
        <v>0</v>
      </c>
      <c r="E1218" s="3">
        <f>+'[1]150203'!D859</f>
        <v>0</v>
      </c>
      <c r="F1218" s="3">
        <f>+'[1]150203'!E859</f>
        <v>0</v>
      </c>
      <c r="G1218" s="3">
        <f>+'[1]150203'!F859</f>
        <v>0</v>
      </c>
      <c r="H1218" s="3">
        <f>+'[1]150203'!G859</f>
        <v>0</v>
      </c>
      <c r="I1218" s="3">
        <f>+'[1]150203'!H859</f>
        <v>0</v>
      </c>
      <c r="J1218" s="3">
        <f>+'[1]150203'!I859</f>
        <v>0</v>
      </c>
      <c r="K1218" s="3">
        <f>+'[1]150203'!J859</f>
        <v>0</v>
      </c>
      <c r="L1218" s="3">
        <f>+'[1]150203'!K859</f>
        <v>0</v>
      </c>
      <c r="M1218" s="3">
        <f>+'[1]150203'!L859</f>
        <v>0</v>
      </c>
      <c r="N1218" s="3">
        <f>+'[1]150203'!M859</f>
        <v>0</v>
      </c>
      <c r="O1218" s="3">
        <f>+'[1]150203'!N859</f>
        <v>0</v>
      </c>
      <c r="P1218" s="3">
        <f>+'[1]150203'!O859</f>
        <v>0</v>
      </c>
      <c r="Q1218" s="3">
        <f>+'[1]150203'!P859</f>
        <v>0</v>
      </c>
      <c r="R1218" s="3">
        <f>+'[1]150203'!Q859</f>
        <v>0</v>
      </c>
      <c r="S1218" s="3">
        <f>+'[1]150203'!R859</f>
        <v>0</v>
      </c>
      <c r="T1218" s="3">
        <f>+'[1]150203'!S859</f>
        <v>0</v>
      </c>
      <c r="U1218" s="3">
        <f>+'[1]150203'!T859</f>
        <v>0</v>
      </c>
      <c r="V1218" s="3">
        <f>+'[1]150203'!U859</f>
        <v>0</v>
      </c>
      <c r="W1218" s="3">
        <f>+'[1]150203'!V859</f>
        <v>0</v>
      </c>
      <c r="X1218" s="3">
        <f>+'[1]150203'!W859</f>
        <v>0</v>
      </c>
      <c r="Y1218" s="3">
        <f>+'[1]150203'!X859</f>
        <v>0</v>
      </c>
      <c r="Z1218" s="3">
        <f>+'[1]150203'!Y859</f>
        <v>0</v>
      </c>
      <c r="AA1218" s="3">
        <f>+'[1]150203'!Z859</f>
        <v>0</v>
      </c>
      <c r="AB1218" s="3">
        <f>+'[1]150203'!AA859</f>
        <v>0</v>
      </c>
      <c r="AC1218" s="3">
        <f>+'[1]150203'!AB859</f>
        <v>0</v>
      </c>
      <c r="AD1218" s="3">
        <f>+'[1]150203'!AC859</f>
        <v>0</v>
      </c>
      <c r="AE1218" s="3">
        <f>+'[1]150203'!AD859</f>
        <v>0</v>
      </c>
      <c r="AF1218" s="3">
        <f>+'[1]150203'!AE859</f>
        <v>0</v>
      </c>
    </row>
    <row r="1219" spans="1:32" x14ac:dyDescent="0.25">
      <c r="A1219" s="1">
        <f>+'[1]150203'!A860</f>
        <v>0</v>
      </c>
      <c r="B1219" s="2">
        <f t="shared" si="18"/>
        <v>1217.5</v>
      </c>
      <c r="C1219" s="3">
        <f>+'[1]150203'!B860</f>
        <v>0</v>
      </c>
      <c r="D1219" s="3">
        <f>+'[1]150203'!C860</f>
        <v>0</v>
      </c>
      <c r="E1219" s="3">
        <f>+'[1]150203'!D860</f>
        <v>0</v>
      </c>
      <c r="F1219" s="3">
        <f>+'[1]150203'!E860</f>
        <v>0</v>
      </c>
      <c r="G1219" s="3">
        <f>+'[1]150203'!F860</f>
        <v>0</v>
      </c>
      <c r="H1219" s="3">
        <f>+'[1]150203'!G860</f>
        <v>0</v>
      </c>
      <c r="I1219" s="3">
        <f>+'[1]150203'!H860</f>
        <v>0</v>
      </c>
      <c r="J1219" s="3">
        <f>+'[1]150203'!I860</f>
        <v>0</v>
      </c>
      <c r="K1219" s="3">
        <f>+'[1]150203'!J860</f>
        <v>0</v>
      </c>
      <c r="L1219" s="3">
        <f>+'[1]150203'!K860</f>
        <v>0</v>
      </c>
      <c r="M1219" s="3">
        <f>+'[1]150203'!L860</f>
        <v>0</v>
      </c>
      <c r="N1219" s="3">
        <f>+'[1]150203'!M860</f>
        <v>0</v>
      </c>
      <c r="O1219" s="3">
        <f>+'[1]150203'!N860</f>
        <v>0</v>
      </c>
      <c r="P1219" s="3">
        <f>+'[1]150203'!O860</f>
        <v>0</v>
      </c>
      <c r="Q1219" s="3">
        <f>+'[1]150203'!P860</f>
        <v>0</v>
      </c>
      <c r="R1219" s="3">
        <f>+'[1]150203'!Q860</f>
        <v>0</v>
      </c>
      <c r="S1219" s="3">
        <f>+'[1]150203'!R860</f>
        <v>0</v>
      </c>
      <c r="T1219" s="3">
        <f>+'[1]150203'!S860</f>
        <v>0</v>
      </c>
      <c r="U1219" s="3">
        <f>+'[1]150203'!T860</f>
        <v>0</v>
      </c>
      <c r="V1219" s="3">
        <f>+'[1]150203'!U860</f>
        <v>0</v>
      </c>
      <c r="W1219" s="3">
        <f>+'[1]150203'!V860</f>
        <v>0</v>
      </c>
      <c r="X1219" s="3">
        <f>+'[1]150203'!W860</f>
        <v>0</v>
      </c>
      <c r="Y1219" s="3">
        <f>+'[1]150203'!X860</f>
        <v>0</v>
      </c>
      <c r="Z1219" s="3">
        <f>+'[1]150203'!Y860</f>
        <v>0</v>
      </c>
      <c r="AA1219" s="3">
        <f>+'[1]150203'!Z860</f>
        <v>0</v>
      </c>
      <c r="AB1219" s="3">
        <f>+'[1]150203'!AA860</f>
        <v>0</v>
      </c>
      <c r="AC1219" s="3">
        <f>+'[1]150203'!AB860</f>
        <v>0</v>
      </c>
      <c r="AD1219" s="3">
        <f>+'[1]150203'!AC860</f>
        <v>0</v>
      </c>
      <c r="AE1219" s="3">
        <f>+'[1]150203'!AD860</f>
        <v>0</v>
      </c>
      <c r="AF1219" s="3">
        <f>+'[1]150203'!AE860</f>
        <v>0</v>
      </c>
    </row>
    <row r="1220" spans="1:32" x14ac:dyDescent="0.25">
      <c r="A1220" s="1">
        <f>+'[1]150203'!A861</f>
        <v>0</v>
      </c>
      <c r="B1220" s="2">
        <f t="shared" ref="B1220:B1283" si="19">1+B1219</f>
        <v>1218.5</v>
      </c>
      <c r="C1220" s="3">
        <f>+'[1]150203'!B861</f>
        <v>0</v>
      </c>
      <c r="D1220" s="3">
        <f>+'[1]150203'!C861</f>
        <v>0</v>
      </c>
      <c r="E1220" s="3">
        <f>+'[1]150203'!D861</f>
        <v>0</v>
      </c>
      <c r="F1220" s="3">
        <f>+'[1]150203'!E861</f>
        <v>0</v>
      </c>
      <c r="G1220" s="3">
        <f>+'[1]150203'!F861</f>
        <v>0</v>
      </c>
      <c r="H1220" s="3">
        <f>+'[1]150203'!G861</f>
        <v>0</v>
      </c>
      <c r="I1220" s="3">
        <f>+'[1]150203'!H861</f>
        <v>0</v>
      </c>
      <c r="J1220" s="3">
        <f>+'[1]150203'!I861</f>
        <v>0</v>
      </c>
      <c r="K1220" s="3">
        <f>+'[1]150203'!J861</f>
        <v>0</v>
      </c>
      <c r="L1220" s="3">
        <f>+'[1]150203'!K861</f>
        <v>0</v>
      </c>
      <c r="M1220" s="3">
        <f>+'[1]150203'!L861</f>
        <v>0</v>
      </c>
      <c r="N1220" s="3">
        <f>+'[1]150203'!M861</f>
        <v>0</v>
      </c>
      <c r="O1220" s="3">
        <f>+'[1]150203'!N861</f>
        <v>0</v>
      </c>
      <c r="P1220" s="3">
        <f>+'[1]150203'!O861</f>
        <v>0</v>
      </c>
      <c r="Q1220" s="3">
        <f>+'[1]150203'!P861</f>
        <v>0</v>
      </c>
      <c r="R1220" s="3">
        <f>+'[1]150203'!Q861</f>
        <v>0</v>
      </c>
      <c r="S1220" s="3">
        <f>+'[1]150203'!R861</f>
        <v>0</v>
      </c>
      <c r="T1220" s="3">
        <f>+'[1]150203'!S861</f>
        <v>0</v>
      </c>
      <c r="U1220" s="3">
        <f>+'[1]150203'!T861</f>
        <v>0</v>
      </c>
      <c r="V1220" s="3">
        <f>+'[1]150203'!U861</f>
        <v>0</v>
      </c>
      <c r="W1220" s="3">
        <f>+'[1]150203'!V861</f>
        <v>0</v>
      </c>
      <c r="X1220" s="3">
        <f>+'[1]150203'!W861</f>
        <v>0</v>
      </c>
      <c r="Y1220" s="3">
        <f>+'[1]150203'!X861</f>
        <v>0</v>
      </c>
      <c r="Z1220" s="3">
        <f>+'[1]150203'!Y861</f>
        <v>0</v>
      </c>
      <c r="AA1220" s="3">
        <f>+'[1]150203'!Z861</f>
        <v>0</v>
      </c>
      <c r="AB1220" s="3">
        <f>+'[1]150203'!AA861</f>
        <v>0</v>
      </c>
      <c r="AC1220" s="3">
        <f>+'[1]150203'!AB861</f>
        <v>0</v>
      </c>
      <c r="AD1220" s="3">
        <f>+'[1]150203'!AC861</f>
        <v>0</v>
      </c>
      <c r="AE1220" s="3">
        <f>+'[1]150203'!AD861</f>
        <v>0</v>
      </c>
      <c r="AF1220" s="3">
        <f>+'[1]150203'!AE861</f>
        <v>0</v>
      </c>
    </row>
    <row r="1221" spans="1:32" x14ac:dyDescent="0.25">
      <c r="A1221" s="1">
        <f>+'[1]150203'!A862</f>
        <v>0</v>
      </c>
      <c r="B1221" s="2">
        <f t="shared" si="19"/>
        <v>1219.5</v>
      </c>
      <c r="C1221" s="3">
        <f>+'[1]150203'!B862</f>
        <v>0</v>
      </c>
      <c r="D1221" s="3">
        <f>+'[1]150203'!C862</f>
        <v>0</v>
      </c>
      <c r="E1221" s="3">
        <f>+'[1]150203'!D862</f>
        <v>0</v>
      </c>
      <c r="F1221" s="3">
        <f>+'[1]150203'!E862</f>
        <v>0</v>
      </c>
      <c r="G1221" s="3">
        <f>+'[1]150203'!F862</f>
        <v>0</v>
      </c>
      <c r="H1221" s="3">
        <f>+'[1]150203'!G862</f>
        <v>0</v>
      </c>
      <c r="I1221" s="3">
        <f>+'[1]150203'!H862</f>
        <v>0</v>
      </c>
      <c r="J1221" s="3">
        <f>+'[1]150203'!I862</f>
        <v>0</v>
      </c>
      <c r="K1221" s="3">
        <f>+'[1]150203'!J862</f>
        <v>0</v>
      </c>
      <c r="L1221" s="3">
        <f>+'[1]150203'!K862</f>
        <v>0</v>
      </c>
      <c r="M1221" s="3">
        <f>+'[1]150203'!L862</f>
        <v>0</v>
      </c>
      <c r="N1221" s="3">
        <f>+'[1]150203'!M862</f>
        <v>0</v>
      </c>
      <c r="O1221" s="3">
        <f>+'[1]150203'!N862</f>
        <v>0</v>
      </c>
      <c r="P1221" s="3">
        <f>+'[1]150203'!O862</f>
        <v>0</v>
      </c>
      <c r="Q1221" s="3">
        <f>+'[1]150203'!P862</f>
        <v>0</v>
      </c>
      <c r="R1221" s="3">
        <f>+'[1]150203'!Q862</f>
        <v>0</v>
      </c>
      <c r="S1221" s="3">
        <f>+'[1]150203'!R862</f>
        <v>0</v>
      </c>
      <c r="T1221" s="3">
        <f>+'[1]150203'!S862</f>
        <v>0</v>
      </c>
      <c r="U1221" s="3">
        <f>+'[1]150203'!T862</f>
        <v>0</v>
      </c>
      <c r="V1221" s="3">
        <f>+'[1]150203'!U862</f>
        <v>0</v>
      </c>
      <c r="W1221" s="3">
        <f>+'[1]150203'!V862</f>
        <v>0</v>
      </c>
      <c r="X1221" s="3">
        <f>+'[1]150203'!W862</f>
        <v>0</v>
      </c>
      <c r="Y1221" s="3">
        <f>+'[1]150203'!X862</f>
        <v>0</v>
      </c>
      <c r="Z1221" s="3">
        <f>+'[1]150203'!Y862</f>
        <v>0</v>
      </c>
      <c r="AA1221" s="3">
        <f>+'[1]150203'!Z862</f>
        <v>0</v>
      </c>
      <c r="AB1221" s="3">
        <f>+'[1]150203'!AA862</f>
        <v>0</v>
      </c>
      <c r="AC1221" s="3">
        <f>+'[1]150203'!AB862</f>
        <v>0</v>
      </c>
      <c r="AD1221" s="3">
        <f>+'[1]150203'!AC862</f>
        <v>0</v>
      </c>
      <c r="AE1221" s="3">
        <f>+'[1]150203'!AD862</f>
        <v>0</v>
      </c>
      <c r="AF1221" s="3">
        <f>+'[1]150203'!AE862</f>
        <v>0</v>
      </c>
    </row>
    <row r="1222" spans="1:32" x14ac:dyDescent="0.25">
      <c r="A1222" s="1">
        <f>+'[1]150203'!A863</f>
        <v>0</v>
      </c>
      <c r="B1222" s="2">
        <f t="shared" si="19"/>
        <v>1220.5</v>
      </c>
      <c r="C1222" s="3">
        <f>+'[1]150203'!B863</f>
        <v>0</v>
      </c>
      <c r="D1222" s="3">
        <f>+'[1]150203'!C863</f>
        <v>0</v>
      </c>
      <c r="E1222" s="3">
        <f>+'[1]150203'!D863</f>
        <v>0</v>
      </c>
      <c r="F1222" s="3">
        <f>+'[1]150203'!E863</f>
        <v>0</v>
      </c>
      <c r="G1222" s="3">
        <f>+'[1]150203'!F863</f>
        <v>0</v>
      </c>
      <c r="H1222" s="3">
        <f>+'[1]150203'!G863</f>
        <v>0</v>
      </c>
      <c r="I1222" s="3">
        <f>+'[1]150203'!H863</f>
        <v>0</v>
      </c>
      <c r="J1222" s="3">
        <f>+'[1]150203'!I863</f>
        <v>0</v>
      </c>
      <c r="K1222" s="3">
        <f>+'[1]150203'!J863</f>
        <v>0</v>
      </c>
      <c r="L1222" s="3">
        <f>+'[1]150203'!K863</f>
        <v>0</v>
      </c>
      <c r="M1222" s="3">
        <f>+'[1]150203'!L863</f>
        <v>0</v>
      </c>
      <c r="N1222" s="3">
        <f>+'[1]150203'!M863</f>
        <v>0</v>
      </c>
      <c r="O1222" s="3">
        <f>+'[1]150203'!N863</f>
        <v>0</v>
      </c>
      <c r="P1222" s="3">
        <f>+'[1]150203'!O863</f>
        <v>0</v>
      </c>
      <c r="Q1222" s="3">
        <f>+'[1]150203'!P863</f>
        <v>0</v>
      </c>
      <c r="R1222" s="3">
        <f>+'[1]150203'!Q863</f>
        <v>0</v>
      </c>
      <c r="S1222" s="3">
        <f>+'[1]150203'!R863</f>
        <v>0</v>
      </c>
      <c r="T1222" s="3">
        <f>+'[1]150203'!S863</f>
        <v>0</v>
      </c>
      <c r="U1222" s="3">
        <f>+'[1]150203'!T863</f>
        <v>0</v>
      </c>
      <c r="V1222" s="3">
        <f>+'[1]150203'!U863</f>
        <v>0</v>
      </c>
      <c r="W1222" s="3">
        <f>+'[1]150203'!V863</f>
        <v>0</v>
      </c>
      <c r="X1222" s="3">
        <f>+'[1]150203'!W863</f>
        <v>0</v>
      </c>
      <c r="Y1222" s="3">
        <f>+'[1]150203'!X863</f>
        <v>0</v>
      </c>
      <c r="Z1222" s="3">
        <f>+'[1]150203'!Y863</f>
        <v>0</v>
      </c>
      <c r="AA1222" s="3">
        <f>+'[1]150203'!Z863</f>
        <v>0</v>
      </c>
      <c r="AB1222" s="3">
        <f>+'[1]150203'!AA863</f>
        <v>0</v>
      </c>
      <c r="AC1222" s="3">
        <f>+'[1]150203'!AB863</f>
        <v>0</v>
      </c>
      <c r="AD1222" s="3">
        <f>+'[1]150203'!AC863</f>
        <v>0</v>
      </c>
      <c r="AE1222" s="3">
        <f>+'[1]150203'!AD863</f>
        <v>0</v>
      </c>
      <c r="AF1222" s="3">
        <f>+'[1]150203'!AE863</f>
        <v>0</v>
      </c>
    </row>
    <row r="1223" spans="1:32" x14ac:dyDescent="0.25">
      <c r="A1223" s="1">
        <f>+'[1]150203'!A864</f>
        <v>0</v>
      </c>
      <c r="B1223" s="2">
        <f t="shared" si="19"/>
        <v>1221.5</v>
      </c>
      <c r="C1223" s="3">
        <f>+'[1]150203'!B864</f>
        <v>0</v>
      </c>
      <c r="D1223" s="3">
        <f>+'[1]150203'!C864</f>
        <v>0</v>
      </c>
      <c r="E1223" s="3">
        <f>+'[1]150203'!D864</f>
        <v>0</v>
      </c>
      <c r="F1223" s="3">
        <f>+'[1]150203'!E864</f>
        <v>0</v>
      </c>
      <c r="G1223" s="3">
        <f>+'[1]150203'!F864</f>
        <v>0</v>
      </c>
      <c r="H1223" s="3">
        <f>+'[1]150203'!G864</f>
        <v>0</v>
      </c>
      <c r="I1223" s="3">
        <f>+'[1]150203'!H864</f>
        <v>0</v>
      </c>
      <c r="J1223" s="3">
        <f>+'[1]150203'!I864</f>
        <v>0</v>
      </c>
      <c r="K1223" s="3">
        <f>+'[1]150203'!J864</f>
        <v>0</v>
      </c>
      <c r="L1223" s="3">
        <f>+'[1]150203'!K864</f>
        <v>0</v>
      </c>
      <c r="M1223" s="3">
        <f>+'[1]150203'!L864</f>
        <v>0</v>
      </c>
      <c r="N1223" s="3">
        <f>+'[1]150203'!M864</f>
        <v>0</v>
      </c>
      <c r="O1223" s="3">
        <f>+'[1]150203'!N864</f>
        <v>0</v>
      </c>
      <c r="P1223" s="3">
        <f>+'[1]150203'!O864</f>
        <v>0</v>
      </c>
      <c r="Q1223" s="3">
        <f>+'[1]150203'!P864</f>
        <v>0</v>
      </c>
      <c r="R1223" s="3">
        <f>+'[1]150203'!Q864</f>
        <v>0</v>
      </c>
      <c r="S1223" s="3">
        <f>+'[1]150203'!R864</f>
        <v>0</v>
      </c>
      <c r="T1223" s="3">
        <f>+'[1]150203'!S864</f>
        <v>0</v>
      </c>
      <c r="U1223" s="3">
        <f>+'[1]150203'!T864</f>
        <v>0</v>
      </c>
      <c r="V1223" s="3">
        <f>+'[1]150203'!U864</f>
        <v>0</v>
      </c>
      <c r="W1223" s="3">
        <f>+'[1]150203'!V864</f>
        <v>0</v>
      </c>
      <c r="X1223" s="3">
        <f>+'[1]150203'!W864</f>
        <v>0</v>
      </c>
      <c r="Y1223" s="3">
        <f>+'[1]150203'!X864</f>
        <v>0</v>
      </c>
      <c r="Z1223" s="3">
        <f>+'[1]150203'!Y864</f>
        <v>0</v>
      </c>
      <c r="AA1223" s="3">
        <f>+'[1]150203'!Z864</f>
        <v>0</v>
      </c>
      <c r="AB1223" s="3">
        <f>+'[1]150203'!AA864</f>
        <v>0</v>
      </c>
      <c r="AC1223" s="3">
        <f>+'[1]150203'!AB864</f>
        <v>0</v>
      </c>
      <c r="AD1223" s="3">
        <f>+'[1]150203'!AC864</f>
        <v>0</v>
      </c>
      <c r="AE1223" s="3">
        <f>+'[1]150203'!AD864</f>
        <v>0</v>
      </c>
      <c r="AF1223" s="3">
        <f>+'[1]150203'!AE864</f>
        <v>0</v>
      </c>
    </row>
    <row r="1224" spans="1:32" x14ac:dyDescent="0.25">
      <c r="A1224" s="1">
        <f>+'[1]150203'!A865</f>
        <v>0</v>
      </c>
      <c r="B1224" s="2">
        <f t="shared" si="19"/>
        <v>1222.5</v>
      </c>
      <c r="C1224" s="3">
        <f>+'[1]150203'!B865</f>
        <v>0</v>
      </c>
      <c r="D1224" s="3">
        <f>+'[1]150203'!C865</f>
        <v>0</v>
      </c>
      <c r="E1224" s="3">
        <f>+'[1]150203'!D865</f>
        <v>0</v>
      </c>
      <c r="F1224" s="3">
        <f>+'[1]150203'!E865</f>
        <v>0</v>
      </c>
      <c r="G1224" s="3">
        <f>+'[1]150203'!F865</f>
        <v>0</v>
      </c>
      <c r="H1224" s="3">
        <f>+'[1]150203'!G865</f>
        <v>0</v>
      </c>
      <c r="I1224" s="3">
        <f>+'[1]150203'!H865</f>
        <v>0</v>
      </c>
      <c r="J1224" s="3">
        <f>+'[1]150203'!I865</f>
        <v>0</v>
      </c>
      <c r="K1224" s="3">
        <f>+'[1]150203'!J865</f>
        <v>0</v>
      </c>
      <c r="L1224" s="3">
        <f>+'[1]150203'!K865</f>
        <v>0</v>
      </c>
      <c r="M1224" s="3">
        <f>+'[1]150203'!L865</f>
        <v>0</v>
      </c>
      <c r="N1224" s="3">
        <f>+'[1]150203'!M865</f>
        <v>0</v>
      </c>
      <c r="O1224" s="3">
        <f>+'[1]150203'!N865</f>
        <v>0</v>
      </c>
      <c r="P1224" s="3">
        <f>+'[1]150203'!O865</f>
        <v>0</v>
      </c>
      <c r="Q1224" s="3">
        <f>+'[1]150203'!P865</f>
        <v>0</v>
      </c>
      <c r="R1224" s="3">
        <f>+'[1]150203'!Q865</f>
        <v>0</v>
      </c>
      <c r="S1224" s="3">
        <f>+'[1]150203'!R865</f>
        <v>0</v>
      </c>
      <c r="T1224" s="3">
        <f>+'[1]150203'!S865</f>
        <v>0</v>
      </c>
      <c r="U1224" s="3">
        <f>+'[1]150203'!T865</f>
        <v>0</v>
      </c>
      <c r="V1224" s="3">
        <f>+'[1]150203'!U865</f>
        <v>0</v>
      </c>
      <c r="W1224" s="3">
        <f>+'[1]150203'!V865</f>
        <v>0</v>
      </c>
      <c r="X1224" s="3">
        <f>+'[1]150203'!W865</f>
        <v>0</v>
      </c>
      <c r="Y1224" s="3">
        <f>+'[1]150203'!X865</f>
        <v>0</v>
      </c>
      <c r="Z1224" s="3">
        <f>+'[1]150203'!Y865</f>
        <v>0</v>
      </c>
      <c r="AA1224" s="3">
        <f>+'[1]150203'!Z865</f>
        <v>0</v>
      </c>
      <c r="AB1224" s="3">
        <f>+'[1]150203'!AA865</f>
        <v>0</v>
      </c>
      <c r="AC1224" s="3">
        <f>+'[1]150203'!AB865</f>
        <v>0</v>
      </c>
      <c r="AD1224" s="3">
        <f>+'[1]150203'!AC865</f>
        <v>0</v>
      </c>
      <c r="AE1224" s="3">
        <f>+'[1]150203'!AD865</f>
        <v>0</v>
      </c>
      <c r="AF1224" s="3">
        <f>+'[1]150203'!AE865</f>
        <v>0</v>
      </c>
    </row>
    <row r="1225" spans="1:32" x14ac:dyDescent="0.25">
      <c r="A1225" s="1">
        <f>+'[1]150203'!A866</f>
        <v>0</v>
      </c>
      <c r="B1225" s="2">
        <f t="shared" si="19"/>
        <v>1223.5</v>
      </c>
      <c r="C1225" s="3">
        <f>+'[1]150203'!B866</f>
        <v>0</v>
      </c>
      <c r="D1225" s="3">
        <f>+'[1]150203'!C866</f>
        <v>0</v>
      </c>
      <c r="E1225" s="3">
        <f>+'[1]150203'!D866</f>
        <v>0</v>
      </c>
      <c r="F1225" s="3">
        <f>+'[1]150203'!E866</f>
        <v>0</v>
      </c>
      <c r="G1225" s="3">
        <f>+'[1]150203'!F866</f>
        <v>0</v>
      </c>
      <c r="H1225" s="3">
        <f>+'[1]150203'!G866</f>
        <v>0</v>
      </c>
      <c r="I1225" s="3">
        <f>+'[1]150203'!H866</f>
        <v>0</v>
      </c>
      <c r="J1225" s="3">
        <f>+'[1]150203'!I866</f>
        <v>0</v>
      </c>
      <c r="K1225" s="3">
        <f>+'[1]150203'!J866</f>
        <v>0</v>
      </c>
      <c r="L1225" s="3">
        <f>+'[1]150203'!K866</f>
        <v>0</v>
      </c>
      <c r="M1225" s="3">
        <f>+'[1]150203'!L866</f>
        <v>0</v>
      </c>
      <c r="N1225" s="3">
        <f>+'[1]150203'!M866</f>
        <v>0</v>
      </c>
      <c r="O1225" s="3">
        <f>+'[1]150203'!N866</f>
        <v>0</v>
      </c>
      <c r="P1225" s="3">
        <f>+'[1]150203'!O866</f>
        <v>0</v>
      </c>
      <c r="Q1225" s="3">
        <f>+'[1]150203'!P866</f>
        <v>0</v>
      </c>
      <c r="R1225" s="3">
        <f>+'[1]150203'!Q866</f>
        <v>0</v>
      </c>
      <c r="S1225" s="3">
        <f>+'[1]150203'!R866</f>
        <v>0</v>
      </c>
      <c r="T1225" s="3">
        <f>+'[1]150203'!S866</f>
        <v>0</v>
      </c>
      <c r="U1225" s="3">
        <f>+'[1]150203'!T866</f>
        <v>0</v>
      </c>
      <c r="V1225" s="3">
        <f>+'[1]150203'!U866</f>
        <v>0</v>
      </c>
      <c r="W1225" s="3">
        <f>+'[1]150203'!V866</f>
        <v>0</v>
      </c>
      <c r="X1225" s="3">
        <f>+'[1]150203'!W866</f>
        <v>0</v>
      </c>
      <c r="Y1225" s="3">
        <f>+'[1]150203'!X866</f>
        <v>0</v>
      </c>
      <c r="Z1225" s="3">
        <f>+'[1]150203'!Y866</f>
        <v>0</v>
      </c>
      <c r="AA1225" s="3">
        <f>+'[1]150203'!Z866</f>
        <v>0</v>
      </c>
      <c r="AB1225" s="3">
        <f>+'[1]150203'!AA866</f>
        <v>0</v>
      </c>
      <c r="AC1225" s="3">
        <f>+'[1]150203'!AB866</f>
        <v>0</v>
      </c>
      <c r="AD1225" s="3">
        <f>+'[1]150203'!AC866</f>
        <v>0</v>
      </c>
      <c r="AE1225" s="3">
        <f>+'[1]150203'!AD866</f>
        <v>0</v>
      </c>
      <c r="AF1225" s="3">
        <f>+'[1]150203'!AE866</f>
        <v>0</v>
      </c>
    </row>
    <row r="1226" spans="1:32" x14ac:dyDescent="0.25">
      <c r="A1226" s="1">
        <f>+'[1]150203'!A867</f>
        <v>0</v>
      </c>
      <c r="B1226" s="2">
        <f t="shared" si="19"/>
        <v>1224.5</v>
      </c>
      <c r="C1226" s="3">
        <f>+'[1]150203'!B867</f>
        <v>0</v>
      </c>
      <c r="D1226" s="3">
        <f>+'[1]150203'!C867</f>
        <v>0</v>
      </c>
      <c r="E1226" s="3">
        <f>+'[1]150203'!D867</f>
        <v>0</v>
      </c>
      <c r="F1226" s="3">
        <f>+'[1]150203'!E867</f>
        <v>0</v>
      </c>
      <c r="G1226" s="3">
        <f>+'[1]150203'!F867</f>
        <v>0</v>
      </c>
      <c r="H1226" s="3">
        <f>+'[1]150203'!G867</f>
        <v>0</v>
      </c>
      <c r="I1226" s="3">
        <f>+'[1]150203'!H867</f>
        <v>0</v>
      </c>
      <c r="J1226" s="3">
        <f>+'[1]150203'!I867</f>
        <v>0</v>
      </c>
      <c r="K1226" s="3">
        <f>+'[1]150203'!J867</f>
        <v>0</v>
      </c>
      <c r="L1226" s="3">
        <f>+'[1]150203'!K867</f>
        <v>0</v>
      </c>
      <c r="M1226" s="3">
        <f>+'[1]150203'!L867</f>
        <v>0</v>
      </c>
      <c r="N1226" s="3">
        <f>+'[1]150203'!M867</f>
        <v>0</v>
      </c>
      <c r="O1226" s="3">
        <f>+'[1]150203'!N867</f>
        <v>0</v>
      </c>
      <c r="P1226" s="3">
        <f>+'[1]150203'!O867</f>
        <v>0</v>
      </c>
      <c r="Q1226" s="3">
        <f>+'[1]150203'!P867</f>
        <v>0</v>
      </c>
      <c r="R1226" s="3">
        <f>+'[1]150203'!Q867</f>
        <v>0</v>
      </c>
      <c r="S1226" s="3">
        <f>+'[1]150203'!R867</f>
        <v>0</v>
      </c>
      <c r="T1226" s="3">
        <f>+'[1]150203'!S867</f>
        <v>0</v>
      </c>
      <c r="U1226" s="3">
        <f>+'[1]150203'!T867</f>
        <v>0</v>
      </c>
      <c r="V1226" s="3">
        <f>+'[1]150203'!U867</f>
        <v>0</v>
      </c>
      <c r="W1226" s="3">
        <f>+'[1]150203'!V867</f>
        <v>0</v>
      </c>
      <c r="X1226" s="3">
        <f>+'[1]150203'!W867</f>
        <v>0</v>
      </c>
      <c r="Y1226" s="3">
        <f>+'[1]150203'!X867</f>
        <v>0</v>
      </c>
      <c r="Z1226" s="3">
        <f>+'[1]150203'!Y867</f>
        <v>0</v>
      </c>
      <c r="AA1226" s="3">
        <f>+'[1]150203'!Z867</f>
        <v>0</v>
      </c>
      <c r="AB1226" s="3">
        <f>+'[1]150203'!AA867</f>
        <v>0</v>
      </c>
      <c r="AC1226" s="3">
        <f>+'[1]150203'!AB867</f>
        <v>0</v>
      </c>
      <c r="AD1226" s="3">
        <f>+'[1]150203'!AC867</f>
        <v>0</v>
      </c>
      <c r="AE1226" s="3">
        <f>+'[1]150203'!AD867</f>
        <v>0</v>
      </c>
      <c r="AF1226" s="3">
        <f>+'[1]150203'!AE867</f>
        <v>0</v>
      </c>
    </row>
    <row r="1227" spans="1:32" x14ac:dyDescent="0.25">
      <c r="A1227" s="1">
        <f>+'[1]150203'!A868</f>
        <v>0</v>
      </c>
      <c r="B1227" s="2">
        <f t="shared" si="19"/>
        <v>1225.5</v>
      </c>
      <c r="C1227" s="3">
        <f>+'[1]150203'!B868</f>
        <v>0</v>
      </c>
      <c r="D1227" s="3">
        <f>+'[1]150203'!C868</f>
        <v>0</v>
      </c>
      <c r="E1227" s="3">
        <f>+'[1]150203'!D868</f>
        <v>0</v>
      </c>
      <c r="F1227" s="3">
        <f>+'[1]150203'!E868</f>
        <v>0</v>
      </c>
      <c r="G1227" s="3">
        <f>+'[1]150203'!F868</f>
        <v>0</v>
      </c>
      <c r="H1227" s="3">
        <f>+'[1]150203'!G868</f>
        <v>0</v>
      </c>
      <c r="I1227" s="3">
        <f>+'[1]150203'!H868</f>
        <v>0</v>
      </c>
      <c r="J1227" s="3">
        <f>+'[1]150203'!I868</f>
        <v>0</v>
      </c>
      <c r="K1227" s="3">
        <f>+'[1]150203'!J868</f>
        <v>0</v>
      </c>
      <c r="L1227" s="3">
        <f>+'[1]150203'!K868</f>
        <v>0</v>
      </c>
      <c r="M1227" s="3">
        <f>+'[1]150203'!L868</f>
        <v>0</v>
      </c>
      <c r="N1227" s="3">
        <f>+'[1]150203'!M868</f>
        <v>0</v>
      </c>
      <c r="O1227" s="3">
        <f>+'[1]150203'!N868</f>
        <v>0</v>
      </c>
      <c r="P1227" s="3">
        <f>+'[1]150203'!O868</f>
        <v>0</v>
      </c>
      <c r="Q1227" s="3">
        <f>+'[1]150203'!P868</f>
        <v>0</v>
      </c>
      <c r="R1227" s="3">
        <f>+'[1]150203'!Q868</f>
        <v>0</v>
      </c>
      <c r="S1227" s="3">
        <f>+'[1]150203'!R868</f>
        <v>0</v>
      </c>
      <c r="T1227" s="3">
        <f>+'[1]150203'!S868</f>
        <v>0</v>
      </c>
      <c r="U1227" s="3">
        <f>+'[1]150203'!T868</f>
        <v>0</v>
      </c>
      <c r="V1227" s="3">
        <f>+'[1]150203'!U868</f>
        <v>0</v>
      </c>
      <c r="W1227" s="3">
        <f>+'[1]150203'!V868</f>
        <v>0</v>
      </c>
      <c r="X1227" s="3">
        <f>+'[1]150203'!W868</f>
        <v>0</v>
      </c>
      <c r="Y1227" s="3">
        <f>+'[1]150203'!X868</f>
        <v>0</v>
      </c>
      <c r="Z1227" s="3">
        <f>+'[1]150203'!Y868</f>
        <v>0</v>
      </c>
      <c r="AA1227" s="3">
        <f>+'[1]150203'!Z868</f>
        <v>0</v>
      </c>
      <c r="AB1227" s="3">
        <f>+'[1]150203'!AA868</f>
        <v>0</v>
      </c>
      <c r="AC1227" s="3">
        <f>+'[1]150203'!AB868</f>
        <v>0</v>
      </c>
      <c r="AD1227" s="3">
        <f>+'[1]150203'!AC868</f>
        <v>0</v>
      </c>
      <c r="AE1227" s="3">
        <f>+'[1]150203'!AD868</f>
        <v>0</v>
      </c>
      <c r="AF1227" s="3">
        <f>+'[1]150203'!AE868</f>
        <v>0</v>
      </c>
    </row>
    <row r="1228" spans="1:32" x14ac:dyDescent="0.25">
      <c r="A1228" s="1">
        <f>+'[1]150203'!A869</f>
        <v>0</v>
      </c>
      <c r="B1228" s="2">
        <f t="shared" si="19"/>
        <v>1226.5</v>
      </c>
      <c r="C1228" s="3">
        <f>+'[1]150203'!B869</f>
        <v>0</v>
      </c>
      <c r="D1228" s="3">
        <f>+'[1]150203'!C869</f>
        <v>0</v>
      </c>
      <c r="E1228" s="3">
        <f>+'[1]150203'!D869</f>
        <v>0</v>
      </c>
      <c r="F1228" s="3">
        <f>+'[1]150203'!E869</f>
        <v>0</v>
      </c>
      <c r="G1228" s="3">
        <f>+'[1]150203'!F869</f>
        <v>0</v>
      </c>
      <c r="H1228" s="3">
        <f>+'[1]150203'!G869</f>
        <v>0</v>
      </c>
      <c r="I1228" s="3">
        <f>+'[1]150203'!H869</f>
        <v>0</v>
      </c>
      <c r="J1228" s="3">
        <f>+'[1]150203'!I869</f>
        <v>0</v>
      </c>
      <c r="K1228" s="3">
        <f>+'[1]150203'!J869</f>
        <v>0</v>
      </c>
      <c r="L1228" s="3">
        <f>+'[1]150203'!K869</f>
        <v>0</v>
      </c>
      <c r="M1228" s="3">
        <f>+'[1]150203'!L869</f>
        <v>0</v>
      </c>
      <c r="N1228" s="3">
        <f>+'[1]150203'!M869</f>
        <v>0</v>
      </c>
      <c r="O1228" s="3">
        <f>+'[1]150203'!N869</f>
        <v>0</v>
      </c>
      <c r="P1228" s="3">
        <f>+'[1]150203'!O869</f>
        <v>0</v>
      </c>
      <c r="Q1228" s="3">
        <f>+'[1]150203'!P869</f>
        <v>0</v>
      </c>
      <c r="R1228" s="3">
        <f>+'[1]150203'!Q869</f>
        <v>0</v>
      </c>
      <c r="S1228" s="3">
        <f>+'[1]150203'!R869</f>
        <v>0</v>
      </c>
      <c r="T1228" s="3">
        <f>+'[1]150203'!S869</f>
        <v>0</v>
      </c>
      <c r="U1228" s="3">
        <f>+'[1]150203'!T869</f>
        <v>0</v>
      </c>
      <c r="V1228" s="3">
        <f>+'[1]150203'!U869</f>
        <v>0</v>
      </c>
      <c r="W1228" s="3">
        <f>+'[1]150203'!V869</f>
        <v>0</v>
      </c>
      <c r="X1228" s="3">
        <f>+'[1]150203'!W869</f>
        <v>0</v>
      </c>
      <c r="Y1228" s="3">
        <f>+'[1]150203'!X869</f>
        <v>0</v>
      </c>
      <c r="Z1228" s="3">
        <f>+'[1]150203'!Y869</f>
        <v>0</v>
      </c>
      <c r="AA1228" s="3">
        <f>+'[1]150203'!Z869</f>
        <v>0</v>
      </c>
      <c r="AB1228" s="3">
        <f>+'[1]150203'!AA869</f>
        <v>0</v>
      </c>
      <c r="AC1228" s="3">
        <f>+'[1]150203'!AB869</f>
        <v>0</v>
      </c>
      <c r="AD1228" s="3">
        <f>+'[1]150203'!AC869</f>
        <v>0</v>
      </c>
      <c r="AE1228" s="3">
        <f>+'[1]150203'!AD869</f>
        <v>0</v>
      </c>
      <c r="AF1228" s="3">
        <f>+'[1]150203'!AE869</f>
        <v>0</v>
      </c>
    </row>
    <row r="1229" spans="1:32" x14ac:dyDescent="0.25">
      <c r="A1229" s="1">
        <f>+'[1]150203'!A870</f>
        <v>0</v>
      </c>
      <c r="B1229" s="2">
        <f t="shared" si="19"/>
        <v>1227.5</v>
      </c>
      <c r="C1229" s="3">
        <f>+'[1]150203'!B870</f>
        <v>0</v>
      </c>
      <c r="D1229" s="3">
        <f>+'[1]150203'!C870</f>
        <v>0</v>
      </c>
      <c r="E1229" s="3">
        <f>+'[1]150203'!D870</f>
        <v>0</v>
      </c>
      <c r="F1229" s="3">
        <f>+'[1]150203'!E870</f>
        <v>0</v>
      </c>
      <c r="G1229" s="3">
        <f>+'[1]150203'!F870</f>
        <v>0</v>
      </c>
      <c r="H1229" s="3">
        <f>+'[1]150203'!G870</f>
        <v>0</v>
      </c>
      <c r="I1229" s="3">
        <f>+'[1]150203'!H870</f>
        <v>0</v>
      </c>
      <c r="J1229" s="3">
        <f>+'[1]150203'!I870</f>
        <v>0</v>
      </c>
      <c r="K1229" s="3">
        <f>+'[1]150203'!J870</f>
        <v>0</v>
      </c>
      <c r="L1229" s="3">
        <f>+'[1]150203'!K870</f>
        <v>0</v>
      </c>
      <c r="M1229" s="3">
        <f>+'[1]150203'!L870</f>
        <v>0</v>
      </c>
      <c r="N1229" s="3">
        <f>+'[1]150203'!M870</f>
        <v>0</v>
      </c>
      <c r="O1229" s="3">
        <f>+'[1]150203'!N870</f>
        <v>0</v>
      </c>
      <c r="P1229" s="3">
        <f>+'[1]150203'!O870</f>
        <v>0</v>
      </c>
      <c r="Q1229" s="3">
        <f>+'[1]150203'!P870</f>
        <v>0</v>
      </c>
      <c r="R1229" s="3">
        <f>+'[1]150203'!Q870</f>
        <v>0</v>
      </c>
      <c r="S1229" s="3">
        <f>+'[1]150203'!R870</f>
        <v>0</v>
      </c>
      <c r="T1229" s="3">
        <f>+'[1]150203'!S870</f>
        <v>0</v>
      </c>
      <c r="U1229" s="3">
        <f>+'[1]150203'!T870</f>
        <v>0</v>
      </c>
      <c r="V1229" s="3">
        <f>+'[1]150203'!U870</f>
        <v>0</v>
      </c>
      <c r="W1229" s="3">
        <f>+'[1]150203'!V870</f>
        <v>0</v>
      </c>
      <c r="X1229" s="3">
        <f>+'[1]150203'!W870</f>
        <v>0</v>
      </c>
      <c r="Y1229" s="3">
        <f>+'[1]150203'!X870</f>
        <v>0</v>
      </c>
      <c r="Z1229" s="3">
        <f>+'[1]150203'!Y870</f>
        <v>0</v>
      </c>
      <c r="AA1229" s="3">
        <f>+'[1]150203'!Z870</f>
        <v>0</v>
      </c>
      <c r="AB1229" s="3">
        <f>+'[1]150203'!AA870</f>
        <v>0</v>
      </c>
      <c r="AC1229" s="3">
        <f>+'[1]150203'!AB870</f>
        <v>0</v>
      </c>
      <c r="AD1229" s="3">
        <f>+'[1]150203'!AC870</f>
        <v>0</v>
      </c>
      <c r="AE1229" s="3">
        <f>+'[1]150203'!AD870</f>
        <v>0</v>
      </c>
      <c r="AF1229" s="3">
        <f>+'[1]150203'!AE870</f>
        <v>0</v>
      </c>
    </row>
    <row r="1230" spans="1:32" x14ac:dyDescent="0.25">
      <c r="A1230" s="1">
        <f>+'[1]150203'!A871</f>
        <v>0</v>
      </c>
      <c r="B1230" s="2">
        <f t="shared" si="19"/>
        <v>1228.5</v>
      </c>
      <c r="C1230" s="3">
        <f>+'[1]150203'!B871</f>
        <v>0</v>
      </c>
      <c r="D1230" s="3">
        <f>+'[1]150203'!C871</f>
        <v>0</v>
      </c>
      <c r="E1230" s="3">
        <f>+'[1]150203'!D871</f>
        <v>0</v>
      </c>
      <c r="F1230" s="3">
        <f>+'[1]150203'!E871</f>
        <v>0</v>
      </c>
      <c r="G1230" s="3">
        <f>+'[1]150203'!F871</f>
        <v>0</v>
      </c>
      <c r="H1230" s="3">
        <f>+'[1]150203'!G871</f>
        <v>0</v>
      </c>
      <c r="I1230" s="3">
        <f>+'[1]150203'!H871</f>
        <v>0</v>
      </c>
      <c r="J1230" s="3">
        <f>+'[1]150203'!I871</f>
        <v>0</v>
      </c>
      <c r="K1230" s="3">
        <f>+'[1]150203'!J871</f>
        <v>0</v>
      </c>
      <c r="L1230" s="3">
        <f>+'[1]150203'!K871</f>
        <v>0</v>
      </c>
      <c r="M1230" s="3">
        <f>+'[1]150203'!L871</f>
        <v>0</v>
      </c>
      <c r="N1230" s="3">
        <f>+'[1]150203'!M871</f>
        <v>0</v>
      </c>
      <c r="O1230" s="3">
        <f>+'[1]150203'!N871</f>
        <v>0</v>
      </c>
      <c r="P1230" s="3">
        <f>+'[1]150203'!O871</f>
        <v>0</v>
      </c>
      <c r="Q1230" s="3">
        <f>+'[1]150203'!P871</f>
        <v>0</v>
      </c>
      <c r="R1230" s="3">
        <f>+'[1]150203'!Q871</f>
        <v>0</v>
      </c>
      <c r="S1230" s="3">
        <f>+'[1]150203'!R871</f>
        <v>0</v>
      </c>
      <c r="T1230" s="3">
        <f>+'[1]150203'!S871</f>
        <v>0</v>
      </c>
      <c r="U1230" s="3">
        <f>+'[1]150203'!T871</f>
        <v>0</v>
      </c>
      <c r="V1230" s="3">
        <f>+'[1]150203'!U871</f>
        <v>0</v>
      </c>
      <c r="W1230" s="3">
        <f>+'[1]150203'!V871</f>
        <v>0</v>
      </c>
      <c r="X1230" s="3">
        <f>+'[1]150203'!W871</f>
        <v>0</v>
      </c>
      <c r="Y1230" s="3">
        <f>+'[1]150203'!X871</f>
        <v>0</v>
      </c>
      <c r="Z1230" s="3">
        <f>+'[1]150203'!Y871</f>
        <v>0</v>
      </c>
      <c r="AA1230" s="3">
        <f>+'[1]150203'!Z871</f>
        <v>0</v>
      </c>
      <c r="AB1230" s="3">
        <f>+'[1]150203'!AA871</f>
        <v>0</v>
      </c>
      <c r="AC1230" s="3">
        <f>+'[1]150203'!AB871</f>
        <v>0</v>
      </c>
      <c r="AD1230" s="3">
        <f>+'[1]150203'!AC871</f>
        <v>0</v>
      </c>
      <c r="AE1230" s="3">
        <f>+'[1]150203'!AD871</f>
        <v>0</v>
      </c>
      <c r="AF1230" s="3">
        <f>+'[1]150203'!AE871</f>
        <v>0</v>
      </c>
    </row>
    <row r="1231" spans="1:32" x14ac:dyDescent="0.25">
      <c r="A1231" s="1">
        <f>+'[1]150203'!A872</f>
        <v>0</v>
      </c>
      <c r="B1231" s="2">
        <f t="shared" si="19"/>
        <v>1229.5</v>
      </c>
      <c r="C1231" s="3">
        <f>+'[1]150203'!B872</f>
        <v>0</v>
      </c>
      <c r="D1231" s="3">
        <f>+'[1]150203'!C872</f>
        <v>0</v>
      </c>
      <c r="E1231" s="3">
        <f>+'[1]150203'!D872</f>
        <v>0</v>
      </c>
      <c r="F1231" s="3">
        <f>+'[1]150203'!E872</f>
        <v>0</v>
      </c>
      <c r="G1231" s="3">
        <f>+'[1]150203'!F872</f>
        <v>0</v>
      </c>
      <c r="H1231" s="3">
        <f>+'[1]150203'!G872</f>
        <v>0</v>
      </c>
      <c r="I1231" s="3">
        <f>+'[1]150203'!H872</f>
        <v>0</v>
      </c>
      <c r="J1231" s="3">
        <f>+'[1]150203'!I872</f>
        <v>0</v>
      </c>
      <c r="K1231" s="3">
        <f>+'[1]150203'!J872</f>
        <v>0</v>
      </c>
      <c r="L1231" s="3">
        <f>+'[1]150203'!K872</f>
        <v>0</v>
      </c>
      <c r="M1231" s="3">
        <f>+'[1]150203'!L872</f>
        <v>0</v>
      </c>
      <c r="N1231" s="3">
        <f>+'[1]150203'!M872</f>
        <v>0</v>
      </c>
      <c r="O1231" s="3">
        <f>+'[1]150203'!N872</f>
        <v>0</v>
      </c>
      <c r="P1231" s="3">
        <f>+'[1]150203'!O872</f>
        <v>0</v>
      </c>
      <c r="Q1231" s="3">
        <f>+'[1]150203'!P872</f>
        <v>0</v>
      </c>
      <c r="R1231" s="3">
        <f>+'[1]150203'!Q872</f>
        <v>0</v>
      </c>
      <c r="S1231" s="3">
        <f>+'[1]150203'!R872</f>
        <v>0</v>
      </c>
      <c r="T1231" s="3">
        <f>+'[1]150203'!S872</f>
        <v>0</v>
      </c>
      <c r="U1231" s="3">
        <f>+'[1]150203'!T872</f>
        <v>0</v>
      </c>
      <c r="V1231" s="3">
        <f>+'[1]150203'!U872</f>
        <v>0</v>
      </c>
      <c r="W1231" s="3">
        <f>+'[1]150203'!V872</f>
        <v>0</v>
      </c>
      <c r="X1231" s="3">
        <f>+'[1]150203'!W872</f>
        <v>0</v>
      </c>
      <c r="Y1231" s="3">
        <f>+'[1]150203'!X872</f>
        <v>0</v>
      </c>
      <c r="Z1231" s="3">
        <f>+'[1]150203'!Y872</f>
        <v>0</v>
      </c>
      <c r="AA1231" s="3">
        <f>+'[1]150203'!Z872</f>
        <v>0</v>
      </c>
      <c r="AB1231" s="3">
        <f>+'[1]150203'!AA872</f>
        <v>0</v>
      </c>
      <c r="AC1231" s="3">
        <f>+'[1]150203'!AB872</f>
        <v>0</v>
      </c>
      <c r="AD1231" s="3">
        <f>+'[1]150203'!AC872</f>
        <v>0</v>
      </c>
      <c r="AE1231" s="3">
        <f>+'[1]150203'!AD872</f>
        <v>0</v>
      </c>
      <c r="AF1231" s="3">
        <f>+'[1]150203'!AE872</f>
        <v>0</v>
      </c>
    </row>
    <row r="1232" spans="1:32" x14ac:dyDescent="0.25">
      <c r="A1232" s="1">
        <f>+'[1]150203'!A873</f>
        <v>0</v>
      </c>
      <c r="B1232" s="2">
        <f t="shared" si="19"/>
        <v>1230.5</v>
      </c>
      <c r="C1232" s="3">
        <f>+'[1]150203'!B873</f>
        <v>0</v>
      </c>
      <c r="D1232" s="3">
        <f>+'[1]150203'!C873</f>
        <v>0</v>
      </c>
      <c r="E1232" s="3">
        <f>+'[1]150203'!D873</f>
        <v>0</v>
      </c>
      <c r="F1232" s="3">
        <f>+'[1]150203'!E873</f>
        <v>0</v>
      </c>
      <c r="G1232" s="3">
        <f>+'[1]150203'!F873</f>
        <v>0</v>
      </c>
      <c r="H1232" s="3">
        <f>+'[1]150203'!G873</f>
        <v>0</v>
      </c>
      <c r="I1232" s="3">
        <f>+'[1]150203'!H873</f>
        <v>0</v>
      </c>
      <c r="J1232" s="3">
        <f>+'[1]150203'!I873</f>
        <v>0</v>
      </c>
      <c r="K1232" s="3">
        <f>+'[1]150203'!J873</f>
        <v>0</v>
      </c>
      <c r="L1232" s="3">
        <f>+'[1]150203'!K873</f>
        <v>0</v>
      </c>
      <c r="M1232" s="3">
        <f>+'[1]150203'!L873</f>
        <v>0</v>
      </c>
      <c r="N1232" s="3">
        <f>+'[1]150203'!M873</f>
        <v>0</v>
      </c>
      <c r="O1232" s="3">
        <f>+'[1]150203'!N873</f>
        <v>0</v>
      </c>
      <c r="P1232" s="3">
        <f>+'[1]150203'!O873</f>
        <v>0</v>
      </c>
      <c r="Q1232" s="3">
        <f>+'[1]150203'!P873</f>
        <v>0</v>
      </c>
      <c r="R1232" s="3">
        <f>+'[1]150203'!Q873</f>
        <v>0</v>
      </c>
      <c r="S1232" s="3">
        <f>+'[1]150203'!R873</f>
        <v>0</v>
      </c>
      <c r="T1232" s="3">
        <f>+'[1]150203'!S873</f>
        <v>0</v>
      </c>
      <c r="U1232" s="3">
        <f>+'[1]150203'!T873</f>
        <v>0</v>
      </c>
      <c r="V1232" s="3">
        <f>+'[1]150203'!U873</f>
        <v>0</v>
      </c>
      <c r="W1232" s="3">
        <f>+'[1]150203'!V873</f>
        <v>0</v>
      </c>
      <c r="X1232" s="3">
        <f>+'[1]150203'!W873</f>
        <v>0</v>
      </c>
      <c r="Y1232" s="3">
        <f>+'[1]150203'!X873</f>
        <v>0</v>
      </c>
      <c r="Z1232" s="3">
        <f>+'[1]150203'!Y873</f>
        <v>0</v>
      </c>
      <c r="AA1232" s="3">
        <f>+'[1]150203'!Z873</f>
        <v>0</v>
      </c>
      <c r="AB1232" s="3">
        <f>+'[1]150203'!AA873</f>
        <v>0</v>
      </c>
      <c r="AC1232" s="3">
        <f>+'[1]150203'!AB873</f>
        <v>0</v>
      </c>
      <c r="AD1232" s="3">
        <f>+'[1]150203'!AC873</f>
        <v>0</v>
      </c>
      <c r="AE1232" s="3">
        <f>+'[1]150203'!AD873</f>
        <v>0</v>
      </c>
      <c r="AF1232" s="3">
        <f>+'[1]150203'!AE873</f>
        <v>0</v>
      </c>
    </row>
    <row r="1233" spans="1:32" x14ac:dyDescent="0.25">
      <c r="A1233" s="1">
        <f>+'[1]150203'!A874</f>
        <v>0</v>
      </c>
      <c r="B1233" s="2">
        <f t="shared" si="19"/>
        <v>1231.5</v>
      </c>
      <c r="C1233" s="3">
        <f>+'[1]150203'!B874</f>
        <v>0</v>
      </c>
      <c r="D1233" s="3">
        <f>+'[1]150203'!C874</f>
        <v>0</v>
      </c>
      <c r="E1233" s="3">
        <f>+'[1]150203'!D874</f>
        <v>0</v>
      </c>
      <c r="F1233" s="3">
        <f>+'[1]150203'!E874</f>
        <v>0</v>
      </c>
      <c r="G1233" s="3">
        <f>+'[1]150203'!F874</f>
        <v>0</v>
      </c>
      <c r="H1233" s="3">
        <f>+'[1]150203'!G874</f>
        <v>0</v>
      </c>
      <c r="I1233" s="3">
        <f>+'[1]150203'!H874</f>
        <v>0</v>
      </c>
      <c r="J1233" s="3">
        <f>+'[1]150203'!I874</f>
        <v>0</v>
      </c>
      <c r="K1233" s="3">
        <f>+'[1]150203'!J874</f>
        <v>0</v>
      </c>
      <c r="L1233" s="3">
        <f>+'[1]150203'!K874</f>
        <v>0</v>
      </c>
      <c r="M1233" s="3">
        <f>+'[1]150203'!L874</f>
        <v>0</v>
      </c>
      <c r="N1233" s="3">
        <f>+'[1]150203'!M874</f>
        <v>0</v>
      </c>
      <c r="O1233" s="3">
        <f>+'[1]150203'!N874</f>
        <v>0</v>
      </c>
      <c r="P1233" s="3">
        <f>+'[1]150203'!O874</f>
        <v>0</v>
      </c>
      <c r="Q1233" s="3">
        <f>+'[1]150203'!P874</f>
        <v>0</v>
      </c>
      <c r="R1233" s="3">
        <f>+'[1]150203'!Q874</f>
        <v>0</v>
      </c>
      <c r="S1233" s="3">
        <f>+'[1]150203'!R874</f>
        <v>0</v>
      </c>
      <c r="T1233" s="3">
        <f>+'[1]150203'!S874</f>
        <v>0</v>
      </c>
      <c r="U1233" s="3">
        <f>+'[1]150203'!T874</f>
        <v>0</v>
      </c>
      <c r="V1233" s="3">
        <f>+'[1]150203'!U874</f>
        <v>0</v>
      </c>
      <c r="W1233" s="3">
        <f>+'[1]150203'!V874</f>
        <v>0</v>
      </c>
      <c r="X1233" s="3">
        <f>+'[1]150203'!W874</f>
        <v>0</v>
      </c>
      <c r="Y1233" s="3">
        <f>+'[1]150203'!X874</f>
        <v>0</v>
      </c>
      <c r="Z1233" s="3">
        <f>+'[1]150203'!Y874</f>
        <v>0</v>
      </c>
      <c r="AA1233" s="3">
        <f>+'[1]150203'!Z874</f>
        <v>0</v>
      </c>
      <c r="AB1233" s="3">
        <f>+'[1]150203'!AA874</f>
        <v>0</v>
      </c>
      <c r="AC1233" s="3">
        <f>+'[1]150203'!AB874</f>
        <v>0</v>
      </c>
      <c r="AD1233" s="3">
        <f>+'[1]150203'!AC874</f>
        <v>0</v>
      </c>
      <c r="AE1233" s="3">
        <f>+'[1]150203'!AD874</f>
        <v>0</v>
      </c>
      <c r="AF1233" s="3">
        <f>+'[1]150203'!AE874</f>
        <v>0</v>
      </c>
    </row>
    <row r="1234" spans="1:32" x14ac:dyDescent="0.25">
      <c r="A1234" s="1">
        <f>+'[1]150203'!A875</f>
        <v>0</v>
      </c>
      <c r="B1234" s="2">
        <f t="shared" si="19"/>
        <v>1232.5</v>
      </c>
      <c r="C1234" s="3">
        <f>+'[1]150203'!B875</f>
        <v>0</v>
      </c>
      <c r="D1234" s="3">
        <f>+'[1]150203'!C875</f>
        <v>0</v>
      </c>
      <c r="E1234" s="3">
        <f>+'[1]150203'!D875</f>
        <v>0</v>
      </c>
      <c r="F1234" s="3">
        <f>+'[1]150203'!E875</f>
        <v>0</v>
      </c>
      <c r="G1234" s="3">
        <f>+'[1]150203'!F875</f>
        <v>0</v>
      </c>
      <c r="H1234" s="3">
        <f>+'[1]150203'!G875</f>
        <v>0</v>
      </c>
      <c r="I1234" s="3">
        <f>+'[1]150203'!H875</f>
        <v>0</v>
      </c>
      <c r="J1234" s="3">
        <f>+'[1]150203'!I875</f>
        <v>0</v>
      </c>
      <c r="K1234" s="3">
        <f>+'[1]150203'!J875</f>
        <v>0</v>
      </c>
      <c r="L1234" s="3">
        <f>+'[1]150203'!K875</f>
        <v>0</v>
      </c>
      <c r="M1234" s="3">
        <f>+'[1]150203'!L875</f>
        <v>0</v>
      </c>
      <c r="N1234" s="3">
        <f>+'[1]150203'!M875</f>
        <v>0</v>
      </c>
      <c r="O1234" s="3">
        <f>+'[1]150203'!N875</f>
        <v>0</v>
      </c>
      <c r="P1234" s="3">
        <f>+'[1]150203'!O875</f>
        <v>0</v>
      </c>
      <c r="Q1234" s="3">
        <f>+'[1]150203'!P875</f>
        <v>0</v>
      </c>
      <c r="R1234" s="3">
        <f>+'[1]150203'!Q875</f>
        <v>0</v>
      </c>
      <c r="S1234" s="3">
        <f>+'[1]150203'!R875</f>
        <v>0</v>
      </c>
      <c r="T1234" s="3">
        <f>+'[1]150203'!S875</f>
        <v>0</v>
      </c>
      <c r="U1234" s="3">
        <f>+'[1]150203'!T875</f>
        <v>0</v>
      </c>
      <c r="V1234" s="3">
        <f>+'[1]150203'!U875</f>
        <v>0</v>
      </c>
      <c r="W1234" s="3">
        <f>+'[1]150203'!V875</f>
        <v>0</v>
      </c>
      <c r="X1234" s="3">
        <f>+'[1]150203'!W875</f>
        <v>0</v>
      </c>
      <c r="Y1234" s="3">
        <f>+'[1]150203'!X875</f>
        <v>0</v>
      </c>
      <c r="Z1234" s="3">
        <f>+'[1]150203'!Y875</f>
        <v>0</v>
      </c>
      <c r="AA1234" s="3">
        <f>+'[1]150203'!Z875</f>
        <v>0</v>
      </c>
      <c r="AB1234" s="3">
        <f>+'[1]150203'!AA875</f>
        <v>0</v>
      </c>
      <c r="AC1234" s="3">
        <f>+'[1]150203'!AB875</f>
        <v>0</v>
      </c>
      <c r="AD1234" s="3">
        <f>+'[1]150203'!AC875</f>
        <v>0</v>
      </c>
      <c r="AE1234" s="3">
        <f>+'[1]150203'!AD875</f>
        <v>0</v>
      </c>
      <c r="AF1234" s="3">
        <f>+'[1]150203'!AE875</f>
        <v>0</v>
      </c>
    </row>
    <row r="1235" spans="1:32" x14ac:dyDescent="0.25">
      <c r="A1235" s="1">
        <f>+'[1]150203'!A876</f>
        <v>0</v>
      </c>
      <c r="B1235" s="2">
        <f t="shared" si="19"/>
        <v>1233.5</v>
      </c>
      <c r="C1235" s="3">
        <f>+'[1]150203'!B876</f>
        <v>0</v>
      </c>
      <c r="D1235" s="3">
        <f>+'[1]150203'!C876</f>
        <v>0</v>
      </c>
      <c r="E1235" s="3">
        <f>+'[1]150203'!D876</f>
        <v>0</v>
      </c>
      <c r="F1235" s="3">
        <f>+'[1]150203'!E876</f>
        <v>0</v>
      </c>
      <c r="G1235" s="3">
        <f>+'[1]150203'!F876</f>
        <v>0</v>
      </c>
      <c r="H1235" s="3">
        <f>+'[1]150203'!G876</f>
        <v>0</v>
      </c>
      <c r="I1235" s="3">
        <f>+'[1]150203'!H876</f>
        <v>0</v>
      </c>
      <c r="J1235" s="3">
        <f>+'[1]150203'!I876</f>
        <v>0</v>
      </c>
      <c r="K1235" s="3">
        <f>+'[1]150203'!J876</f>
        <v>0</v>
      </c>
      <c r="L1235" s="3">
        <f>+'[1]150203'!K876</f>
        <v>0</v>
      </c>
      <c r="M1235" s="3">
        <f>+'[1]150203'!L876</f>
        <v>0</v>
      </c>
      <c r="N1235" s="3">
        <f>+'[1]150203'!M876</f>
        <v>0</v>
      </c>
      <c r="O1235" s="3">
        <f>+'[1]150203'!N876</f>
        <v>0</v>
      </c>
      <c r="P1235" s="3">
        <f>+'[1]150203'!O876</f>
        <v>0</v>
      </c>
      <c r="Q1235" s="3">
        <f>+'[1]150203'!P876</f>
        <v>0</v>
      </c>
      <c r="R1235" s="3">
        <f>+'[1]150203'!Q876</f>
        <v>0</v>
      </c>
      <c r="S1235" s="3">
        <f>+'[1]150203'!R876</f>
        <v>0</v>
      </c>
      <c r="T1235" s="3">
        <f>+'[1]150203'!S876</f>
        <v>0</v>
      </c>
      <c r="U1235" s="3">
        <f>+'[1]150203'!T876</f>
        <v>0</v>
      </c>
      <c r="V1235" s="3">
        <f>+'[1]150203'!U876</f>
        <v>0</v>
      </c>
      <c r="W1235" s="3">
        <f>+'[1]150203'!V876</f>
        <v>0</v>
      </c>
      <c r="X1235" s="3">
        <f>+'[1]150203'!W876</f>
        <v>0</v>
      </c>
      <c r="Y1235" s="3">
        <f>+'[1]150203'!X876</f>
        <v>0</v>
      </c>
      <c r="Z1235" s="3">
        <f>+'[1]150203'!Y876</f>
        <v>0</v>
      </c>
      <c r="AA1235" s="3">
        <f>+'[1]150203'!Z876</f>
        <v>0</v>
      </c>
      <c r="AB1235" s="3">
        <f>+'[1]150203'!AA876</f>
        <v>0</v>
      </c>
      <c r="AC1235" s="3">
        <f>+'[1]150203'!AB876</f>
        <v>0</v>
      </c>
      <c r="AD1235" s="3">
        <f>+'[1]150203'!AC876</f>
        <v>0</v>
      </c>
      <c r="AE1235" s="3">
        <f>+'[1]150203'!AD876</f>
        <v>0</v>
      </c>
      <c r="AF1235" s="3">
        <f>+'[1]150203'!AE876</f>
        <v>0</v>
      </c>
    </row>
    <row r="1236" spans="1:32" x14ac:dyDescent="0.25">
      <c r="A1236" s="1">
        <f>+'[1]150203'!A877</f>
        <v>0</v>
      </c>
      <c r="B1236" s="2">
        <f t="shared" si="19"/>
        <v>1234.5</v>
      </c>
      <c r="C1236" s="3">
        <f>+'[1]150203'!B877</f>
        <v>0</v>
      </c>
      <c r="D1236" s="3">
        <f>+'[1]150203'!C877</f>
        <v>0</v>
      </c>
      <c r="E1236" s="3">
        <f>+'[1]150203'!D877</f>
        <v>0</v>
      </c>
      <c r="F1236" s="3">
        <f>+'[1]150203'!E877</f>
        <v>0</v>
      </c>
      <c r="G1236" s="3">
        <f>+'[1]150203'!F877</f>
        <v>0</v>
      </c>
      <c r="H1236" s="3">
        <f>+'[1]150203'!G877</f>
        <v>0</v>
      </c>
      <c r="I1236" s="3">
        <f>+'[1]150203'!H877</f>
        <v>0</v>
      </c>
      <c r="J1236" s="3">
        <f>+'[1]150203'!I877</f>
        <v>0</v>
      </c>
      <c r="K1236" s="3">
        <f>+'[1]150203'!J877</f>
        <v>0</v>
      </c>
      <c r="L1236" s="3">
        <f>+'[1]150203'!K877</f>
        <v>0</v>
      </c>
      <c r="M1236" s="3">
        <f>+'[1]150203'!L877</f>
        <v>0</v>
      </c>
      <c r="N1236" s="3">
        <f>+'[1]150203'!M877</f>
        <v>0</v>
      </c>
      <c r="O1236" s="3">
        <f>+'[1]150203'!N877</f>
        <v>0</v>
      </c>
      <c r="P1236" s="3">
        <f>+'[1]150203'!O877</f>
        <v>0</v>
      </c>
      <c r="Q1236" s="3">
        <f>+'[1]150203'!P877</f>
        <v>0</v>
      </c>
      <c r="R1236" s="3">
        <f>+'[1]150203'!Q877</f>
        <v>0</v>
      </c>
      <c r="S1236" s="3">
        <f>+'[1]150203'!R877</f>
        <v>0</v>
      </c>
      <c r="T1236" s="3">
        <f>+'[1]150203'!S877</f>
        <v>0</v>
      </c>
      <c r="U1236" s="3">
        <f>+'[1]150203'!T877</f>
        <v>0</v>
      </c>
      <c r="V1236" s="3">
        <f>+'[1]150203'!U877</f>
        <v>0</v>
      </c>
      <c r="W1236" s="3">
        <f>+'[1]150203'!V877</f>
        <v>0</v>
      </c>
      <c r="X1236" s="3">
        <f>+'[1]150203'!W877</f>
        <v>0</v>
      </c>
      <c r="Y1236" s="3">
        <f>+'[1]150203'!X877</f>
        <v>0</v>
      </c>
      <c r="Z1236" s="3">
        <f>+'[1]150203'!Y877</f>
        <v>0</v>
      </c>
      <c r="AA1236" s="3">
        <f>+'[1]150203'!Z877</f>
        <v>0</v>
      </c>
      <c r="AB1236" s="3">
        <f>+'[1]150203'!AA877</f>
        <v>0</v>
      </c>
      <c r="AC1236" s="3">
        <f>+'[1]150203'!AB877</f>
        <v>0</v>
      </c>
      <c r="AD1236" s="3">
        <f>+'[1]150203'!AC877</f>
        <v>0</v>
      </c>
      <c r="AE1236" s="3">
        <f>+'[1]150203'!AD877</f>
        <v>0</v>
      </c>
      <c r="AF1236" s="3">
        <f>+'[1]150203'!AE877</f>
        <v>0</v>
      </c>
    </row>
    <row r="1237" spans="1:32" x14ac:dyDescent="0.25">
      <c r="A1237" s="1">
        <f>+'[1]150203'!A878</f>
        <v>0</v>
      </c>
      <c r="B1237" s="2">
        <f t="shared" si="19"/>
        <v>1235.5</v>
      </c>
      <c r="C1237" s="3">
        <f>+'[1]150203'!B878</f>
        <v>0</v>
      </c>
      <c r="D1237" s="3">
        <f>+'[1]150203'!C878</f>
        <v>0</v>
      </c>
      <c r="E1237" s="3">
        <f>+'[1]150203'!D878</f>
        <v>0</v>
      </c>
      <c r="F1237" s="3">
        <f>+'[1]150203'!E878</f>
        <v>0</v>
      </c>
      <c r="G1237" s="3">
        <f>+'[1]150203'!F878</f>
        <v>0</v>
      </c>
      <c r="H1237" s="3">
        <f>+'[1]150203'!G878</f>
        <v>0</v>
      </c>
      <c r="I1237" s="3">
        <f>+'[1]150203'!H878</f>
        <v>0</v>
      </c>
      <c r="J1237" s="3">
        <f>+'[1]150203'!I878</f>
        <v>0</v>
      </c>
      <c r="K1237" s="3">
        <f>+'[1]150203'!J878</f>
        <v>0</v>
      </c>
      <c r="L1237" s="3">
        <f>+'[1]150203'!K878</f>
        <v>0</v>
      </c>
      <c r="M1237" s="3">
        <f>+'[1]150203'!L878</f>
        <v>0</v>
      </c>
      <c r="N1237" s="3">
        <f>+'[1]150203'!M878</f>
        <v>0</v>
      </c>
      <c r="O1237" s="3">
        <f>+'[1]150203'!N878</f>
        <v>0</v>
      </c>
      <c r="P1237" s="3">
        <f>+'[1]150203'!O878</f>
        <v>0</v>
      </c>
      <c r="Q1237" s="3">
        <f>+'[1]150203'!P878</f>
        <v>0</v>
      </c>
      <c r="R1237" s="3">
        <f>+'[1]150203'!Q878</f>
        <v>0</v>
      </c>
      <c r="S1237" s="3">
        <f>+'[1]150203'!R878</f>
        <v>0</v>
      </c>
      <c r="T1237" s="3">
        <f>+'[1]150203'!S878</f>
        <v>0</v>
      </c>
      <c r="U1237" s="3">
        <f>+'[1]150203'!T878</f>
        <v>0</v>
      </c>
      <c r="V1237" s="3">
        <f>+'[1]150203'!U878</f>
        <v>0</v>
      </c>
      <c r="W1237" s="3">
        <f>+'[1]150203'!V878</f>
        <v>0</v>
      </c>
      <c r="X1237" s="3">
        <f>+'[1]150203'!W878</f>
        <v>0</v>
      </c>
      <c r="Y1237" s="3">
        <f>+'[1]150203'!X878</f>
        <v>0</v>
      </c>
      <c r="Z1237" s="3">
        <f>+'[1]150203'!Y878</f>
        <v>0</v>
      </c>
      <c r="AA1237" s="3">
        <f>+'[1]150203'!Z878</f>
        <v>0</v>
      </c>
      <c r="AB1237" s="3">
        <f>+'[1]150203'!AA878</f>
        <v>0</v>
      </c>
      <c r="AC1237" s="3">
        <f>+'[1]150203'!AB878</f>
        <v>0</v>
      </c>
      <c r="AD1237" s="3">
        <f>+'[1]150203'!AC878</f>
        <v>0</v>
      </c>
      <c r="AE1237" s="3">
        <f>+'[1]150203'!AD878</f>
        <v>0</v>
      </c>
      <c r="AF1237" s="3">
        <f>+'[1]150203'!AE878</f>
        <v>0</v>
      </c>
    </row>
    <row r="1238" spans="1:32" x14ac:dyDescent="0.25">
      <c r="A1238" s="1">
        <f>+'[1]150203'!A879</f>
        <v>0</v>
      </c>
      <c r="B1238" s="2">
        <f t="shared" si="19"/>
        <v>1236.5</v>
      </c>
      <c r="C1238" s="3">
        <f>+'[1]150203'!B879</f>
        <v>0</v>
      </c>
      <c r="D1238" s="3">
        <f>+'[1]150203'!C879</f>
        <v>0</v>
      </c>
      <c r="E1238" s="3">
        <f>+'[1]150203'!D879</f>
        <v>0</v>
      </c>
      <c r="F1238" s="3">
        <f>+'[1]150203'!E879</f>
        <v>0</v>
      </c>
      <c r="G1238" s="3">
        <f>+'[1]150203'!F879</f>
        <v>0</v>
      </c>
      <c r="H1238" s="3">
        <f>+'[1]150203'!G879</f>
        <v>0</v>
      </c>
      <c r="I1238" s="3">
        <f>+'[1]150203'!H879</f>
        <v>0</v>
      </c>
      <c r="J1238" s="3">
        <f>+'[1]150203'!I879</f>
        <v>0</v>
      </c>
      <c r="K1238" s="3">
        <f>+'[1]150203'!J879</f>
        <v>0</v>
      </c>
      <c r="L1238" s="3">
        <f>+'[1]150203'!K879</f>
        <v>0</v>
      </c>
      <c r="M1238" s="3">
        <f>+'[1]150203'!L879</f>
        <v>0</v>
      </c>
      <c r="N1238" s="3">
        <f>+'[1]150203'!M879</f>
        <v>0</v>
      </c>
      <c r="O1238" s="3">
        <f>+'[1]150203'!N879</f>
        <v>0</v>
      </c>
      <c r="P1238" s="3">
        <f>+'[1]150203'!O879</f>
        <v>0</v>
      </c>
      <c r="Q1238" s="3">
        <f>+'[1]150203'!P879</f>
        <v>0</v>
      </c>
      <c r="R1238" s="3">
        <f>+'[1]150203'!Q879</f>
        <v>0</v>
      </c>
      <c r="S1238" s="3">
        <f>+'[1]150203'!R879</f>
        <v>0</v>
      </c>
      <c r="T1238" s="3">
        <f>+'[1]150203'!S879</f>
        <v>0</v>
      </c>
      <c r="U1238" s="3">
        <f>+'[1]150203'!T879</f>
        <v>0</v>
      </c>
      <c r="V1238" s="3">
        <f>+'[1]150203'!U879</f>
        <v>0</v>
      </c>
      <c r="W1238" s="3">
        <f>+'[1]150203'!V879</f>
        <v>0</v>
      </c>
      <c r="X1238" s="3">
        <f>+'[1]150203'!W879</f>
        <v>0</v>
      </c>
      <c r="Y1238" s="3">
        <f>+'[1]150203'!X879</f>
        <v>0</v>
      </c>
      <c r="Z1238" s="3">
        <f>+'[1]150203'!Y879</f>
        <v>0</v>
      </c>
      <c r="AA1238" s="3">
        <f>+'[1]150203'!Z879</f>
        <v>0</v>
      </c>
      <c r="AB1238" s="3">
        <f>+'[1]150203'!AA879</f>
        <v>0</v>
      </c>
      <c r="AC1238" s="3">
        <f>+'[1]150203'!AB879</f>
        <v>0</v>
      </c>
      <c r="AD1238" s="3">
        <f>+'[1]150203'!AC879</f>
        <v>0</v>
      </c>
      <c r="AE1238" s="3">
        <f>+'[1]150203'!AD879</f>
        <v>0</v>
      </c>
      <c r="AF1238" s="3">
        <f>+'[1]150203'!AE879</f>
        <v>0</v>
      </c>
    </row>
    <row r="1239" spans="1:32" x14ac:dyDescent="0.25">
      <c r="A1239" s="1">
        <f>+'[1]150203'!A880</f>
        <v>0</v>
      </c>
      <c r="B1239" s="2">
        <f t="shared" si="19"/>
        <v>1237.5</v>
      </c>
      <c r="C1239" s="3">
        <f>+'[1]150203'!B880</f>
        <v>0</v>
      </c>
      <c r="D1239" s="3">
        <f>+'[1]150203'!C880</f>
        <v>0</v>
      </c>
      <c r="E1239" s="3">
        <f>+'[1]150203'!D880</f>
        <v>0</v>
      </c>
      <c r="F1239" s="3">
        <f>+'[1]150203'!E880</f>
        <v>0</v>
      </c>
      <c r="G1239" s="3">
        <f>+'[1]150203'!F880</f>
        <v>0</v>
      </c>
      <c r="H1239" s="3">
        <f>+'[1]150203'!G880</f>
        <v>0</v>
      </c>
      <c r="I1239" s="3">
        <f>+'[1]150203'!H880</f>
        <v>0</v>
      </c>
      <c r="J1239" s="3">
        <f>+'[1]150203'!I880</f>
        <v>0</v>
      </c>
      <c r="K1239" s="3">
        <f>+'[1]150203'!J880</f>
        <v>0</v>
      </c>
      <c r="L1239" s="3">
        <f>+'[1]150203'!K880</f>
        <v>0</v>
      </c>
      <c r="M1239" s="3">
        <f>+'[1]150203'!L880</f>
        <v>0</v>
      </c>
      <c r="N1239" s="3">
        <f>+'[1]150203'!M880</f>
        <v>0</v>
      </c>
      <c r="O1239" s="3">
        <f>+'[1]150203'!N880</f>
        <v>0</v>
      </c>
      <c r="P1239" s="3">
        <f>+'[1]150203'!O880</f>
        <v>0</v>
      </c>
      <c r="Q1239" s="3">
        <f>+'[1]150203'!P880</f>
        <v>0</v>
      </c>
      <c r="R1239" s="3">
        <f>+'[1]150203'!Q880</f>
        <v>0</v>
      </c>
      <c r="S1239" s="3">
        <f>+'[1]150203'!R880</f>
        <v>0</v>
      </c>
      <c r="T1239" s="3">
        <f>+'[1]150203'!S880</f>
        <v>0</v>
      </c>
      <c r="U1239" s="3">
        <f>+'[1]150203'!T880</f>
        <v>0</v>
      </c>
      <c r="V1239" s="3">
        <f>+'[1]150203'!U880</f>
        <v>0</v>
      </c>
      <c r="W1239" s="3">
        <f>+'[1]150203'!V880</f>
        <v>0</v>
      </c>
      <c r="X1239" s="3">
        <f>+'[1]150203'!W880</f>
        <v>0</v>
      </c>
      <c r="Y1239" s="3">
        <f>+'[1]150203'!X880</f>
        <v>0</v>
      </c>
      <c r="Z1239" s="3">
        <f>+'[1]150203'!Y880</f>
        <v>0</v>
      </c>
      <c r="AA1239" s="3">
        <f>+'[1]150203'!Z880</f>
        <v>0</v>
      </c>
      <c r="AB1239" s="3">
        <f>+'[1]150203'!AA880</f>
        <v>0</v>
      </c>
      <c r="AC1239" s="3">
        <f>+'[1]150203'!AB880</f>
        <v>0</v>
      </c>
      <c r="AD1239" s="3">
        <f>+'[1]150203'!AC880</f>
        <v>0</v>
      </c>
      <c r="AE1239" s="3">
        <f>+'[1]150203'!AD880</f>
        <v>0</v>
      </c>
      <c r="AF1239" s="3">
        <f>+'[1]150203'!AE880</f>
        <v>0</v>
      </c>
    </row>
    <row r="1240" spans="1:32" x14ac:dyDescent="0.25">
      <c r="A1240" s="1">
        <f>+'[1]150203'!A881</f>
        <v>0</v>
      </c>
      <c r="B1240" s="2">
        <f t="shared" si="19"/>
        <v>1238.5</v>
      </c>
      <c r="C1240" s="3">
        <f>+'[1]150203'!B881</f>
        <v>0</v>
      </c>
      <c r="D1240" s="3">
        <f>+'[1]150203'!C881</f>
        <v>0</v>
      </c>
      <c r="E1240" s="3">
        <f>+'[1]150203'!D881</f>
        <v>0</v>
      </c>
      <c r="F1240" s="3">
        <f>+'[1]150203'!E881</f>
        <v>0</v>
      </c>
      <c r="G1240" s="3">
        <f>+'[1]150203'!F881</f>
        <v>0</v>
      </c>
      <c r="H1240" s="3">
        <f>+'[1]150203'!G881</f>
        <v>0</v>
      </c>
      <c r="I1240" s="3">
        <f>+'[1]150203'!H881</f>
        <v>0</v>
      </c>
      <c r="J1240" s="3">
        <f>+'[1]150203'!I881</f>
        <v>0</v>
      </c>
      <c r="K1240" s="3">
        <f>+'[1]150203'!J881</f>
        <v>0</v>
      </c>
      <c r="L1240" s="3">
        <f>+'[1]150203'!K881</f>
        <v>0</v>
      </c>
      <c r="M1240" s="3">
        <f>+'[1]150203'!L881</f>
        <v>0</v>
      </c>
      <c r="N1240" s="3">
        <f>+'[1]150203'!M881</f>
        <v>0</v>
      </c>
      <c r="O1240" s="3">
        <f>+'[1]150203'!N881</f>
        <v>0</v>
      </c>
      <c r="P1240" s="3">
        <f>+'[1]150203'!O881</f>
        <v>0</v>
      </c>
      <c r="Q1240" s="3">
        <f>+'[1]150203'!P881</f>
        <v>0</v>
      </c>
      <c r="R1240" s="3">
        <f>+'[1]150203'!Q881</f>
        <v>0</v>
      </c>
      <c r="S1240" s="3">
        <f>+'[1]150203'!R881</f>
        <v>0</v>
      </c>
      <c r="T1240" s="3">
        <f>+'[1]150203'!S881</f>
        <v>0</v>
      </c>
      <c r="U1240" s="3">
        <f>+'[1]150203'!T881</f>
        <v>0</v>
      </c>
      <c r="V1240" s="3">
        <f>+'[1]150203'!U881</f>
        <v>0</v>
      </c>
      <c r="W1240" s="3">
        <f>+'[1]150203'!V881</f>
        <v>0</v>
      </c>
      <c r="X1240" s="3">
        <f>+'[1]150203'!W881</f>
        <v>0</v>
      </c>
      <c r="Y1240" s="3">
        <f>+'[1]150203'!X881</f>
        <v>0</v>
      </c>
      <c r="Z1240" s="3">
        <f>+'[1]150203'!Y881</f>
        <v>0</v>
      </c>
      <c r="AA1240" s="3">
        <f>+'[1]150203'!Z881</f>
        <v>0</v>
      </c>
      <c r="AB1240" s="3">
        <f>+'[1]150203'!AA881</f>
        <v>0</v>
      </c>
      <c r="AC1240" s="3">
        <f>+'[1]150203'!AB881</f>
        <v>0</v>
      </c>
      <c r="AD1240" s="3">
        <f>+'[1]150203'!AC881</f>
        <v>0</v>
      </c>
      <c r="AE1240" s="3">
        <f>+'[1]150203'!AD881</f>
        <v>0</v>
      </c>
      <c r="AF1240" s="3">
        <f>+'[1]150203'!AE881</f>
        <v>0</v>
      </c>
    </row>
    <row r="1241" spans="1:32" x14ac:dyDescent="0.25">
      <c r="A1241" s="1">
        <f>+'[1]150203'!A882</f>
        <v>0</v>
      </c>
      <c r="B1241" s="2">
        <f t="shared" si="19"/>
        <v>1239.5</v>
      </c>
      <c r="C1241" s="3">
        <f>+'[1]150203'!B882</f>
        <v>0</v>
      </c>
      <c r="D1241" s="3">
        <f>+'[1]150203'!C882</f>
        <v>0</v>
      </c>
      <c r="E1241" s="3">
        <f>+'[1]150203'!D882</f>
        <v>0</v>
      </c>
      <c r="F1241" s="3">
        <f>+'[1]150203'!E882</f>
        <v>0</v>
      </c>
      <c r="G1241" s="3">
        <f>+'[1]150203'!F882</f>
        <v>0</v>
      </c>
      <c r="H1241" s="3">
        <f>+'[1]150203'!G882</f>
        <v>0</v>
      </c>
      <c r="I1241" s="3">
        <f>+'[1]150203'!H882</f>
        <v>0</v>
      </c>
      <c r="J1241" s="3">
        <f>+'[1]150203'!I882</f>
        <v>0</v>
      </c>
      <c r="K1241" s="3">
        <f>+'[1]150203'!J882</f>
        <v>0</v>
      </c>
      <c r="L1241" s="3">
        <f>+'[1]150203'!K882</f>
        <v>0</v>
      </c>
      <c r="M1241" s="3">
        <f>+'[1]150203'!L882</f>
        <v>0</v>
      </c>
      <c r="N1241" s="3">
        <f>+'[1]150203'!M882</f>
        <v>0</v>
      </c>
      <c r="O1241" s="3">
        <f>+'[1]150203'!N882</f>
        <v>0</v>
      </c>
      <c r="P1241" s="3">
        <f>+'[1]150203'!O882</f>
        <v>0</v>
      </c>
      <c r="Q1241" s="3">
        <f>+'[1]150203'!P882</f>
        <v>0</v>
      </c>
      <c r="R1241" s="3">
        <f>+'[1]150203'!Q882</f>
        <v>0</v>
      </c>
      <c r="S1241" s="3">
        <f>+'[1]150203'!R882</f>
        <v>0</v>
      </c>
      <c r="T1241" s="3">
        <f>+'[1]150203'!S882</f>
        <v>0</v>
      </c>
      <c r="U1241" s="3">
        <f>+'[1]150203'!T882</f>
        <v>0</v>
      </c>
      <c r="V1241" s="3">
        <f>+'[1]150203'!U882</f>
        <v>0</v>
      </c>
      <c r="W1241" s="3">
        <f>+'[1]150203'!V882</f>
        <v>0</v>
      </c>
      <c r="X1241" s="3">
        <f>+'[1]150203'!W882</f>
        <v>0</v>
      </c>
      <c r="Y1241" s="3">
        <f>+'[1]150203'!X882</f>
        <v>0</v>
      </c>
      <c r="Z1241" s="3">
        <f>+'[1]150203'!Y882</f>
        <v>0</v>
      </c>
      <c r="AA1241" s="3">
        <f>+'[1]150203'!Z882</f>
        <v>0</v>
      </c>
      <c r="AB1241" s="3">
        <f>+'[1]150203'!AA882</f>
        <v>0</v>
      </c>
      <c r="AC1241" s="3">
        <f>+'[1]150203'!AB882</f>
        <v>0</v>
      </c>
      <c r="AD1241" s="3">
        <f>+'[1]150203'!AC882</f>
        <v>0</v>
      </c>
      <c r="AE1241" s="3">
        <f>+'[1]150203'!AD882</f>
        <v>0</v>
      </c>
      <c r="AF1241" s="3">
        <f>+'[1]150203'!AE882</f>
        <v>0</v>
      </c>
    </row>
    <row r="1242" spans="1:32" x14ac:dyDescent="0.25">
      <c r="A1242" s="1">
        <f>+'[1]150203'!A883</f>
        <v>0</v>
      </c>
      <c r="B1242" s="2">
        <f t="shared" si="19"/>
        <v>1240.5</v>
      </c>
      <c r="C1242" s="3">
        <f>+'[1]150203'!B883</f>
        <v>0</v>
      </c>
      <c r="D1242" s="3">
        <f>+'[1]150203'!C883</f>
        <v>0</v>
      </c>
      <c r="E1242" s="3">
        <f>+'[1]150203'!D883</f>
        <v>0</v>
      </c>
      <c r="F1242" s="3">
        <f>+'[1]150203'!E883</f>
        <v>0</v>
      </c>
      <c r="G1242" s="3">
        <f>+'[1]150203'!F883</f>
        <v>0</v>
      </c>
      <c r="H1242" s="3">
        <f>+'[1]150203'!G883</f>
        <v>0</v>
      </c>
      <c r="I1242" s="3">
        <f>+'[1]150203'!H883</f>
        <v>0</v>
      </c>
      <c r="J1242" s="3">
        <f>+'[1]150203'!I883</f>
        <v>0</v>
      </c>
      <c r="K1242" s="3">
        <f>+'[1]150203'!J883</f>
        <v>0</v>
      </c>
      <c r="L1242" s="3">
        <f>+'[1]150203'!K883</f>
        <v>0</v>
      </c>
      <c r="M1242" s="3">
        <f>+'[1]150203'!L883</f>
        <v>0</v>
      </c>
      <c r="N1242" s="3">
        <f>+'[1]150203'!M883</f>
        <v>0</v>
      </c>
      <c r="O1242" s="3">
        <f>+'[1]150203'!N883</f>
        <v>0</v>
      </c>
      <c r="P1242" s="3">
        <f>+'[1]150203'!O883</f>
        <v>0</v>
      </c>
      <c r="Q1242" s="3">
        <f>+'[1]150203'!P883</f>
        <v>0</v>
      </c>
      <c r="R1242" s="3">
        <f>+'[1]150203'!Q883</f>
        <v>0</v>
      </c>
      <c r="S1242" s="3">
        <f>+'[1]150203'!R883</f>
        <v>0</v>
      </c>
      <c r="T1242" s="3">
        <f>+'[1]150203'!S883</f>
        <v>0</v>
      </c>
      <c r="U1242" s="3">
        <f>+'[1]150203'!T883</f>
        <v>0</v>
      </c>
      <c r="V1242" s="3">
        <f>+'[1]150203'!U883</f>
        <v>0</v>
      </c>
      <c r="W1242" s="3">
        <f>+'[1]150203'!V883</f>
        <v>0</v>
      </c>
      <c r="X1242" s="3">
        <f>+'[1]150203'!W883</f>
        <v>0</v>
      </c>
      <c r="Y1242" s="3">
        <f>+'[1]150203'!X883</f>
        <v>0</v>
      </c>
      <c r="Z1242" s="3">
        <f>+'[1]150203'!Y883</f>
        <v>0</v>
      </c>
      <c r="AA1242" s="3">
        <f>+'[1]150203'!Z883</f>
        <v>0</v>
      </c>
      <c r="AB1242" s="3">
        <f>+'[1]150203'!AA883</f>
        <v>0</v>
      </c>
      <c r="AC1242" s="3">
        <f>+'[1]150203'!AB883</f>
        <v>0</v>
      </c>
      <c r="AD1242" s="3">
        <f>+'[1]150203'!AC883</f>
        <v>0</v>
      </c>
      <c r="AE1242" s="3">
        <f>+'[1]150203'!AD883</f>
        <v>0</v>
      </c>
      <c r="AF1242" s="3">
        <f>+'[1]150203'!AE883</f>
        <v>0</v>
      </c>
    </row>
    <row r="1243" spans="1:32" x14ac:dyDescent="0.25">
      <c r="A1243" s="1">
        <f>+'[1]150203'!A884</f>
        <v>0</v>
      </c>
      <c r="B1243" s="2">
        <f t="shared" si="19"/>
        <v>1241.5</v>
      </c>
      <c r="C1243" s="3">
        <f>+'[1]150203'!B884</f>
        <v>0</v>
      </c>
      <c r="D1243" s="3">
        <f>+'[1]150203'!C884</f>
        <v>0</v>
      </c>
      <c r="E1243" s="3">
        <f>+'[1]150203'!D884</f>
        <v>0</v>
      </c>
      <c r="F1243" s="3">
        <f>+'[1]150203'!E884</f>
        <v>0</v>
      </c>
      <c r="G1243" s="3">
        <f>+'[1]150203'!F884</f>
        <v>0</v>
      </c>
      <c r="H1243" s="3">
        <f>+'[1]150203'!G884</f>
        <v>0</v>
      </c>
      <c r="I1243" s="3">
        <f>+'[1]150203'!H884</f>
        <v>0</v>
      </c>
      <c r="J1243" s="3">
        <f>+'[1]150203'!I884</f>
        <v>0</v>
      </c>
      <c r="K1243" s="3">
        <f>+'[1]150203'!J884</f>
        <v>0</v>
      </c>
      <c r="L1243" s="3">
        <f>+'[1]150203'!K884</f>
        <v>0</v>
      </c>
      <c r="M1243" s="3">
        <f>+'[1]150203'!L884</f>
        <v>0</v>
      </c>
      <c r="N1243" s="3">
        <f>+'[1]150203'!M884</f>
        <v>0</v>
      </c>
      <c r="O1243" s="3">
        <f>+'[1]150203'!N884</f>
        <v>0</v>
      </c>
      <c r="P1243" s="3">
        <f>+'[1]150203'!O884</f>
        <v>0</v>
      </c>
      <c r="Q1243" s="3">
        <f>+'[1]150203'!P884</f>
        <v>0</v>
      </c>
      <c r="R1243" s="3">
        <f>+'[1]150203'!Q884</f>
        <v>0</v>
      </c>
      <c r="S1243" s="3">
        <f>+'[1]150203'!R884</f>
        <v>0</v>
      </c>
      <c r="T1243" s="3">
        <f>+'[1]150203'!S884</f>
        <v>0</v>
      </c>
      <c r="U1243" s="3">
        <f>+'[1]150203'!T884</f>
        <v>0</v>
      </c>
      <c r="V1243" s="3">
        <f>+'[1]150203'!U884</f>
        <v>0</v>
      </c>
      <c r="W1243" s="3">
        <f>+'[1]150203'!V884</f>
        <v>0</v>
      </c>
      <c r="X1243" s="3">
        <f>+'[1]150203'!W884</f>
        <v>0</v>
      </c>
      <c r="Y1243" s="3">
        <f>+'[1]150203'!X884</f>
        <v>0</v>
      </c>
      <c r="Z1243" s="3">
        <f>+'[1]150203'!Y884</f>
        <v>0</v>
      </c>
      <c r="AA1243" s="3">
        <f>+'[1]150203'!Z884</f>
        <v>0</v>
      </c>
      <c r="AB1243" s="3">
        <f>+'[1]150203'!AA884</f>
        <v>0</v>
      </c>
      <c r="AC1243" s="3">
        <f>+'[1]150203'!AB884</f>
        <v>0</v>
      </c>
      <c r="AD1243" s="3">
        <f>+'[1]150203'!AC884</f>
        <v>0</v>
      </c>
      <c r="AE1243" s="3">
        <f>+'[1]150203'!AD884</f>
        <v>0</v>
      </c>
      <c r="AF1243" s="3">
        <f>+'[1]150203'!AE884</f>
        <v>0</v>
      </c>
    </row>
    <row r="1244" spans="1:32" x14ac:dyDescent="0.25">
      <c r="A1244" s="1">
        <f>+'[1]150203'!A885</f>
        <v>0</v>
      </c>
      <c r="B1244" s="2">
        <f t="shared" si="19"/>
        <v>1242.5</v>
      </c>
      <c r="C1244" s="3">
        <f>+'[1]150203'!B885</f>
        <v>0</v>
      </c>
      <c r="D1244" s="3">
        <f>+'[1]150203'!C885</f>
        <v>0</v>
      </c>
      <c r="E1244" s="3">
        <f>+'[1]150203'!D885</f>
        <v>0</v>
      </c>
      <c r="F1244" s="3">
        <f>+'[1]150203'!E885</f>
        <v>0</v>
      </c>
      <c r="G1244" s="3">
        <f>+'[1]150203'!F885</f>
        <v>0</v>
      </c>
      <c r="H1244" s="3">
        <f>+'[1]150203'!G885</f>
        <v>0</v>
      </c>
      <c r="I1244" s="3">
        <f>+'[1]150203'!H885</f>
        <v>0</v>
      </c>
      <c r="J1244" s="3">
        <f>+'[1]150203'!I885</f>
        <v>0</v>
      </c>
      <c r="K1244" s="3">
        <f>+'[1]150203'!J885</f>
        <v>0</v>
      </c>
      <c r="L1244" s="3">
        <f>+'[1]150203'!K885</f>
        <v>0</v>
      </c>
      <c r="M1244" s="3">
        <f>+'[1]150203'!L885</f>
        <v>0</v>
      </c>
      <c r="N1244" s="3">
        <f>+'[1]150203'!M885</f>
        <v>0</v>
      </c>
      <c r="O1244" s="3">
        <f>+'[1]150203'!N885</f>
        <v>0</v>
      </c>
      <c r="P1244" s="3">
        <f>+'[1]150203'!O885</f>
        <v>0</v>
      </c>
      <c r="Q1244" s="3">
        <f>+'[1]150203'!P885</f>
        <v>0</v>
      </c>
      <c r="R1244" s="3">
        <f>+'[1]150203'!Q885</f>
        <v>0</v>
      </c>
      <c r="S1244" s="3">
        <f>+'[1]150203'!R885</f>
        <v>0</v>
      </c>
      <c r="T1244" s="3">
        <f>+'[1]150203'!S885</f>
        <v>0</v>
      </c>
      <c r="U1244" s="3">
        <f>+'[1]150203'!T885</f>
        <v>0</v>
      </c>
      <c r="V1244" s="3">
        <f>+'[1]150203'!U885</f>
        <v>0</v>
      </c>
      <c r="W1244" s="3">
        <f>+'[1]150203'!V885</f>
        <v>0</v>
      </c>
      <c r="X1244" s="3">
        <f>+'[1]150203'!W885</f>
        <v>0</v>
      </c>
      <c r="Y1244" s="3">
        <f>+'[1]150203'!X885</f>
        <v>0</v>
      </c>
      <c r="Z1244" s="3">
        <f>+'[1]150203'!Y885</f>
        <v>0</v>
      </c>
      <c r="AA1244" s="3">
        <f>+'[1]150203'!Z885</f>
        <v>0</v>
      </c>
      <c r="AB1244" s="3">
        <f>+'[1]150203'!AA885</f>
        <v>0</v>
      </c>
      <c r="AC1244" s="3">
        <f>+'[1]150203'!AB885</f>
        <v>0</v>
      </c>
      <c r="AD1244" s="3">
        <f>+'[1]150203'!AC885</f>
        <v>0</v>
      </c>
      <c r="AE1244" s="3">
        <f>+'[1]150203'!AD885</f>
        <v>0</v>
      </c>
      <c r="AF1244" s="3">
        <f>+'[1]150203'!AE885</f>
        <v>0</v>
      </c>
    </row>
    <row r="1245" spans="1:32" x14ac:dyDescent="0.25">
      <c r="A1245" s="1">
        <f>+'[1]150203'!A886</f>
        <v>0</v>
      </c>
      <c r="B1245" s="2">
        <f t="shared" si="19"/>
        <v>1243.5</v>
      </c>
      <c r="C1245" s="3">
        <f>+'[1]150203'!B886</f>
        <v>0</v>
      </c>
      <c r="D1245" s="3">
        <f>+'[1]150203'!C886</f>
        <v>0</v>
      </c>
      <c r="E1245" s="3">
        <f>+'[1]150203'!D886</f>
        <v>0</v>
      </c>
      <c r="F1245" s="3">
        <f>+'[1]150203'!E886</f>
        <v>0</v>
      </c>
      <c r="G1245" s="3">
        <f>+'[1]150203'!F886</f>
        <v>0</v>
      </c>
      <c r="H1245" s="3">
        <f>+'[1]150203'!G886</f>
        <v>0</v>
      </c>
      <c r="I1245" s="3">
        <f>+'[1]150203'!H886</f>
        <v>0</v>
      </c>
      <c r="J1245" s="3">
        <f>+'[1]150203'!I886</f>
        <v>0</v>
      </c>
      <c r="K1245" s="3">
        <f>+'[1]150203'!J886</f>
        <v>0</v>
      </c>
      <c r="L1245" s="3">
        <f>+'[1]150203'!K886</f>
        <v>0</v>
      </c>
      <c r="M1245" s="3">
        <f>+'[1]150203'!L886</f>
        <v>0</v>
      </c>
      <c r="N1245" s="3">
        <f>+'[1]150203'!M886</f>
        <v>0</v>
      </c>
      <c r="O1245" s="3">
        <f>+'[1]150203'!N886</f>
        <v>0</v>
      </c>
      <c r="P1245" s="3">
        <f>+'[1]150203'!O886</f>
        <v>0</v>
      </c>
      <c r="Q1245" s="3">
        <f>+'[1]150203'!P886</f>
        <v>0</v>
      </c>
      <c r="R1245" s="3">
        <f>+'[1]150203'!Q886</f>
        <v>0</v>
      </c>
      <c r="S1245" s="3">
        <f>+'[1]150203'!R886</f>
        <v>0</v>
      </c>
      <c r="T1245" s="3">
        <f>+'[1]150203'!S886</f>
        <v>0</v>
      </c>
      <c r="U1245" s="3">
        <f>+'[1]150203'!T886</f>
        <v>0</v>
      </c>
      <c r="V1245" s="3">
        <f>+'[1]150203'!U886</f>
        <v>0</v>
      </c>
      <c r="W1245" s="3">
        <f>+'[1]150203'!V886</f>
        <v>0</v>
      </c>
      <c r="X1245" s="3">
        <f>+'[1]150203'!W886</f>
        <v>0</v>
      </c>
      <c r="Y1245" s="3">
        <f>+'[1]150203'!X886</f>
        <v>0</v>
      </c>
      <c r="Z1245" s="3">
        <f>+'[1]150203'!Y886</f>
        <v>0</v>
      </c>
      <c r="AA1245" s="3">
        <f>+'[1]150203'!Z886</f>
        <v>0</v>
      </c>
      <c r="AB1245" s="3">
        <f>+'[1]150203'!AA886</f>
        <v>0</v>
      </c>
      <c r="AC1245" s="3">
        <f>+'[1]150203'!AB886</f>
        <v>0</v>
      </c>
      <c r="AD1245" s="3">
        <f>+'[1]150203'!AC886</f>
        <v>0</v>
      </c>
      <c r="AE1245" s="3">
        <f>+'[1]150203'!AD886</f>
        <v>0</v>
      </c>
      <c r="AF1245" s="3">
        <f>+'[1]150203'!AE886</f>
        <v>0</v>
      </c>
    </row>
    <row r="1246" spans="1:32" x14ac:dyDescent="0.25">
      <c r="A1246" s="1">
        <f>+'[1]150203'!A887</f>
        <v>0</v>
      </c>
      <c r="B1246" s="2">
        <f t="shared" si="19"/>
        <v>1244.5</v>
      </c>
      <c r="C1246" s="3">
        <f>+'[1]150203'!B887</f>
        <v>0</v>
      </c>
      <c r="D1246" s="3">
        <f>+'[1]150203'!C887</f>
        <v>0</v>
      </c>
      <c r="E1246" s="3">
        <f>+'[1]150203'!D887</f>
        <v>0</v>
      </c>
      <c r="F1246" s="3">
        <f>+'[1]150203'!E887</f>
        <v>0</v>
      </c>
      <c r="G1246" s="3">
        <f>+'[1]150203'!F887</f>
        <v>0</v>
      </c>
      <c r="H1246" s="3">
        <f>+'[1]150203'!G887</f>
        <v>0</v>
      </c>
      <c r="I1246" s="3">
        <f>+'[1]150203'!H887</f>
        <v>0</v>
      </c>
      <c r="J1246" s="3">
        <f>+'[1]150203'!I887</f>
        <v>0</v>
      </c>
      <c r="K1246" s="3">
        <f>+'[1]150203'!J887</f>
        <v>0</v>
      </c>
      <c r="L1246" s="3">
        <f>+'[1]150203'!K887</f>
        <v>0</v>
      </c>
      <c r="M1246" s="3">
        <f>+'[1]150203'!L887</f>
        <v>0</v>
      </c>
      <c r="N1246" s="3">
        <f>+'[1]150203'!M887</f>
        <v>0</v>
      </c>
      <c r="O1246" s="3">
        <f>+'[1]150203'!N887</f>
        <v>0</v>
      </c>
      <c r="P1246" s="3">
        <f>+'[1]150203'!O887</f>
        <v>0</v>
      </c>
      <c r="Q1246" s="3">
        <f>+'[1]150203'!P887</f>
        <v>0</v>
      </c>
      <c r="R1246" s="3">
        <f>+'[1]150203'!Q887</f>
        <v>0</v>
      </c>
      <c r="S1246" s="3">
        <f>+'[1]150203'!R887</f>
        <v>0</v>
      </c>
      <c r="T1246" s="3">
        <f>+'[1]150203'!S887</f>
        <v>0</v>
      </c>
      <c r="U1246" s="3">
        <f>+'[1]150203'!T887</f>
        <v>0</v>
      </c>
      <c r="V1246" s="3">
        <f>+'[1]150203'!U887</f>
        <v>0</v>
      </c>
      <c r="W1246" s="3">
        <f>+'[1]150203'!V887</f>
        <v>0</v>
      </c>
      <c r="X1246" s="3">
        <f>+'[1]150203'!W887</f>
        <v>0</v>
      </c>
      <c r="Y1246" s="3">
        <f>+'[1]150203'!X887</f>
        <v>0</v>
      </c>
      <c r="Z1246" s="3">
        <f>+'[1]150203'!Y887</f>
        <v>0</v>
      </c>
      <c r="AA1246" s="3">
        <f>+'[1]150203'!Z887</f>
        <v>0</v>
      </c>
      <c r="AB1246" s="3">
        <f>+'[1]150203'!AA887</f>
        <v>0</v>
      </c>
      <c r="AC1246" s="3">
        <f>+'[1]150203'!AB887</f>
        <v>0</v>
      </c>
      <c r="AD1246" s="3">
        <f>+'[1]150203'!AC887</f>
        <v>0</v>
      </c>
      <c r="AE1246" s="3">
        <f>+'[1]150203'!AD887</f>
        <v>0</v>
      </c>
      <c r="AF1246" s="3">
        <f>+'[1]150203'!AE887</f>
        <v>0</v>
      </c>
    </row>
    <row r="1247" spans="1:32" x14ac:dyDescent="0.25">
      <c r="A1247" s="1">
        <f>+'[1]150203'!A888</f>
        <v>0</v>
      </c>
      <c r="B1247" s="2">
        <f t="shared" si="19"/>
        <v>1245.5</v>
      </c>
      <c r="C1247" s="3">
        <f>+'[1]150203'!B888</f>
        <v>0</v>
      </c>
      <c r="D1247" s="3">
        <f>+'[1]150203'!C888</f>
        <v>0</v>
      </c>
      <c r="E1247" s="3">
        <f>+'[1]150203'!D888</f>
        <v>0</v>
      </c>
      <c r="F1247" s="3">
        <f>+'[1]150203'!E888</f>
        <v>0</v>
      </c>
      <c r="G1247" s="3">
        <f>+'[1]150203'!F888</f>
        <v>0</v>
      </c>
      <c r="H1247" s="3">
        <f>+'[1]150203'!G888</f>
        <v>0</v>
      </c>
      <c r="I1247" s="3">
        <f>+'[1]150203'!H888</f>
        <v>0</v>
      </c>
      <c r="J1247" s="3">
        <f>+'[1]150203'!I888</f>
        <v>0</v>
      </c>
      <c r="K1247" s="3">
        <f>+'[1]150203'!J888</f>
        <v>0</v>
      </c>
      <c r="L1247" s="3">
        <f>+'[1]150203'!K888</f>
        <v>0</v>
      </c>
      <c r="M1247" s="3">
        <f>+'[1]150203'!L888</f>
        <v>0</v>
      </c>
      <c r="N1247" s="3">
        <f>+'[1]150203'!M888</f>
        <v>0</v>
      </c>
      <c r="O1247" s="3">
        <f>+'[1]150203'!N888</f>
        <v>0</v>
      </c>
      <c r="P1247" s="3">
        <f>+'[1]150203'!O888</f>
        <v>0</v>
      </c>
      <c r="Q1247" s="3">
        <f>+'[1]150203'!P888</f>
        <v>0</v>
      </c>
      <c r="R1247" s="3">
        <f>+'[1]150203'!Q888</f>
        <v>0</v>
      </c>
      <c r="S1247" s="3">
        <f>+'[1]150203'!R888</f>
        <v>0</v>
      </c>
      <c r="T1247" s="3">
        <f>+'[1]150203'!S888</f>
        <v>0</v>
      </c>
      <c r="U1247" s="3">
        <f>+'[1]150203'!T888</f>
        <v>0</v>
      </c>
      <c r="V1247" s="3">
        <f>+'[1]150203'!U888</f>
        <v>0</v>
      </c>
      <c r="W1247" s="3">
        <f>+'[1]150203'!V888</f>
        <v>0</v>
      </c>
      <c r="X1247" s="3">
        <f>+'[1]150203'!W888</f>
        <v>0</v>
      </c>
      <c r="Y1247" s="3">
        <f>+'[1]150203'!X888</f>
        <v>0</v>
      </c>
      <c r="Z1247" s="3">
        <f>+'[1]150203'!Y888</f>
        <v>0</v>
      </c>
      <c r="AA1247" s="3">
        <f>+'[1]150203'!Z888</f>
        <v>0</v>
      </c>
      <c r="AB1247" s="3">
        <f>+'[1]150203'!AA888</f>
        <v>0</v>
      </c>
      <c r="AC1247" s="3">
        <f>+'[1]150203'!AB888</f>
        <v>0</v>
      </c>
      <c r="AD1247" s="3">
        <f>+'[1]150203'!AC888</f>
        <v>0</v>
      </c>
      <c r="AE1247" s="3">
        <f>+'[1]150203'!AD888</f>
        <v>0</v>
      </c>
      <c r="AF1247" s="3">
        <f>+'[1]150203'!AE888</f>
        <v>0</v>
      </c>
    </row>
    <row r="1248" spans="1:32" x14ac:dyDescent="0.25">
      <c r="A1248" s="1">
        <f>+'[1]150203'!A889</f>
        <v>0</v>
      </c>
      <c r="B1248" s="2">
        <f t="shared" si="19"/>
        <v>1246.5</v>
      </c>
      <c r="C1248" s="3">
        <f>+'[1]150203'!B889</f>
        <v>0</v>
      </c>
      <c r="D1248" s="3">
        <f>+'[1]150203'!C889</f>
        <v>0</v>
      </c>
      <c r="E1248" s="3">
        <f>+'[1]150203'!D889</f>
        <v>0</v>
      </c>
      <c r="F1248" s="3">
        <f>+'[1]150203'!E889</f>
        <v>0</v>
      </c>
      <c r="G1248" s="3">
        <f>+'[1]150203'!F889</f>
        <v>0</v>
      </c>
      <c r="H1248" s="3">
        <f>+'[1]150203'!G889</f>
        <v>0</v>
      </c>
      <c r="I1248" s="3">
        <f>+'[1]150203'!H889</f>
        <v>0</v>
      </c>
      <c r="J1248" s="3">
        <f>+'[1]150203'!I889</f>
        <v>0</v>
      </c>
      <c r="K1248" s="3">
        <f>+'[1]150203'!J889</f>
        <v>0</v>
      </c>
      <c r="L1248" s="3">
        <f>+'[1]150203'!K889</f>
        <v>0</v>
      </c>
      <c r="M1248" s="3">
        <f>+'[1]150203'!L889</f>
        <v>0</v>
      </c>
      <c r="N1248" s="3">
        <f>+'[1]150203'!M889</f>
        <v>0</v>
      </c>
      <c r="O1248" s="3">
        <f>+'[1]150203'!N889</f>
        <v>0</v>
      </c>
      <c r="P1248" s="3">
        <f>+'[1]150203'!O889</f>
        <v>0</v>
      </c>
      <c r="Q1248" s="3">
        <f>+'[1]150203'!P889</f>
        <v>0</v>
      </c>
      <c r="R1248" s="3">
        <f>+'[1]150203'!Q889</f>
        <v>0</v>
      </c>
      <c r="S1248" s="3">
        <f>+'[1]150203'!R889</f>
        <v>0</v>
      </c>
      <c r="T1248" s="3">
        <f>+'[1]150203'!S889</f>
        <v>0</v>
      </c>
      <c r="U1248" s="3">
        <f>+'[1]150203'!T889</f>
        <v>0</v>
      </c>
      <c r="V1248" s="3">
        <f>+'[1]150203'!U889</f>
        <v>0</v>
      </c>
      <c r="W1248" s="3">
        <f>+'[1]150203'!V889</f>
        <v>0</v>
      </c>
      <c r="X1248" s="3">
        <f>+'[1]150203'!W889</f>
        <v>0</v>
      </c>
      <c r="Y1248" s="3">
        <f>+'[1]150203'!X889</f>
        <v>0</v>
      </c>
      <c r="Z1248" s="3">
        <f>+'[1]150203'!Y889</f>
        <v>0</v>
      </c>
      <c r="AA1248" s="3">
        <f>+'[1]150203'!Z889</f>
        <v>0</v>
      </c>
      <c r="AB1248" s="3">
        <f>+'[1]150203'!AA889</f>
        <v>0</v>
      </c>
      <c r="AC1248" s="3">
        <f>+'[1]150203'!AB889</f>
        <v>0</v>
      </c>
      <c r="AD1248" s="3">
        <f>+'[1]150203'!AC889</f>
        <v>0</v>
      </c>
      <c r="AE1248" s="3">
        <f>+'[1]150203'!AD889</f>
        <v>0</v>
      </c>
      <c r="AF1248" s="3">
        <f>+'[1]150203'!AE889</f>
        <v>0</v>
      </c>
    </row>
    <row r="1249" spans="1:32" x14ac:dyDescent="0.25">
      <c r="A1249" s="1">
        <f>+'[1]150203'!A890</f>
        <v>0</v>
      </c>
      <c r="B1249" s="2">
        <f t="shared" si="19"/>
        <v>1247.5</v>
      </c>
      <c r="C1249" s="3">
        <f>+'[1]150203'!B890</f>
        <v>0</v>
      </c>
      <c r="D1249" s="3">
        <f>+'[1]150203'!C890</f>
        <v>0</v>
      </c>
      <c r="E1249" s="3">
        <f>+'[1]150203'!D890</f>
        <v>0</v>
      </c>
      <c r="F1249" s="3">
        <f>+'[1]150203'!E890</f>
        <v>0</v>
      </c>
      <c r="G1249" s="3">
        <f>+'[1]150203'!F890</f>
        <v>0</v>
      </c>
      <c r="H1249" s="3">
        <f>+'[1]150203'!G890</f>
        <v>0</v>
      </c>
      <c r="I1249" s="3">
        <f>+'[1]150203'!H890</f>
        <v>0</v>
      </c>
      <c r="J1249" s="3">
        <f>+'[1]150203'!I890</f>
        <v>0</v>
      </c>
      <c r="K1249" s="3">
        <f>+'[1]150203'!J890</f>
        <v>0</v>
      </c>
      <c r="L1249" s="3">
        <f>+'[1]150203'!K890</f>
        <v>0</v>
      </c>
      <c r="M1249" s="3">
        <f>+'[1]150203'!L890</f>
        <v>0</v>
      </c>
      <c r="N1249" s="3">
        <f>+'[1]150203'!M890</f>
        <v>0</v>
      </c>
      <c r="O1249" s="3">
        <f>+'[1]150203'!N890</f>
        <v>0</v>
      </c>
      <c r="P1249" s="3">
        <f>+'[1]150203'!O890</f>
        <v>0</v>
      </c>
      <c r="Q1249" s="3">
        <f>+'[1]150203'!P890</f>
        <v>0</v>
      </c>
      <c r="R1249" s="3">
        <f>+'[1]150203'!Q890</f>
        <v>0</v>
      </c>
      <c r="S1249" s="3">
        <f>+'[1]150203'!R890</f>
        <v>0</v>
      </c>
      <c r="T1249" s="3">
        <f>+'[1]150203'!S890</f>
        <v>0</v>
      </c>
      <c r="U1249" s="3">
        <f>+'[1]150203'!T890</f>
        <v>0</v>
      </c>
      <c r="V1249" s="3">
        <f>+'[1]150203'!U890</f>
        <v>0</v>
      </c>
      <c r="W1249" s="3">
        <f>+'[1]150203'!V890</f>
        <v>0</v>
      </c>
      <c r="X1249" s="3">
        <f>+'[1]150203'!W890</f>
        <v>0</v>
      </c>
      <c r="Y1249" s="3">
        <f>+'[1]150203'!X890</f>
        <v>0</v>
      </c>
      <c r="Z1249" s="3">
        <f>+'[1]150203'!Y890</f>
        <v>0</v>
      </c>
      <c r="AA1249" s="3">
        <f>+'[1]150203'!Z890</f>
        <v>0</v>
      </c>
      <c r="AB1249" s="3">
        <f>+'[1]150203'!AA890</f>
        <v>0</v>
      </c>
      <c r="AC1249" s="3">
        <f>+'[1]150203'!AB890</f>
        <v>0</v>
      </c>
      <c r="AD1249" s="3">
        <f>+'[1]150203'!AC890</f>
        <v>0</v>
      </c>
      <c r="AE1249" s="3">
        <f>+'[1]150203'!AD890</f>
        <v>0</v>
      </c>
      <c r="AF1249" s="3">
        <f>+'[1]150203'!AE890</f>
        <v>0</v>
      </c>
    </row>
    <row r="1250" spans="1:32" x14ac:dyDescent="0.25">
      <c r="A1250" s="1">
        <f>+'[1]150203'!A891</f>
        <v>0</v>
      </c>
      <c r="B1250" s="2">
        <f t="shared" si="19"/>
        <v>1248.5</v>
      </c>
      <c r="C1250" s="3">
        <f>+'[1]150203'!B891</f>
        <v>0</v>
      </c>
      <c r="D1250" s="3">
        <f>+'[1]150203'!C891</f>
        <v>0</v>
      </c>
      <c r="E1250" s="3">
        <f>+'[1]150203'!D891</f>
        <v>0</v>
      </c>
      <c r="F1250" s="3">
        <f>+'[1]150203'!E891</f>
        <v>0</v>
      </c>
      <c r="G1250" s="3">
        <f>+'[1]150203'!F891</f>
        <v>0</v>
      </c>
      <c r="H1250" s="3">
        <f>+'[1]150203'!G891</f>
        <v>0</v>
      </c>
      <c r="I1250" s="3">
        <f>+'[1]150203'!H891</f>
        <v>0</v>
      </c>
      <c r="J1250" s="3">
        <f>+'[1]150203'!I891</f>
        <v>0</v>
      </c>
      <c r="K1250" s="3">
        <f>+'[1]150203'!J891</f>
        <v>0</v>
      </c>
      <c r="L1250" s="3">
        <f>+'[1]150203'!K891</f>
        <v>0</v>
      </c>
      <c r="M1250" s="3">
        <f>+'[1]150203'!L891</f>
        <v>0</v>
      </c>
      <c r="N1250" s="3">
        <f>+'[1]150203'!M891</f>
        <v>0</v>
      </c>
      <c r="O1250" s="3">
        <f>+'[1]150203'!N891</f>
        <v>0</v>
      </c>
      <c r="P1250" s="3">
        <f>+'[1]150203'!O891</f>
        <v>0</v>
      </c>
      <c r="Q1250" s="3">
        <f>+'[1]150203'!P891</f>
        <v>0</v>
      </c>
      <c r="R1250" s="3">
        <f>+'[1]150203'!Q891</f>
        <v>0</v>
      </c>
      <c r="S1250" s="3">
        <f>+'[1]150203'!R891</f>
        <v>0</v>
      </c>
      <c r="T1250" s="3">
        <f>+'[1]150203'!S891</f>
        <v>0</v>
      </c>
      <c r="U1250" s="3">
        <f>+'[1]150203'!T891</f>
        <v>0</v>
      </c>
      <c r="V1250" s="3">
        <f>+'[1]150203'!U891</f>
        <v>0</v>
      </c>
      <c r="W1250" s="3">
        <f>+'[1]150203'!V891</f>
        <v>0</v>
      </c>
      <c r="X1250" s="3">
        <f>+'[1]150203'!W891</f>
        <v>0</v>
      </c>
      <c r="Y1250" s="3">
        <f>+'[1]150203'!X891</f>
        <v>0</v>
      </c>
      <c r="Z1250" s="3">
        <f>+'[1]150203'!Y891</f>
        <v>0</v>
      </c>
      <c r="AA1250" s="3">
        <f>+'[1]150203'!Z891</f>
        <v>0</v>
      </c>
      <c r="AB1250" s="3">
        <f>+'[1]150203'!AA891</f>
        <v>0</v>
      </c>
      <c r="AC1250" s="3">
        <f>+'[1]150203'!AB891</f>
        <v>0</v>
      </c>
      <c r="AD1250" s="3">
        <f>+'[1]150203'!AC891</f>
        <v>0</v>
      </c>
      <c r="AE1250" s="3">
        <f>+'[1]150203'!AD891</f>
        <v>0</v>
      </c>
      <c r="AF1250" s="3">
        <f>+'[1]150203'!AE891</f>
        <v>0</v>
      </c>
    </row>
    <row r="1251" spans="1:32" x14ac:dyDescent="0.25">
      <c r="A1251" s="1">
        <f>+'[1]150203'!A892</f>
        <v>0</v>
      </c>
      <c r="B1251" s="2">
        <f t="shared" si="19"/>
        <v>1249.5</v>
      </c>
      <c r="C1251" s="3">
        <f>+'[1]150203'!B892</f>
        <v>0</v>
      </c>
      <c r="D1251" s="3">
        <f>+'[1]150203'!C892</f>
        <v>0</v>
      </c>
      <c r="E1251" s="3">
        <f>+'[1]150203'!D892</f>
        <v>0</v>
      </c>
      <c r="F1251" s="3">
        <f>+'[1]150203'!E892</f>
        <v>0</v>
      </c>
      <c r="G1251" s="3">
        <f>+'[1]150203'!F892</f>
        <v>0</v>
      </c>
      <c r="H1251" s="3">
        <f>+'[1]150203'!G892</f>
        <v>0</v>
      </c>
      <c r="I1251" s="3">
        <f>+'[1]150203'!H892</f>
        <v>0</v>
      </c>
      <c r="J1251" s="3">
        <f>+'[1]150203'!I892</f>
        <v>0</v>
      </c>
      <c r="K1251" s="3">
        <f>+'[1]150203'!J892</f>
        <v>0</v>
      </c>
      <c r="L1251" s="3">
        <f>+'[1]150203'!K892</f>
        <v>0</v>
      </c>
      <c r="M1251" s="3">
        <f>+'[1]150203'!L892</f>
        <v>0</v>
      </c>
      <c r="N1251" s="3">
        <f>+'[1]150203'!M892</f>
        <v>0</v>
      </c>
      <c r="O1251" s="3">
        <f>+'[1]150203'!N892</f>
        <v>0</v>
      </c>
      <c r="P1251" s="3">
        <f>+'[1]150203'!O892</f>
        <v>0</v>
      </c>
      <c r="Q1251" s="3">
        <f>+'[1]150203'!P892</f>
        <v>0</v>
      </c>
      <c r="R1251" s="3">
        <f>+'[1]150203'!Q892</f>
        <v>0</v>
      </c>
      <c r="S1251" s="3">
        <f>+'[1]150203'!R892</f>
        <v>0</v>
      </c>
      <c r="T1251" s="3">
        <f>+'[1]150203'!S892</f>
        <v>0</v>
      </c>
      <c r="U1251" s="3">
        <f>+'[1]150203'!T892</f>
        <v>0</v>
      </c>
      <c r="V1251" s="3">
        <f>+'[1]150203'!U892</f>
        <v>0</v>
      </c>
      <c r="W1251" s="3">
        <f>+'[1]150203'!V892</f>
        <v>0</v>
      </c>
      <c r="X1251" s="3">
        <f>+'[1]150203'!W892</f>
        <v>0</v>
      </c>
      <c r="Y1251" s="3">
        <f>+'[1]150203'!X892</f>
        <v>0</v>
      </c>
      <c r="Z1251" s="3">
        <f>+'[1]150203'!Y892</f>
        <v>0</v>
      </c>
      <c r="AA1251" s="3">
        <f>+'[1]150203'!Z892</f>
        <v>0</v>
      </c>
      <c r="AB1251" s="3">
        <f>+'[1]150203'!AA892</f>
        <v>0</v>
      </c>
      <c r="AC1251" s="3">
        <f>+'[1]150203'!AB892</f>
        <v>0</v>
      </c>
      <c r="AD1251" s="3">
        <f>+'[1]150203'!AC892</f>
        <v>0</v>
      </c>
      <c r="AE1251" s="3">
        <f>+'[1]150203'!AD892</f>
        <v>0</v>
      </c>
      <c r="AF1251" s="3">
        <f>+'[1]150203'!AE892</f>
        <v>0</v>
      </c>
    </row>
    <row r="1252" spans="1:32" x14ac:dyDescent="0.25">
      <c r="A1252" s="1">
        <f>+'[1]150203'!A893</f>
        <v>0</v>
      </c>
      <c r="B1252" s="2">
        <f t="shared" si="19"/>
        <v>1250.5</v>
      </c>
      <c r="C1252" s="3">
        <f>+'[1]150203'!B893</f>
        <v>0</v>
      </c>
      <c r="D1252" s="3">
        <f>+'[1]150203'!C893</f>
        <v>0</v>
      </c>
      <c r="E1252" s="3">
        <f>+'[1]150203'!D893</f>
        <v>0</v>
      </c>
      <c r="F1252" s="3">
        <f>+'[1]150203'!E893</f>
        <v>0</v>
      </c>
      <c r="G1252" s="3">
        <f>+'[1]150203'!F893</f>
        <v>0</v>
      </c>
      <c r="H1252" s="3">
        <f>+'[1]150203'!G893</f>
        <v>0</v>
      </c>
      <c r="I1252" s="3">
        <f>+'[1]150203'!H893</f>
        <v>0</v>
      </c>
      <c r="J1252" s="3">
        <f>+'[1]150203'!I893</f>
        <v>0</v>
      </c>
      <c r="K1252" s="3">
        <f>+'[1]150203'!J893</f>
        <v>0</v>
      </c>
      <c r="L1252" s="3">
        <f>+'[1]150203'!K893</f>
        <v>0</v>
      </c>
      <c r="M1252" s="3">
        <f>+'[1]150203'!L893</f>
        <v>0</v>
      </c>
      <c r="N1252" s="3">
        <f>+'[1]150203'!M893</f>
        <v>0</v>
      </c>
      <c r="O1252" s="3">
        <f>+'[1]150203'!N893</f>
        <v>0</v>
      </c>
      <c r="P1252" s="3">
        <f>+'[1]150203'!O893</f>
        <v>0</v>
      </c>
      <c r="Q1252" s="3">
        <f>+'[1]150203'!P893</f>
        <v>0</v>
      </c>
      <c r="R1252" s="3">
        <f>+'[1]150203'!Q893</f>
        <v>0</v>
      </c>
      <c r="S1252" s="3">
        <f>+'[1]150203'!R893</f>
        <v>0</v>
      </c>
      <c r="T1252" s="3">
        <f>+'[1]150203'!S893</f>
        <v>0</v>
      </c>
      <c r="U1252" s="3">
        <f>+'[1]150203'!T893</f>
        <v>0</v>
      </c>
      <c r="V1252" s="3">
        <f>+'[1]150203'!U893</f>
        <v>0</v>
      </c>
      <c r="W1252" s="3">
        <f>+'[1]150203'!V893</f>
        <v>0</v>
      </c>
      <c r="X1252" s="3">
        <f>+'[1]150203'!W893</f>
        <v>0</v>
      </c>
      <c r="Y1252" s="3">
        <f>+'[1]150203'!X893</f>
        <v>0</v>
      </c>
      <c r="Z1252" s="3">
        <f>+'[1]150203'!Y893</f>
        <v>0</v>
      </c>
      <c r="AA1252" s="3">
        <f>+'[1]150203'!Z893</f>
        <v>0</v>
      </c>
      <c r="AB1252" s="3">
        <f>+'[1]150203'!AA893</f>
        <v>0</v>
      </c>
      <c r="AC1252" s="3">
        <f>+'[1]150203'!AB893</f>
        <v>0</v>
      </c>
      <c r="AD1252" s="3">
        <f>+'[1]150203'!AC893</f>
        <v>0</v>
      </c>
      <c r="AE1252" s="3">
        <f>+'[1]150203'!AD893</f>
        <v>0</v>
      </c>
      <c r="AF1252" s="3">
        <f>+'[1]150203'!AE893</f>
        <v>0</v>
      </c>
    </row>
    <row r="1253" spans="1:32" x14ac:dyDescent="0.25">
      <c r="A1253" s="1">
        <f>+'[1]150203'!A894</f>
        <v>0</v>
      </c>
      <c r="B1253" s="2">
        <f t="shared" si="19"/>
        <v>1251.5</v>
      </c>
      <c r="C1253" s="3">
        <f>+'[1]150203'!B894</f>
        <v>0</v>
      </c>
      <c r="D1253" s="3">
        <f>+'[1]150203'!C894</f>
        <v>0</v>
      </c>
      <c r="E1253" s="3">
        <f>+'[1]150203'!D894</f>
        <v>0</v>
      </c>
      <c r="F1253" s="3">
        <f>+'[1]150203'!E894</f>
        <v>0</v>
      </c>
      <c r="G1253" s="3">
        <f>+'[1]150203'!F894</f>
        <v>0</v>
      </c>
      <c r="H1253" s="3">
        <f>+'[1]150203'!G894</f>
        <v>0</v>
      </c>
      <c r="I1253" s="3">
        <f>+'[1]150203'!H894</f>
        <v>0</v>
      </c>
      <c r="J1253" s="3">
        <f>+'[1]150203'!I894</f>
        <v>0</v>
      </c>
      <c r="K1253" s="3">
        <f>+'[1]150203'!J894</f>
        <v>0</v>
      </c>
      <c r="L1253" s="3">
        <f>+'[1]150203'!K894</f>
        <v>0</v>
      </c>
      <c r="M1253" s="3">
        <f>+'[1]150203'!L894</f>
        <v>0</v>
      </c>
      <c r="N1253" s="3">
        <f>+'[1]150203'!M894</f>
        <v>0</v>
      </c>
      <c r="O1253" s="3">
        <f>+'[1]150203'!N894</f>
        <v>0</v>
      </c>
      <c r="P1253" s="3">
        <f>+'[1]150203'!O894</f>
        <v>0</v>
      </c>
      <c r="Q1253" s="3">
        <f>+'[1]150203'!P894</f>
        <v>0</v>
      </c>
      <c r="R1253" s="3">
        <f>+'[1]150203'!Q894</f>
        <v>0</v>
      </c>
      <c r="S1253" s="3">
        <f>+'[1]150203'!R894</f>
        <v>0</v>
      </c>
      <c r="T1253" s="3">
        <f>+'[1]150203'!S894</f>
        <v>0</v>
      </c>
      <c r="U1253" s="3">
        <f>+'[1]150203'!T894</f>
        <v>0</v>
      </c>
      <c r="V1253" s="3">
        <f>+'[1]150203'!U894</f>
        <v>0</v>
      </c>
      <c r="W1253" s="3">
        <f>+'[1]150203'!V894</f>
        <v>0</v>
      </c>
      <c r="X1253" s="3">
        <f>+'[1]150203'!W894</f>
        <v>0</v>
      </c>
      <c r="Y1253" s="3">
        <f>+'[1]150203'!X894</f>
        <v>0</v>
      </c>
      <c r="Z1253" s="3">
        <f>+'[1]150203'!Y894</f>
        <v>0</v>
      </c>
      <c r="AA1253" s="3">
        <f>+'[1]150203'!Z894</f>
        <v>0</v>
      </c>
      <c r="AB1253" s="3">
        <f>+'[1]150203'!AA894</f>
        <v>0</v>
      </c>
      <c r="AC1253" s="3">
        <f>+'[1]150203'!AB894</f>
        <v>0</v>
      </c>
      <c r="AD1253" s="3">
        <f>+'[1]150203'!AC894</f>
        <v>0</v>
      </c>
      <c r="AE1253" s="3">
        <f>+'[1]150203'!AD894</f>
        <v>0</v>
      </c>
      <c r="AF1253" s="3">
        <f>+'[1]150203'!AE894</f>
        <v>0</v>
      </c>
    </row>
    <row r="1254" spans="1:32" x14ac:dyDescent="0.25">
      <c r="A1254" s="1">
        <f>+'[1]150203'!A895</f>
        <v>0</v>
      </c>
      <c r="B1254" s="2">
        <f t="shared" si="19"/>
        <v>1252.5</v>
      </c>
      <c r="C1254" s="3">
        <f>+'[1]150203'!B895</f>
        <v>0</v>
      </c>
      <c r="D1254" s="3">
        <f>+'[1]150203'!C895</f>
        <v>0</v>
      </c>
      <c r="E1254" s="3">
        <f>+'[1]150203'!D895</f>
        <v>0</v>
      </c>
      <c r="F1254" s="3">
        <f>+'[1]150203'!E895</f>
        <v>0</v>
      </c>
      <c r="G1254" s="3">
        <f>+'[1]150203'!F895</f>
        <v>0</v>
      </c>
      <c r="H1254" s="3">
        <f>+'[1]150203'!G895</f>
        <v>0</v>
      </c>
      <c r="I1254" s="3">
        <f>+'[1]150203'!H895</f>
        <v>0</v>
      </c>
      <c r="J1254" s="3">
        <f>+'[1]150203'!I895</f>
        <v>0</v>
      </c>
      <c r="K1254" s="3">
        <f>+'[1]150203'!J895</f>
        <v>0</v>
      </c>
      <c r="L1254" s="3">
        <f>+'[1]150203'!K895</f>
        <v>0</v>
      </c>
      <c r="M1254" s="3">
        <f>+'[1]150203'!L895</f>
        <v>0</v>
      </c>
      <c r="N1254" s="3">
        <f>+'[1]150203'!M895</f>
        <v>0</v>
      </c>
      <c r="O1254" s="3">
        <f>+'[1]150203'!N895</f>
        <v>0</v>
      </c>
      <c r="P1254" s="3">
        <f>+'[1]150203'!O895</f>
        <v>0</v>
      </c>
      <c r="Q1254" s="3">
        <f>+'[1]150203'!P895</f>
        <v>0</v>
      </c>
      <c r="R1254" s="3">
        <f>+'[1]150203'!Q895</f>
        <v>0</v>
      </c>
      <c r="S1254" s="3">
        <f>+'[1]150203'!R895</f>
        <v>0</v>
      </c>
      <c r="T1254" s="3">
        <f>+'[1]150203'!S895</f>
        <v>0</v>
      </c>
      <c r="U1254" s="3">
        <f>+'[1]150203'!T895</f>
        <v>0</v>
      </c>
      <c r="V1254" s="3">
        <f>+'[1]150203'!U895</f>
        <v>0</v>
      </c>
      <c r="W1254" s="3">
        <f>+'[1]150203'!V895</f>
        <v>0</v>
      </c>
      <c r="X1254" s="3">
        <f>+'[1]150203'!W895</f>
        <v>0</v>
      </c>
      <c r="Y1254" s="3">
        <f>+'[1]150203'!X895</f>
        <v>0</v>
      </c>
      <c r="Z1254" s="3">
        <f>+'[1]150203'!Y895</f>
        <v>0</v>
      </c>
      <c r="AA1254" s="3">
        <f>+'[1]150203'!Z895</f>
        <v>0</v>
      </c>
      <c r="AB1254" s="3">
        <f>+'[1]150203'!AA895</f>
        <v>0</v>
      </c>
      <c r="AC1254" s="3">
        <f>+'[1]150203'!AB895</f>
        <v>0</v>
      </c>
      <c r="AD1254" s="3">
        <f>+'[1]150203'!AC895</f>
        <v>0</v>
      </c>
      <c r="AE1254" s="3">
        <f>+'[1]150203'!AD895</f>
        <v>0</v>
      </c>
      <c r="AF1254" s="3">
        <f>+'[1]150203'!AE895</f>
        <v>0</v>
      </c>
    </row>
    <row r="1255" spans="1:32" x14ac:dyDescent="0.25">
      <c r="A1255" s="1">
        <f>+'[1]150203'!A896</f>
        <v>0</v>
      </c>
      <c r="B1255" s="2">
        <f t="shared" si="19"/>
        <v>1253.5</v>
      </c>
      <c r="C1255" s="3">
        <f>+'[1]150203'!B896</f>
        <v>0</v>
      </c>
      <c r="D1255" s="3">
        <f>+'[1]150203'!C896</f>
        <v>0</v>
      </c>
      <c r="E1255" s="3">
        <f>+'[1]150203'!D896</f>
        <v>0</v>
      </c>
      <c r="F1255" s="3">
        <f>+'[1]150203'!E896</f>
        <v>0</v>
      </c>
      <c r="G1255" s="3">
        <f>+'[1]150203'!F896</f>
        <v>0</v>
      </c>
      <c r="H1255" s="3">
        <f>+'[1]150203'!G896</f>
        <v>0</v>
      </c>
      <c r="I1255" s="3">
        <f>+'[1]150203'!H896</f>
        <v>0</v>
      </c>
      <c r="J1255" s="3">
        <f>+'[1]150203'!I896</f>
        <v>0</v>
      </c>
      <c r="K1255" s="3">
        <f>+'[1]150203'!J896</f>
        <v>0</v>
      </c>
      <c r="L1255" s="3">
        <f>+'[1]150203'!K896</f>
        <v>0</v>
      </c>
      <c r="M1255" s="3">
        <f>+'[1]150203'!L896</f>
        <v>0</v>
      </c>
      <c r="N1255" s="3">
        <f>+'[1]150203'!M896</f>
        <v>0</v>
      </c>
      <c r="O1255" s="3">
        <f>+'[1]150203'!N896</f>
        <v>0</v>
      </c>
      <c r="P1255" s="3">
        <f>+'[1]150203'!O896</f>
        <v>0</v>
      </c>
      <c r="Q1255" s="3">
        <f>+'[1]150203'!P896</f>
        <v>0</v>
      </c>
      <c r="R1255" s="3">
        <f>+'[1]150203'!Q896</f>
        <v>0</v>
      </c>
      <c r="S1255" s="3">
        <f>+'[1]150203'!R896</f>
        <v>0</v>
      </c>
      <c r="T1255" s="3">
        <f>+'[1]150203'!S896</f>
        <v>0</v>
      </c>
      <c r="U1255" s="3">
        <f>+'[1]150203'!T896</f>
        <v>0</v>
      </c>
      <c r="V1255" s="3">
        <f>+'[1]150203'!U896</f>
        <v>0</v>
      </c>
      <c r="W1255" s="3">
        <f>+'[1]150203'!V896</f>
        <v>0</v>
      </c>
      <c r="X1255" s="3">
        <f>+'[1]150203'!W896</f>
        <v>0</v>
      </c>
      <c r="Y1255" s="3">
        <f>+'[1]150203'!X896</f>
        <v>0</v>
      </c>
      <c r="Z1255" s="3">
        <f>+'[1]150203'!Y896</f>
        <v>0</v>
      </c>
      <c r="AA1255" s="3">
        <f>+'[1]150203'!Z896</f>
        <v>0</v>
      </c>
      <c r="AB1255" s="3">
        <f>+'[1]150203'!AA896</f>
        <v>0</v>
      </c>
      <c r="AC1255" s="3">
        <f>+'[1]150203'!AB896</f>
        <v>0</v>
      </c>
      <c r="AD1255" s="3">
        <f>+'[1]150203'!AC896</f>
        <v>0</v>
      </c>
      <c r="AE1255" s="3">
        <f>+'[1]150203'!AD896</f>
        <v>0</v>
      </c>
      <c r="AF1255" s="3">
        <f>+'[1]150203'!AE896</f>
        <v>0</v>
      </c>
    </row>
    <row r="1256" spans="1:32" x14ac:dyDescent="0.25">
      <c r="A1256" s="1">
        <f>+'[1]150203'!A897</f>
        <v>0</v>
      </c>
      <c r="B1256" s="2">
        <f t="shared" si="19"/>
        <v>1254.5</v>
      </c>
      <c r="C1256" s="3">
        <f>+'[1]150203'!B897</f>
        <v>0</v>
      </c>
      <c r="D1256" s="3">
        <f>+'[1]150203'!C897</f>
        <v>0</v>
      </c>
      <c r="E1256" s="3">
        <f>+'[1]150203'!D897</f>
        <v>0</v>
      </c>
      <c r="F1256" s="3">
        <f>+'[1]150203'!E897</f>
        <v>0</v>
      </c>
      <c r="G1256" s="3">
        <f>+'[1]150203'!F897</f>
        <v>0</v>
      </c>
      <c r="H1256" s="3">
        <f>+'[1]150203'!G897</f>
        <v>0</v>
      </c>
      <c r="I1256" s="3">
        <f>+'[1]150203'!H897</f>
        <v>0</v>
      </c>
      <c r="J1256" s="3">
        <f>+'[1]150203'!I897</f>
        <v>0</v>
      </c>
      <c r="K1256" s="3">
        <f>+'[1]150203'!J897</f>
        <v>0</v>
      </c>
      <c r="L1256" s="3">
        <f>+'[1]150203'!K897</f>
        <v>0</v>
      </c>
      <c r="M1256" s="3">
        <f>+'[1]150203'!L897</f>
        <v>0</v>
      </c>
      <c r="N1256" s="3">
        <f>+'[1]150203'!M897</f>
        <v>0</v>
      </c>
      <c r="O1256" s="3">
        <f>+'[1]150203'!N897</f>
        <v>0</v>
      </c>
      <c r="P1256" s="3">
        <f>+'[1]150203'!O897</f>
        <v>0</v>
      </c>
      <c r="Q1256" s="3">
        <f>+'[1]150203'!P897</f>
        <v>0</v>
      </c>
      <c r="R1256" s="3">
        <f>+'[1]150203'!Q897</f>
        <v>0</v>
      </c>
      <c r="S1256" s="3">
        <f>+'[1]150203'!R897</f>
        <v>0</v>
      </c>
      <c r="T1256" s="3">
        <f>+'[1]150203'!S897</f>
        <v>0</v>
      </c>
      <c r="U1256" s="3">
        <f>+'[1]150203'!T897</f>
        <v>0</v>
      </c>
      <c r="V1256" s="3">
        <f>+'[1]150203'!U897</f>
        <v>0</v>
      </c>
      <c r="W1256" s="3">
        <f>+'[1]150203'!V897</f>
        <v>0</v>
      </c>
      <c r="X1256" s="3">
        <f>+'[1]150203'!W897</f>
        <v>0</v>
      </c>
      <c r="Y1256" s="3">
        <f>+'[1]150203'!X897</f>
        <v>0</v>
      </c>
      <c r="Z1256" s="3">
        <f>+'[1]150203'!Y897</f>
        <v>0</v>
      </c>
      <c r="AA1256" s="3">
        <f>+'[1]150203'!Z897</f>
        <v>0</v>
      </c>
      <c r="AB1256" s="3">
        <f>+'[1]150203'!AA897</f>
        <v>0</v>
      </c>
      <c r="AC1256" s="3">
        <f>+'[1]150203'!AB897</f>
        <v>0</v>
      </c>
      <c r="AD1256" s="3">
        <f>+'[1]150203'!AC897</f>
        <v>0</v>
      </c>
      <c r="AE1256" s="3">
        <f>+'[1]150203'!AD897</f>
        <v>0</v>
      </c>
      <c r="AF1256" s="3">
        <f>+'[1]150203'!AE897</f>
        <v>0</v>
      </c>
    </row>
    <row r="1257" spans="1:32" x14ac:dyDescent="0.25">
      <c r="A1257" s="1">
        <f>+'[1]150203'!A898</f>
        <v>0</v>
      </c>
      <c r="B1257" s="2">
        <f t="shared" si="19"/>
        <v>1255.5</v>
      </c>
      <c r="C1257" s="3">
        <f>+'[1]150203'!B898</f>
        <v>0</v>
      </c>
      <c r="D1257" s="3">
        <f>+'[1]150203'!C898</f>
        <v>0</v>
      </c>
      <c r="E1257" s="3">
        <f>+'[1]150203'!D898</f>
        <v>0</v>
      </c>
      <c r="F1257" s="3">
        <f>+'[1]150203'!E898</f>
        <v>0</v>
      </c>
      <c r="G1257" s="3">
        <f>+'[1]150203'!F898</f>
        <v>0</v>
      </c>
      <c r="H1257" s="3">
        <f>+'[1]150203'!G898</f>
        <v>0</v>
      </c>
      <c r="I1257" s="3">
        <f>+'[1]150203'!H898</f>
        <v>0</v>
      </c>
      <c r="J1257" s="3">
        <f>+'[1]150203'!I898</f>
        <v>0</v>
      </c>
      <c r="K1257" s="3">
        <f>+'[1]150203'!J898</f>
        <v>0</v>
      </c>
      <c r="L1257" s="3">
        <f>+'[1]150203'!K898</f>
        <v>0</v>
      </c>
      <c r="M1257" s="3">
        <f>+'[1]150203'!L898</f>
        <v>0</v>
      </c>
      <c r="N1257" s="3">
        <f>+'[1]150203'!M898</f>
        <v>0</v>
      </c>
      <c r="O1257" s="3">
        <f>+'[1]150203'!N898</f>
        <v>0</v>
      </c>
      <c r="P1257" s="3">
        <f>+'[1]150203'!O898</f>
        <v>0</v>
      </c>
      <c r="Q1257" s="3">
        <f>+'[1]150203'!P898</f>
        <v>0</v>
      </c>
      <c r="R1257" s="3">
        <f>+'[1]150203'!Q898</f>
        <v>0</v>
      </c>
      <c r="S1257" s="3">
        <f>+'[1]150203'!R898</f>
        <v>0</v>
      </c>
      <c r="T1257" s="3">
        <f>+'[1]150203'!S898</f>
        <v>0</v>
      </c>
      <c r="U1257" s="3">
        <f>+'[1]150203'!T898</f>
        <v>0</v>
      </c>
      <c r="V1257" s="3">
        <f>+'[1]150203'!U898</f>
        <v>0</v>
      </c>
      <c r="W1257" s="3">
        <f>+'[1]150203'!V898</f>
        <v>0</v>
      </c>
      <c r="X1257" s="3">
        <f>+'[1]150203'!W898</f>
        <v>0</v>
      </c>
      <c r="Y1257" s="3">
        <f>+'[1]150203'!X898</f>
        <v>0</v>
      </c>
      <c r="Z1257" s="3">
        <f>+'[1]150203'!Y898</f>
        <v>0</v>
      </c>
      <c r="AA1257" s="3">
        <f>+'[1]150203'!Z898</f>
        <v>0</v>
      </c>
      <c r="AB1257" s="3">
        <f>+'[1]150203'!AA898</f>
        <v>0</v>
      </c>
      <c r="AC1257" s="3">
        <f>+'[1]150203'!AB898</f>
        <v>0</v>
      </c>
      <c r="AD1257" s="3">
        <f>+'[1]150203'!AC898</f>
        <v>0</v>
      </c>
      <c r="AE1257" s="3">
        <f>+'[1]150203'!AD898</f>
        <v>0</v>
      </c>
      <c r="AF1257" s="3">
        <f>+'[1]150203'!AE898</f>
        <v>0</v>
      </c>
    </row>
    <row r="1258" spans="1:32" x14ac:dyDescent="0.25">
      <c r="A1258" s="1">
        <f>+'[1]150203'!A899</f>
        <v>0</v>
      </c>
      <c r="B1258" s="2">
        <f t="shared" si="19"/>
        <v>1256.5</v>
      </c>
      <c r="C1258" s="3">
        <f>+'[1]150203'!B899</f>
        <v>0</v>
      </c>
      <c r="D1258" s="3">
        <f>+'[1]150203'!C899</f>
        <v>0</v>
      </c>
      <c r="E1258" s="3">
        <f>+'[1]150203'!D899</f>
        <v>0</v>
      </c>
      <c r="F1258" s="3">
        <f>+'[1]150203'!E899</f>
        <v>0</v>
      </c>
      <c r="G1258" s="3">
        <f>+'[1]150203'!F899</f>
        <v>0</v>
      </c>
      <c r="H1258" s="3">
        <f>+'[1]150203'!G899</f>
        <v>0</v>
      </c>
      <c r="I1258" s="3">
        <f>+'[1]150203'!H899</f>
        <v>0</v>
      </c>
      <c r="J1258" s="3">
        <f>+'[1]150203'!I899</f>
        <v>0</v>
      </c>
      <c r="K1258" s="3">
        <f>+'[1]150203'!J899</f>
        <v>0</v>
      </c>
      <c r="L1258" s="3">
        <f>+'[1]150203'!K899</f>
        <v>0</v>
      </c>
      <c r="M1258" s="3">
        <f>+'[1]150203'!L899</f>
        <v>0</v>
      </c>
      <c r="N1258" s="3">
        <f>+'[1]150203'!M899</f>
        <v>0</v>
      </c>
      <c r="O1258" s="3">
        <f>+'[1]150203'!N899</f>
        <v>0</v>
      </c>
      <c r="P1258" s="3">
        <f>+'[1]150203'!O899</f>
        <v>0</v>
      </c>
      <c r="Q1258" s="3">
        <f>+'[1]150203'!P899</f>
        <v>0</v>
      </c>
      <c r="R1258" s="3">
        <f>+'[1]150203'!Q899</f>
        <v>0</v>
      </c>
      <c r="S1258" s="3">
        <f>+'[1]150203'!R899</f>
        <v>0</v>
      </c>
      <c r="T1258" s="3">
        <f>+'[1]150203'!S899</f>
        <v>0</v>
      </c>
      <c r="U1258" s="3">
        <f>+'[1]150203'!T899</f>
        <v>0</v>
      </c>
      <c r="V1258" s="3">
        <f>+'[1]150203'!U899</f>
        <v>0</v>
      </c>
      <c r="W1258" s="3">
        <f>+'[1]150203'!V899</f>
        <v>0</v>
      </c>
      <c r="X1258" s="3">
        <f>+'[1]150203'!W899</f>
        <v>0</v>
      </c>
      <c r="Y1258" s="3">
        <f>+'[1]150203'!X899</f>
        <v>0</v>
      </c>
      <c r="Z1258" s="3">
        <f>+'[1]150203'!Y899</f>
        <v>0</v>
      </c>
      <c r="AA1258" s="3">
        <f>+'[1]150203'!Z899</f>
        <v>0</v>
      </c>
      <c r="AB1258" s="3">
        <f>+'[1]150203'!AA899</f>
        <v>0</v>
      </c>
      <c r="AC1258" s="3">
        <f>+'[1]150203'!AB899</f>
        <v>0</v>
      </c>
      <c r="AD1258" s="3">
        <f>+'[1]150203'!AC899</f>
        <v>0</v>
      </c>
      <c r="AE1258" s="3">
        <f>+'[1]150203'!AD899</f>
        <v>0</v>
      </c>
      <c r="AF1258" s="3">
        <f>+'[1]150203'!AE899</f>
        <v>0</v>
      </c>
    </row>
    <row r="1259" spans="1:32" x14ac:dyDescent="0.25">
      <c r="A1259" s="1">
        <f>+'[1]150203'!A900</f>
        <v>0</v>
      </c>
      <c r="B1259" s="2">
        <f t="shared" si="19"/>
        <v>1257.5</v>
      </c>
      <c r="C1259" s="3">
        <f>+'[1]150203'!B900</f>
        <v>0</v>
      </c>
      <c r="D1259" s="3">
        <f>+'[1]150203'!C900</f>
        <v>0</v>
      </c>
      <c r="E1259" s="3">
        <f>+'[1]150203'!D900</f>
        <v>0</v>
      </c>
      <c r="F1259" s="3">
        <f>+'[1]150203'!E900</f>
        <v>0</v>
      </c>
      <c r="G1259" s="3">
        <f>+'[1]150203'!F900</f>
        <v>0</v>
      </c>
      <c r="H1259" s="3">
        <f>+'[1]150203'!G900</f>
        <v>0</v>
      </c>
      <c r="I1259" s="3">
        <f>+'[1]150203'!H900</f>
        <v>0</v>
      </c>
      <c r="J1259" s="3">
        <f>+'[1]150203'!I900</f>
        <v>0</v>
      </c>
      <c r="K1259" s="3">
        <f>+'[1]150203'!J900</f>
        <v>0</v>
      </c>
      <c r="L1259" s="3">
        <f>+'[1]150203'!K900</f>
        <v>0</v>
      </c>
      <c r="M1259" s="3">
        <f>+'[1]150203'!L900</f>
        <v>0</v>
      </c>
      <c r="N1259" s="3">
        <f>+'[1]150203'!M900</f>
        <v>0</v>
      </c>
      <c r="O1259" s="3">
        <f>+'[1]150203'!N900</f>
        <v>0</v>
      </c>
      <c r="P1259" s="3">
        <f>+'[1]150203'!O900</f>
        <v>0</v>
      </c>
      <c r="Q1259" s="3">
        <f>+'[1]150203'!P900</f>
        <v>0</v>
      </c>
      <c r="R1259" s="3">
        <f>+'[1]150203'!Q900</f>
        <v>0</v>
      </c>
      <c r="S1259" s="3">
        <f>+'[1]150203'!R900</f>
        <v>0</v>
      </c>
      <c r="T1259" s="3">
        <f>+'[1]150203'!S900</f>
        <v>0</v>
      </c>
      <c r="U1259" s="3">
        <f>+'[1]150203'!T900</f>
        <v>0</v>
      </c>
      <c r="V1259" s="3">
        <f>+'[1]150203'!U900</f>
        <v>0</v>
      </c>
      <c r="W1259" s="3">
        <f>+'[1]150203'!V900</f>
        <v>0</v>
      </c>
      <c r="X1259" s="3">
        <f>+'[1]150203'!W900</f>
        <v>0</v>
      </c>
      <c r="Y1259" s="3">
        <f>+'[1]150203'!X900</f>
        <v>0</v>
      </c>
      <c r="Z1259" s="3">
        <f>+'[1]150203'!Y900</f>
        <v>0</v>
      </c>
      <c r="AA1259" s="3">
        <f>+'[1]150203'!Z900</f>
        <v>0</v>
      </c>
      <c r="AB1259" s="3">
        <f>+'[1]150203'!AA900</f>
        <v>0</v>
      </c>
      <c r="AC1259" s="3">
        <f>+'[1]150203'!AB900</f>
        <v>0</v>
      </c>
      <c r="AD1259" s="3">
        <f>+'[1]150203'!AC900</f>
        <v>0</v>
      </c>
      <c r="AE1259" s="3">
        <f>+'[1]150203'!AD900</f>
        <v>0</v>
      </c>
      <c r="AF1259" s="3">
        <f>+'[1]150203'!AE900</f>
        <v>0</v>
      </c>
    </row>
    <row r="1260" spans="1:32" x14ac:dyDescent="0.25">
      <c r="A1260" s="1">
        <f>+'[1]150203'!A901</f>
        <v>0</v>
      </c>
      <c r="B1260" s="2">
        <f t="shared" si="19"/>
        <v>1258.5</v>
      </c>
      <c r="C1260" s="3">
        <f>+'[1]150203'!B901</f>
        <v>0</v>
      </c>
      <c r="D1260" s="3">
        <f>+'[1]150203'!C901</f>
        <v>0</v>
      </c>
      <c r="E1260" s="3">
        <f>+'[1]150203'!D901</f>
        <v>0</v>
      </c>
      <c r="F1260" s="3">
        <f>+'[1]150203'!E901</f>
        <v>0</v>
      </c>
      <c r="G1260" s="3">
        <f>+'[1]150203'!F901</f>
        <v>0</v>
      </c>
      <c r="H1260" s="3">
        <f>+'[1]150203'!G901</f>
        <v>0</v>
      </c>
      <c r="I1260" s="3">
        <f>+'[1]150203'!H901</f>
        <v>0</v>
      </c>
      <c r="J1260" s="3">
        <f>+'[1]150203'!I901</f>
        <v>0</v>
      </c>
      <c r="K1260" s="3">
        <f>+'[1]150203'!J901</f>
        <v>0</v>
      </c>
      <c r="L1260" s="3">
        <f>+'[1]150203'!K901</f>
        <v>0</v>
      </c>
      <c r="M1260" s="3">
        <f>+'[1]150203'!L901</f>
        <v>0</v>
      </c>
      <c r="N1260" s="3">
        <f>+'[1]150203'!M901</f>
        <v>0</v>
      </c>
      <c r="O1260" s="3">
        <f>+'[1]150203'!N901</f>
        <v>0</v>
      </c>
      <c r="P1260" s="3">
        <f>+'[1]150203'!O901</f>
        <v>0</v>
      </c>
      <c r="Q1260" s="3">
        <f>+'[1]150203'!P901</f>
        <v>0</v>
      </c>
      <c r="R1260" s="3">
        <f>+'[1]150203'!Q901</f>
        <v>0</v>
      </c>
      <c r="S1260" s="3">
        <f>+'[1]150203'!R901</f>
        <v>0</v>
      </c>
      <c r="T1260" s="3">
        <f>+'[1]150203'!S901</f>
        <v>0</v>
      </c>
      <c r="U1260" s="3">
        <f>+'[1]150203'!T901</f>
        <v>0</v>
      </c>
      <c r="V1260" s="3">
        <f>+'[1]150203'!U901</f>
        <v>0</v>
      </c>
      <c r="W1260" s="3">
        <f>+'[1]150203'!V901</f>
        <v>0</v>
      </c>
      <c r="X1260" s="3">
        <f>+'[1]150203'!W901</f>
        <v>0</v>
      </c>
      <c r="Y1260" s="3">
        <f>+'[1]150203'!X901</f>
        <v>0</v>
      </c>
      <c r="Z1260" s="3">
        <f>+'[1]150203'!Y901</f>
        <v>0</v>
      </c>
      <c r="AA1260" s="3">
        <f>+'[1]150203'!Z901</f>
        <v>0</v>
      </c>
      <c r="AB1260" s="3">
        <f>+'[1]150203'!AA901</f>
        <v>0</v>
      </c>
      <c r="AC1260" s="3">
        <f>+'[1]150203'!AB901</f>
        <v>0</v>
      </c>
      <c r="AD1260" s="3">
        <f>+'[1]150203'!AC901</f>
        <v>0</v>
      </c>
      <c r="AE1260" s="3">
        <f>+'[1]150203'!AD901</f>
        <v>0</v>
      </c>
      <c r="AF1260" s="3">
        <f>+'[1]150203'!AE901</f>
        <v>0</v>
      </c>
    </row>
    <row r="1261" spans="1:32" x14ac:dyDescent="0.25">
      <c r="A1261" s="1">
        <f>+'[1]150203'!A902</f>
        <v>0</v>
      </c>
      <c r="B1261" s="2">
        <f t="shared" si="19"/>
        <v>1259.5</v>
      </c>
      <c r="C1261" s="3">
        <f>+'[1]150203'!B902</f>
        <v>0</v>
      </c>
      <c r="D1261" s="3">
        <f>+'[1]150203'!C902</f>
        <v>0</v>
      </c>
      <c r="E1261" s="3">
        <f>+'[1]150203'!D902</f>
        <v>0</v>
      </c>
      <c r="F1261" s="3">
        <f>+'[1]150203'!E902</f>
        <v>0</v>
      </c>
      <c r="G1261" s="3">
        <f>+'[1]150203'!F902</f>
        <v>0</v>
      </c>
      <c r="H1261" s="3">
        <f>+'[1]150203'!G902</f>
        <v>0</v>
      </c>
      <c r="I1261" s="3">
        <f>+'[1]150203'!H902</f>
        <v>0</v>
      </c>
      <c r="J1261" s="3">
        <f>+'[1]150203'!I902</f>
        <v>0</v>
      </c>
      <c r="K1261" s="3">
        <f>+'[1]150203'!J902</f>
        <v>0</v>
      </c>
      <c r="L1261" s="3">
        <f>+'[1]150203'!K902</f>
        <v>0</v>
      </c>
      <c r="M1261" s="3">
        <f>+'[1]150203'!L902</f>
        <v>0</v>
      </c>
      <c r="N1261" s="3">
        <f>+'[1]150203'!M902</f>
        <v>0</v>
      </c>
      <c r="O1261" s="3">
        <f>+'[1]150203'!N902</f>
        <v>0</v>
      </c>
      <c r="P1261" s="3">
        <f>+'[1]150203'!O902</f>
        <v>0</v>
      </c>
      <c r="Q1261" s="3">
        <f>+'[1]150203'!P902</f>
        <v>0</v>
      </c>
      <c r="R1261" s="3">
        <f>+'[1]150203'!Q902</f>
        <v>0</v>
      </c>
      <c r="S1261" s="3">
        <f>+'[1]150203'!R902</f>
        <v>0</v>
      </c>
      <c r="T1261" s="3">
        <f>+'[1]150203'!S902</f>
        <v>0</v>
      </c>
      <c r="U1261" s="3">
        <f>+'[1]150203'!T902</f>
        <v>0</v>
      </c>
      <c r="V1261" s="3">
        <f>+'[1]150203'!U902</f>
        <v>0</v>
      </c>
      <c r="W1261" s="3">
        <f>+'[1]150203'!V902</f>
        <v>0</v>
      </c>
      <c r="X1261" s="3">
        <f>+'[1]150203'!W902</f>
        <v>0</v>
      </c>
      <c r="Y1261" s="3">
        <f>+'[1]150203'!X902</f>
        <v>0</v>
      </c>
      <c r="Z1261" s="3">
        <f>+'[1]150203'!Y902</f>
        <v>0</v>
      </c>
      <c r="AA1261" s="3">
        <f>+'[1]150203'!Z902</f>
        <v>0</v>
      </c>
      <c r="AB1261" s="3">
        <f>+'[1]150203'!AA902</f>
        <v>0</v>
      </c>
      <c r="AC1261" s="3">
        <f>+'[1]150203'!AB902</f>
        <v>0</v>
      </c>
      <c r="AD1261" s="3">
        <f>+'[1]150203'!AC902</f>
        <v>0</v>
      </c>
      <c r="AE1261" s="3">
        <f>+'[1]150203'!AD902</f>
        <v>0</v>
      </c>
      <c r="AF1261" s="3">
        <f>+'[1]150203'!AE902</f>
        <v>0</v>
      </c>
    </row>
    <row r="1262" spans="1:32" x14ac:dyDescent="0.25">
      <c r="A1262" s="1">
        <f>+'[1]150203'!A903</f>
        <v>0</v>
      </c>
      <c r="B1262" s="2">
        <f t="shared" si="19"/>
        <v>1260.5</v>
      </c>
      <c r="C1262" s="3">
        <f>+'[1]150203'!B903</f>
        <v>0</v>
      </c>
      <c r="D1262" s="3">
        <f>+'[1]150203'!C903</f>
        <v>0</v>
      </c>
      <c r="E1262" s="3">
        <f>+'[1]150203'!D903</f>
        <v>0</v>
      </c>
      <c r="F1262" s="3">
        <f>+'[1]150203'!E903</f>
        <v>0</v>
      </c>
      <c r="G1262" s="3">
        <f>+'[1]150203'!F903</f>
        <v>0</v>
      </c>
      <c r="H1262" s="3">
        <f>+'[1]150203'!G903</f>
        <v>0</v>
      </c>
      <c r="I1262" s="3">
        <f>+'[1]150203'!H903</f>
        <v>0</v>
      </c>
      <c r="J1262" s="3">
        <f>+'[1]150203'!I903</f>
        <v>0</v>
      </c>
      <c r="K1262" s="3">
        <f>+'[1]150203'!J903</f>
        <v>0</v>
      </c>
      <c r="L1262" s="3">
        <f>+'[1]150203'!K903</f>
        <v>0</v>
      </c>
      <c r="M1262" s="3">
        <f>+'[1]150203'!L903</f>
        <v>0</v>
      </c>
      <c r="N1262" s="3">
        <f>+'[1]150203'!M903</f>
        <v>0</v>
      </c>
      <c r="O1262" s="3">
        <f>+'[1]150203'!N903</f>
        <v>0</v>
      </c>
      <c r="P1262" s="3">
        <f>+'[1]150203'!O903</f>
        <v>0</v>
      </c>
      <c r="Q1262" s="3">
        <f>+'[1]150203'!P903</f>
        <v>0</v>
      </c>
      <c r="R1262" s="3">
        <f>+'[1]150203'!Q903</f>
        <v>0</v>
      </c>
      <c r="S1262" s="3">
        <f>+'[1]150203'!R903</f>
        <v>0</v>
      </c>
      <c r="T1262" s="3">
        <f>+'[1]150203'!S903</f>
        <v>0</v>
      </c>
      <c r="U1262" s="3">
        <f>+'[1]150203'!T903</f>
        <v>0</v>
      </c>
      <c r="V1262" s="3">
        <f>+'[1]150203'!U903</f>
        <v>0</v>
      </c>
      <c r="W1262" s="3">
        <f>+'[1]150203'!V903</f>
        <v>0</v>
      </c>
      <c r="X1262" s="3">
        <f>+'[1]150203'!W903</f>
        <v>0</v>
      </c>
      <c r="Y1262" s="3">
        <f>+'[1]150203'!X903</f>
        <v>0</v>
      </c>
      <c r="Z1262" s="3">
        <f>+'[1]150203'!Y903</f>
        <v>0</v>
      </c>
      <c r="AA1262" s="3">
        <f>+'[1]150203'!Z903</f>
        <v>0</v>
      </c>
      <c r="AB1262" s="3">
        <f>+'[1]150203'!AA903</f>
        <v>0</v>
      </c>
      <c r="AC1262" s="3">
        <f>+'[1]150203'!AB903</f>
        <v>0</v>
      </c>
      <c r="AD1262" s="3">
        <f>+'[1]150203'!AC903</f>
        <v>0</v>
      </c>
      <c r="AE1262" s="3">
        <f>+'[1]150203'!AD903</f>
        <v>0</v>
      </c>
      <c r="AF1262" s="3">
        <f>+'[1]150203'!AE903</f>
        <v>0</v>
      </c>
    </row>
    <row r="1263" spans="1:32" x14ac:dyDescent="0.25">
      <c r="A1263" s="1">
        <f>+'[1]150203'!A904</f>
        <v>0</v>
      </c>
      <c r="B1263" s="2">
        <f t="shared" si="19"/>
        <v>1261.5</v>
      </c>
      <c r="C1263" s="3">
        <f>+'[1]150203'!B904</f>
        <v>0</v>
      </c>
      <c r="D1263" s="3">
        <f>+'[1]150203'!C904</f>
        <v>0</v>
      </c>
      <c r="E1263" s="3">
        <f>+'[1]150203'!D904</f>
        <v>0</v>
      </c>
      <c r="F1263" s="3">
        <f>+'[1]150203'!E904</f>
        <v>0</v>
      </c>
      <c r="G1263" s="3">
        <f>+'[1]150203'!F904</f>
        <v>0</v>
      </c>
      <c r="H1263" s="3">
        <f>+'[1]150203'!G904</f>
        <v>0</v>
      </c>
      <c r="I1263" s="3">
        <f>+'[1]150203'!H904</f>
        <v>0</v>
      </c>
      <c r="J1263" s="3">
        <f>+'[1]150203'!I904</f>
        <v>0</v>
      </c>
      <c r="K1263" s="3">
        <f>+'[1]150203'!J904</f>
        <v>0</v>
      </c>
      <c r="L1263" s="3">
        <f>+'[1]150203'!K904</f>
        <v>0</v>
      </c>
      <c r="M1263" s="3">
        <f>+'[1]150203'!L904</f>
        <v>0</v>
      </c>
      <c r="N1263" s="3">
        <f>+'[1]150203'!M904</f>
        <v>0</v>
      </c>
      <c r="O1263" s="3">
        <f>+'[1]150203'!N904</f>
        <v>0</v>
      </c>
      <c r="P1263" s="3">
        <f>+'[1]150203'!O904</f>
        <v>0</v>
      </c>
      <c r="Q1263" s="3">
        <f>+'[1]150203'!P904</f>
        <v>0</v>
      </c>
      <c r="R1263" s="3">
        <f>+'[1]150203'!Q904</f>
        <v>0</v>
      </c>
      <c r="S1263" s="3">
        <f>+'[1]150203'!R904</f>
        <v>0</v>
      </c>
      <c r="T1263" s="3">
        <f>+'[1]150203'!S904</f>
        <v>0</v>
      </c>
      <c r="U1263" s="3">
        <f>+'[1]150203'!T904</f>
        <v>0</v>
      </c>
      <c r="V1263" s="3">
        <f>+'[1]150203'!U904</f>
        <v>0</v>
      </c>
      <c r="W1263" s="3">
        <f>+'[1]150203'!V904</f>
        <v>0</v>
      </c>
      <c r="X1263" s="3">
        <f>+'[1]150203'!W904</f>
        <v>0</v>
      </c>
      <c r="Y1263" s="3">
        <f>+'[1]150203'!X904</f>
        <v>0</v>
      </c>
      <c r="Z1263" s="3">
        <f>+'[1]150203'!Y904</f>
        <v>0</v>
      </c>
      <c r="AA1263" s="3">
        <f>+'[1]150203'!Z904</f>
        <v>0</v>
      </c>
      <c r="AB1263" s="3">
        <f>+'[1]150203'!AA904</f>
        <v>0</v>
      </c>
      <c r="AC1263" s="3">
        <f>+'[1]150203'!AB904</f>
        <v>0</v>
      </c>
      <c r="AD1263" s="3">
        <f>+'[1]150203'!AC904</f>
        <v>0</v>
      </c>
      <c r="AE1263" s="3">
        <f>+'[1]150203'!AD904</f>
        <v>0</v>
      </c>
      <c r="AF1263" s="3">
        <f>+'[1]150203'!AE904</f>
        <v>0</v>
      </c>
    </row>
    <row r="1264" spans="1:32" x14ac:dyDescent="0.25">
      <c r="A1264" s="1">
        <f>+'[1]150203'!A905</f>
        <v>0</v>
      </c>
      <c r="B1264" s="2">
        <f t="shared" si="19"/>
        <v>1262.5</v>
      </c>
      <c r="C1264" s="3">
        <f>+'[1]150203'!B905</f>
        <v>0</v>
      </c>
      <c r="D1264" s="3">
        <f>+'[1]150203'!C905</f>
        <v>0</v>
      </c>
      <c r="E1264" s="3">
        <f>+'[1]150203'!D905</f>
        <v>0</v>
      </c>
      <c r="F1264" s="3">
        <f>+'[1]150203'!E905</f>
        <v>0</v>
      </c>
      <c r="G1264" s="3">
        <f>+'[1]150203'!F905</f>
        <v>0</v>
      </c>
      <c r="H1264" s="3">
        <f>+'[1]150203'!G905</f>
        <v>0</v>
      </c>
      <c r="I1264" s="3">
        <f>+'[1]150203'!H905</f>
        <v>0</v>
      </c>
      <c r="J1264" s="3">
        <f>+'[1]150203'!I905</f>
        <v>0</v>
      </c>
      <c r="K1264" s="3">
        <f>+'[1]150203'!J905</f>
        <v>0</v>
      </c>
      <c r="L1264" s="3">
        <f>+'[1]150203'!K905</f>
        <v>0</v>
      </c>
      <c r="M1264" s="3">
        <f>+'[1]150203'!L905</f>
        <v>0</v>
      </c>
      <c r="N1264" s="3">
        <f>+'[1]150203'!M905</f>
        <v>0</v>
      </c>
      <c r="O1264" s="3">
        <f>+'[1]150203'!N905</f>
        <v>0</v>
      </c>
      <c r="P1264" s="3">
        <f>+'[1]150203'!O905</f>
        <v>0</v>
      </c>
      <c r="Q1264" s="3">
        <f>+'[1]150203'!P905</f>
        <v>0</v>
      </c>
      <c r="R1264" s="3">
        <f>+'[1]150203'!Q905</f>
        <v>0</v>
      </c>
      <c r="S1264" s="3">
        <f>+'[1]150203'!R905</f>
        <v>0</v>
      </c>
      <c r="T1264" s="3">
        <f>+'[1]150203'!S905</f>
        <v>0</v>
      </c>
      <c r="U1264" s="3">
        <f>+'[1]150203'!T905</f>
        <v>0</v>
      </c>
      <c r="V1264" s="3">
        <f>+'[1]150203'!U905</f>
        <v>0</v>
      </c>
      <c r="W1264" s="3">
        <f>+'[1]150203'!V905</f>
        <v>0</v>
      </c>
      <c r="X1264" s="3">
        <f>+'[1]150203'!W905</f>
        <v>0</v>
      </c>
      <c r="Y1264" s="3">
        <f>+'[1]150203'!X905</f>
        <v>0</v>
      </c>
      <c r="Z1264" s="3">
        <f>+'[1]150203'!Y905</f>
        <v>0</v>
      </c>
      <c r="AA1264" s="3">
        <f>+'[1]150203'!Z905</f>
        <v>0</v>
      </c>
      <c r="AB1264" s="3">
        <f>+'[1]150203'!AA905</f>
        <v>0</v>
      </c>
      <c r="AC1264" s="3">
        <f>+'[1]150203'!AB905</f>
        <v>0</v>
      </c>
      <c r="AD1264" s="3">
        <f>+'[1]150203'!AC905</f>
        <v>0</v>
      </c>
      <c r="AE1264" s="3">
        <f>+'[1]150203'!AD905</f>
        <v>0</v>
      </c>
      <c r="AF1264" s="3">
        <f>+'[1]150203'!AE905</f>
        <v>0</v>
      </c>
    </row>
    <row r="1265" spans="1:32" x14ac:dyDescent="0.25">
      <c r="A1265" s="1">
        <f>+'[1]150203'!A906</f>
        <v>0</v>
      </c>
      <c r="B1265" s="2">
        <f t="shared" si="19"/>
        <v>1263.5</v>
      </c>
      <c r="C1265" s="3">
        <f>+'[1]150203'!B906</f>
        <v>0</v>
      </c>
      <c r="D1265" s="3">
        <f>+'[1]150203'!C906</f>
        <v>0</v>
      </c>
      <c r="E1265" s="3">
        <f>+'[1]150203'!D906</f>
        <v>0</v>
      </c>
      <c r="F1265" s="3">
        <f>+'[1]150203'!E906</f>
        <v>0</v>
      </c>
      <c r="G1265" s="3">
        <f>+'[1]150203'!F906</f>
        <v>0</v>
      </c>
      <c r="H1265" s="3">
        <f>+'[1]150203'!G906</f>
        <v>0</v>
      </c>
      <c r="I1265" s="3">
        <f>+'[1]150203'!H906</f>
        <v>0</v>
      </c>
      <c r="J1265" s="3">
        <f>+'[1]150203'!I906</f>
        <v>0</v>
      </c>
      <c r="K1265" s="3">
        <f>+'[1]150203'!J906</f>
        <v>0</v>
      </c>
      <c r="L1265" s="3">
        <f>+'[1]150203'!K906</f>
        <v>0</v>
      </c>
      <c r="M1265" s="3">
        <f>+'[1]150203'!L906</f>
        <v>0</v>
      </c>
      <c r="N1265" s="3">
        <f>+'[1]150203'!M906</f>
        <v>0</v>
      </c>
      <c r="O1265" s="3">
        <f>+'[1]150203'!N906</f>
        <v>0</v>
      </c>
      <c r="P1265" s="3">
        <f>+'[1]150203'!O906</f>
        <v>0</v>
      </c>
      <c r="Q1265" s="3">
        <f>+'[1]150203'!P906</f>
        <v>0</v>
      </c>
      <c r="R1265" s="3">
        <f>+'[1]150203'!Q906</f>
        <v>0</v>
      </c>
      <c r="S1265" s="3">
        <f>+'[1]150203'!R906</f>
        <v>0</v>
      </c>
      <c r="T1265" s="3">
        <f>+'[1]150203'!S906</f>
        <v>0</v>
      </c>
      <c r="U1265" s="3">
        <f>+'[1]150203'!T906</f>
        <v>0</v>
      </c>
      <c r="V1265" s="3">
        <f>+'[1]150203'!U906</f>
        <v>0</v>
      </c>
      <c r="W1265" s="3">
        <f>+'[1]150203'!V906</f>
        <v>0</v>
      </c>
      <c r="X1265" s="3">
        <f>+'[1]150203'!W906</f>
        <v>0</v>
      </c>
      <c r="Y1265" s="3">
        <f>+'[1]150203'!X906</f>
        <v>0</v>
      </c>
      <c r="Z1265" s="3">
        <f>+'[1]150203'!Y906</f>
        <v>0</v>
      </c>
      <c r="AA1265" s="3">
        <f>+'[1]150203'!Z906</f>
        <v>0</v>
      </c>
      <c r="AB1265" s="3">
        <f>+'[1]150203'!AA906</f>
        <v>0</v>
      </c>
      <c r="AC1265" s="3">
        <f>+'[1]150203'!AB906</f>
        <v>0</v>
      </c>
      <c r="AD1265" s="3">
        <f>+'[1]150203'!AC906</f>
        <v>0</v>
      </c>
      <c r="AE1265" s="3">
        <f>+'[1]150203'!AD906</f>
        <v>0</v>
      </c>
      <c r="AF1265" s="3">
        <f>+'[1]150203'!AE906</f>
        <v>0</v>
      </c>
    </row>
    <row r="1266" spans="1:32" x14ac:dyDescent="0.25">
      <c r="A1266" s="1">
        <f>+'[1]150203'!A907</f>
        <v>0</v>
      </c>
      <c r="B1266" s="2">
        <f t="shared" si="19"/>
        <v>1264.5</v>
      </c>
      <c r="C1266" s="3">
        <f>+'[1]150203'!B907</f>
        <v>0</v>
      </c>
      <c r="D1266" s="3">
        <f>+'[1]150203'!C907</f>
        <v>0</v>
      </c>
      <c r="E1266" s="3">
        <f>+'[1]150203'!D907</f>
        <v>0</v>
      </c>
      <c r="F1266" s="3">
        <f>+'[1]150203'!E907</f>
        <v>0</v>
      </c>
      <c r="G1266" s="3">
        <f>+'[1]150203'!F907</f>
        <v>0</v>
      </c>
      <c r="H1266" s="3">
        <f>+'[1]150203'!G907</f>
        <v>0</v>
      </c>
      <c r="I1266" s="3">
        <f>+'[1]150203'!H907</f>
        <v>0</v>
      </c>
      <c r="J1266" s="3">
        <f>+'[1]150203'!I907</f>
        <v>0</v>
      </c>
      <c r="K1266" s="3">
        <f>+'[1]150203'!J907</f>
        <v>0</v>
      </c>
      <c r="L1266" s="3">
        <f>+'[1]150203'!K907</f>
        <v>0</v>
      </c>
      <c r="M1266" s="3">
        <f>+'[1]150203'!L907</f>
        <v>0</v>
      </c>
      <c r="N1266" s="3">
        <f>+'[1]150203'!M907</f>
        <v>0</v>
      </c>
      <c r="O1266" s="3">
        <f>+'[1]150203'!N907</f>
        <v>0</v>
      </c>
      <c r="P1266" s="3">
        <f>+'[1]150203'!O907</f>
        <v>0</v>
      </c>
      <c r="Q1266" s="3">
        <f>+'[1]150203'!P907</f>
        <v>0</v>
      </c>
      <c r="R1266" s="3">
        <f>+'[1]150203'!Q907</f>
        <v>0</v>
      </c>
      <c r="S1266" s="3">
        <f>+'[1]150203'!R907</f>
        <v>0</v>
      </c>
      <c r="T1266" s="3">
        <f>+'[1]150203'!S907</f>
        <v>0</v>
      </c>
      <c r="U1266" s="3">
        <f>+'[1]150203'!T907</f>
        <v>0</v>
      </c>
      <c r="V1266" s="3">
        <f>+'[1]150203'!U907</f>
        <v>0</v>
      </c>
      <c r="W1266" s="3">
        <f>+'[1]150203'!V907</f>
        <v>0</v>
      </c>
      <c r="X1266" s="3">
        <f>+'[1]150203'!W907</f>
        <v>0</v>
      </c>
      <c r="Y1266" s="3">
        <f>+'[1]150203'!X907</f>
        <v>0</v>
      </c>
      <c r="Z1266" s="3">
        <f>+'[1]150203'!Y907</f>
        <v>0</v>
      </c>
      <c r="AA1266" s="3">
        <f>+'[1]150203'!Z907</f>
        <v>0</v>
      </c>
      <c r="AB1266" s="3">
        <f>+'[1]150203'!AA907</f>
        <v>0</v>
      </c>
      <c r="AC1266" s="3">
        <f>+'[1]150203'!AB907</f>
        <v>0</v>
      </c>
      <c r="AD1266" s="3">
        <f>+'[1]150203'!AC907</f>
        <v>0</v>
      </c>
      <c r="AE1266" s="3">
        <f>+'[1]150203'!AD907</f>
        <v>0</v>
      </c>
      <c r="AF1266" s="3">
        <f>+'[1]150203'!AE907</f>
        <v>0</v>
      </c>
    </row>
    <row r="1267" spans="1:32" x14ac:dyDescent="0.25">
      <c r="A1267" s="1">
        <f>+'[1]150203'!A908</f>
        <v>0</v>
      </c>
      <c r="B1267" s="2">
        <f t="shared" si="19"/>
        <v>1265.5</v>
      </c>
      <c r="C1267" s="3">
        <f>+'[1]150203'!B908</f>
        <v>0</v>
      </c>
      <c r="D1267" s="3">
        <f>+'[1]150203'!C908</f>
        <v>0</v>
      </c>
      <c r="E1267" s="3">
        <f>+'[1]150203'!D908</f>
        <v>0</v>
      </c>
      <c r="F1267" s="3">
        <f>+'[1]150203'!E908</f>
        <v>0</v>
      </c>
      <c r="G1267" s="3">
        <f>+'[1]150203'!F908</f>
        <v>0</v>
      </c>
      <c r="H1267" s="3">
        <f>+'[1]150203'!G908</f>
        <v>0</v>
      </c>
      <c r="I1267" s="3">
        <f>+'[1]150203'!H908</f>
        <v>0</v>
      </c>
      <c r="J1267" s="3">
        <f>+'[1]150203'!I908</f>
        <v>0</v>
      </c>
      <c r="K1267" s="3">
        <f>+'[1]150203'!J908</f>
        <v>0</v>
      </c>
      <c r="L1267" s="3">
        <f>+'[1]150203'!K908</f>
        <v>0</v>
      </c>
      <c r="M1267" s="3">
        <f>+'[1]150203'!L908</f>
        <v>0</v>
      </c>
      <c r="N1267" s="3">
        <f>+'[1]150203'!M908</f>
        <v>0</v>
      </c>
      <c r="O1267" s="3">
        <f>+'[1]150203'!N908</f>
        <v>0</v>
      </c>
      <c r="P1267" s="3">
        <f>+'[1]150203'!O908</f>
        <v>0</v>
      </c>
      <c r="Q1267" s="3">
        <f>+'[1]150203'!P908</f>
        <v>0</v>
      </c>
      <c r="R1267" s="3">
        <f>+'[1]150203'!Q908</f>
        <v>0</v>
      </c>
      <c r="S1267" s="3">
        <f>+'[1]150203'!R908</f>
        <v>0</v>
      </c>
      <c r="T1267" s="3">
        <f>+'[1]150203'!S908</f>
        <v>0</v>
      </c>
      <c r="U1267" s="3">
        <f>+'[1]150203'!T908</f>
        <v>0</v>
      </c>
      <c r="V1267" s="3">
        <f>+'[1]150203'!U908</f>
        <v>0</v>
      </c>
      <c r="W1267" s="3">
        <f>+'[1]150203'!V908</f>
        <v>0</v>
      </c>
      <c r="X1267" s="3">
        <f>+'[1]150203'!W908</f>
        <v>0</v>
      </c>
      <c r="Y1267" s="3">
        <f>+'[1]150203'!X908</f>
        <v>0</v>
      </c>
      <c r="Z1267" s="3">
        <f>+'[1]150203'!Y908</f>
        <v>0</v>
      </c>
      <c r="AA1267" s="3">
        <f>+'[1]150203'!Z908</f>
        <v>0</v>
      </c>
      <c r="AB1267" s="3">
        <f>+'[1]150203'!AA908</f>
        <v>0</v>
      </c>
      <c r="AC1267" s="3">
        <f>+'[1]150203'!AB908</f>
        <v>0</v>
      </c>
      <c r="AD1267" s="3">
        <f>+'[1]150203'!AC908</f>
        <v>0</v>
      </c>
      <c r="AE1267" s="3">
        <f>+'[1]150203'!AD908</f>
        <v>0</v>
      </c>
      <c r="AF1267" s="3">
        <f>+'[1]150203'!AE908</f>
        <v>0</v>
      </c>
    </row>
    <row r="1268" spans="1:32" x14ac:dyDescent="0.25">
      <c r="A1268" s="1">
        <f>+'[1]150203'!A909</f>
        <v>0</v>
      </c>
      <c r="B1268" s="2">
        <f t="shared" si="19"/>
        <v>1266.5</v>
      </c>
      <c r="C1268" s="3">
        <f>+'[1]150203'!B909</f>
        <v>0</v>
      </c>
      <c r="D1268" s="3">
        <f>+'[1]150203'!C909</f>
        <v>0</v>
      </c>
      <c r="E1268" s="3">
        <f>+'[1]150203'!D909</f>
        <v>0</v>
      </c>
      <c r="F1268" s="3">
        <f>+'[1]150203'!E909</f>
        <v>0</v>
      </c>
      <c r="G1268" s="3">
        <f>+'[1]150203'!F909</f>
        <v>0</v>
      </c>
      <c r="H1268" s="3">
        <f>+'[1]150203'!G909</f>
        <v>0</v>
      </c>
      <c r="I1268" s="3">
        <f>+'[1]150203'!H909</f>
        <v>0</v>
      </c>
      <c r="J1268" s="3">
        <f>+'[1]150203'!I909</f>
        <v>0</v>
      </c>
      <c r="K1268" s="3">
        <f>+'[1]150203'!J909</f>
        <v>0</v>
      </c>
      <c r="L1268" s="3">
        <f>+'[1]150203'!K909</f>
        <v>0</v>
      </c>
      <c r="M1268" s="3">
        <f>+'[1]150203'!L909</f>
        <v>0</v>
      </c>
      <c r="N1268" s="3">
        <f>+'[1]150203'!M909</f>
        <v>0</v>
      </c>
      <c r="O1268" s="3">
        <f>+'[1]150203'!N909</f>
        <v>0</v>
      </c>
      <c r="P1268" s="3">
        <f>+'[1]150203'!O909</f>
        <v>0</v>
      </c>
      <c r="Q1268" s="3">
        <f>+'[1]150203'!P909</f>
        <v>0</v>
      </c>
      <c r="R1268" s="3">
        <f>+'[1]150203'!Q909</f>
        <v>0</v>
      </c>
      <c r="S1268" s="3">
        <f>+'[1]150203'!R909</f>
        <v>0</v>
      </c>
      <c r="T1268" s="3">
        <f>+'[1]150203'!S909</f>
        <v>0</v>
      </c>
      <c r="U1268" s="3">
        <f>+'[1]150203'!T909</f>
        <v>0</v>
      </c>
      <c r="V1268" s="3">
        <f>+'[1]150203'!U909</f>
        <v>0</v>
      </c>
      <c r="W1268" s="3">
        <f>+'[1]150203'!V909</f>
        <v>0</v>
      </c>
      <c r="X1268" s="3">
        <f>+'[1]150203'!W909</f>
        <v>0</v>
      </c>
      <c r="Y1268" s="3">
        <f>+'[1]150203'!X909</f>
        <v>0</v>
      </c>
      <c r="Z1268" s="3">
        <f>+'[1]150203'!Y909</f>
        <v>0</v>
      </c>
      <c r="AA1268" s="3">
        <f>+'[1]150203'!Z909</f>
        <v>0</v>
      </c>
      <c r="AB1268" s="3">
        <f>+'[1]150203'!AA909</f>
        <v>0</v>
      </c>
      <c r="AC1268" s="3">
        <f>+'[1]150203'!AB909</f>
        <v>0</v>
      </c>
      <c r="AD1268" s="3">
        <f>+'[1]150203'!AC909</f>
        <v>0</v>
      </c>
      <c r="AE1268" s="3">
        <f>+'[1]150203'!AD909</f>
        <v>0</v>
      </c>
      <c r="AF1268" s="3">
        <f>+'[1]150203'!AE909</f>
        <v>0</v>
      </c>
    </row>
    <row r="1269" spans="1:32" x14ac:dyDescent="0.25">
      <c r="A1269" s="1">
        <f>+'[1]150203'!A910</f>
        <v>0</v>
      </c>
      <c r="B1269" s="2">
        <f t="shared" si="19"/>
        <v>1267.5</v>
      </c>
      <c r="C1269" s="3">
        <f>+'[1]150203'!B910</f>
        <v>0</v>
      </c>
      <c r="D1269" s="3">
        <f>+'[1]150203'!C910</f>
        <v>0</v>
      </c>
      <c r="E1269" s="3">
        <f>+'[1]150203'!D910</f>
        <v>0</v>
      </c>
      <c r="F1269" s="3">
        <f>+'[1]150203'!E910</f>
        <v>0</v>
      </c>
      <c r="G1269" s="3">
        <f>+'[1]150203'!F910</f>
        <v>0</v>
      </c>
      <c r="H1269" s="3">
        <f>+'[1]150203'!G910</f>
        <v>0</v>
      </c>
      <c r="I1269" s="3">
        <f>+'[1]150203'!H910</f>
        <v>0</v>
      </c>
      <c r="J1269" s="3">
        <f>+'[1]150203'!I910</f>
        <v>0</v>
      </c>
      <c r="K1269" s="3">
        <f>+'[1]150203'!J910</f>
        <v>0</v>
      </c>
      <c r="L1269" s="3">
        <f>+'[1]150203'!K910</f>
        <v>0</v>
      </c>
      <c r="M1269" s="3">
        <f>+'[1]150203'!L910</f>
        <v>0</v>
      </c>
      <c r="N1269" s="3">
        <f>+'[1]150203'!M910</f>
        <v>0</v>
      </c>
      <c r="O1269" s="3">
        <f>+'[1]150203'!N910</f>
        <v>0</v>
      </c>
      <c r="P1269" s="3">
        <f>+'[1]150203'!O910</f>
        <v>0</v>
      </c>
      <c r="Q1269" s="3">
        <f>+'[1]150203'!P910</f>
        <v>0</v>
      </c>
      <c r="R1269" s="3">
        <f>+'[1]150203'!Q910</f>
        <v>0</v>
      </c>
      <c r="S1269" s="3">
        <f>+'[1]150203'!R910</f>
        <v>0</v>
      </c>
      <c r="T1269" s="3">
        <f>+'[1]150203'!S910</f>
        <v>0</v>
      </c>
      <c r="U1269" s="3">
        <f>+'[1]150203'!T910</f>
        <v>0</v>
      </c>
      <c r="V1269" s="3">
        <f>+'[1]150203'!U910</f>
        <v>0</v>
      </c>
      <c r="W1269" s="3">
        <f>+'[1]150203'!V910</f>
        <v>0</v>
      </c>
      <c r="X1269" s="3">
        <f>+'[1]150203'!W910</f>
        <v>0</v>
      </c>
      <c r="Y1269" s="3">
        <f>+'[1]150203'!X910</f>
        <v>0</v>
      </c>
      <c r="Z1269" s="3">
        <f>+'[1]150203'!Y910</f>
        <v>0</v>
      </c>
      <c r="AA1269" s="3">
        <f>+'[1]150203'!Z910</f>
        <v>0</v>
      </c>
      <c r="AB1269" s="3">
        <f>+'[1]150203'!AA910</f>
        <v>0</v>
      </c>
      <c r="AC1269" s="3">
        <f>+'[1]150203'!AB910</f>
        <v>0</v>
      </c>
      <c r="AD1269" s="3">
        <f>+'[1]150203'!AC910</f>
        <v>0</v>
      </c>
      <c r="AE1269" s="3">
        <f>+'[1]150203'!AD910</f>
        <v>0</v>
      </c>
      <c r="AF1269" s="3">
        <f>+'[1]150203'!AE910</f>
        <v>0</v>
      </c>
    </row>
    <row r="1270" spans="1:32" x14ac:dyDescent="0.25">
      <c r="A1270" s="1">
        <f>+'[1]150203'!A911</f>
        <v>0</v>
      </c>
      <c r="B1270" s="2">
        <f t="shared" si="19"/>
        <v>1268.5</v>
      </c>
      <c r="C1270" s="3">
        <f>+'[1]150203'!B911</f>
        <v>0</v>
      </c>
      <c r="D1270" s="3">
        <f>+'[1]150203'!C911</f>
        <v>0</v>
      </c>
      <c r="E1270" s="3">
        <f>+'[1]150203'!D911</f>
        <v>0</v>
      </c>
      <c r="F1270" s="3">
        <f>+'[1]150203'!E911</f>
        <v>0</v>
      </c>
      <c r="G1270" s="3">
        <f>+'[1]150203'!F911</f>
        <v>0</v>
      </c>
      <c r="H1270" s="3">
        <f>+'[1]150203'!G911</f>
        <v>0</v>
      </c>
      <c r="I1270" s="3">
        <f>+'[1]150203'!H911</f>
        <v>0</v>
      </c>
      <c r="J1270" s="3">
        <f>+'[1]150203'!I911</f>
        <v>0</v>
      </c>
      <c r="K1270" s="3">
        <f>+'[1]150203'!J911</f>
        <v>0</v>
      </c>
      <c r="L1270" s="3">
        <f>+'[1]150203'!K911</f>
        <v>0</v>
      </c>
      <c r="M1270" s="3">
        <f>+'[1]150203'!L911</f>
        <v>0</v>
      </c>
      <c r="N1270" s="3">
        <f>+'[1]150203'!M911</f>
        <v>0</v>
      </c>
      <c r="O1270" s="3">
        <f>+'[1]150203'!N911</f>
        <v>0</v>
      </c>
      <c r="P1270" s="3">
        <f>+'[1]150203'!O911</f>
        <v>0</v>
      </c>
      <c r="Q1270" s="3">
        <f>+'[1]150203'!P911</f>
        <v>0</v>
      </c>
      <c r="R1270" s="3">
        <f>+'[1]150203'!Q911</f>
        <v>0</v>
      </c>
      <c r="S1270" s="3">
        <f>+'[1]150203'!R911</f>
        <v>0</v>
      </c>
      <c r="T1270" s="3">
        <f>+'[1]150203'!S911</f>
        <v>0</v>
      </c>
      <c r="U1270" s="3">
        <f>+'[1]150203'!T911</f>
        <v>0</v>
      </c>
      <c r="V1270" s="3">
        <f>+'[1]150203'!U911</f>
        <v>0</v>
      </c>
      <c r="W1270" s="3">
        <f>+'[1]150203'!V911</f>
        <v>0</v>
      </c>
      <c r="X1270" s="3">
        <f>+'[1]150203'!W911</f>
        <v>0</v>
      </c>
      <c r="Y1270" s="3">
        <f>+'[1]150203'!X911</f>
        <v>0</v>
      </c>
      <c r="Z1270" s="3">
        <f>+'[1]150203'!Y911</f>
        <v>0</v>
      </c>
      <c r="AA1270" s="3">
        <f>+'[1]150203'!Z911</f>
        <v>0</v>
      </c>
      <c r="AB1270" s="3">
        <f>+'[1]150203'!AA911</f>
        <v>0</v>
      </c>
      <c r="AC1270" s="3">
        <f>+'[1]150203'!AB911</f>
        <v>0</v>
      </c>
      <c r="AD1270" s="3">
        <f>+'[1]150203'!AC911</f>
        <v>0</v>
      </c>
      <c r="AE1270" s="3">
        <f>+'[1]150203'!AD911</f>
        <v>0</v>
      </c>
      <c r="AF1270" s="3">
        <f>+'[1]150203'!AE911</f>
        <v>0</v>
      </c>
    </row>
    <row r="1271" spans="1:32" x14ac:dyDescent="0.25">
      <c r="A1271" s="1">
        <f>+'[1]150203'!A912</f>
        <v>0</v>
      </c>
      <c r="B1271" s="2">
        <f t="shared" si="19"/>
        <v>1269.5</v>
      </c>
      <c r="C1271" s="3">
        <f>+'[1]150203'!B912</f>
        <v>0</v>
      </c>
      <c r="D1271" s="3">
        <f>+'[1]150203'!C912</f>
        <v>0</v>
      </c>
      <c r="E1271" s="3">
        <f>+'[1]150203'!D912</f>
        <v>0</v>
      </c>
      <c r="F1271" s="3">
        <f>+'[1]150203'!E912</f>
        <v>0</v>
      </c>
      <c r="G1271" s="3">
        <f>+'[1]150203'!F912</f>
        <v>0</v>
      </c>
      <c r="H1271" s="3">
        <f>+'[1]150203'!G912</f>
        <v>0</v>
      </c>
      <c r="I1271" s="3">
        <f>+'[1]150203'!H912</f>
        <v>0</v>
      </c>
      <c r="J1271" s="3">
        <f>+'[1]150203'!I912</f>
        <v>0</v>
      </c>
      <c r="K1271" s="3">
        <f>+'[1]150203'!J912</f>
        <v>0</v>
      </c>
      <c r="L1271" s="3">
        <f>+'[1]150203'!K912</f>
        <v>0</v>
      </c>
      <c r="M1271" s="3">
        <f>+'[1]150203'!L912</f>
        <v>0</v>
      </c>
      <c r="N1271" s="3">
        <f>+'[1]150203'!M912</f>
        <v>0</v>
      </c>
      <c r="O1271" s="3">
        <f>+'[1]150203'!N912</f>
        <v>0</v>
      </c>
      <c r="P1271" s="3">
        <f>+'[1]150203'!O912</f>
        <v>0</v>
      </c>
      <c r="Q1271" s="3">
        <f>+'[1]150203'!P912</f>
        <v>0</v>
      </c>
      <c r="R1271" s="3">
        <f>+'[1]150203'!Q912</f>
        <v>0</v>
      </c>
      <c r="S1271" s="3">
        <f>+'[1]150203'!R912</f>
        <v>0</v>
      </c>
      <c r="T1271" s="3">
        <f>+'[1]150203'!S912</f>
        <v>0</v>
      </c>
      <c r="U1271" s="3">
        <f>+'[1]150203'!T912</f>
        <v>0</v>
      </c>
      <c r="V1271" s="3">
        <f>+'[1]150203'!U912</f>
        <v>0</v>
      </c>
      <c r="W1271" s="3">
        <f>+'[1]150203'!V912</f>
        <v>0</v>
      </c>
      <c r="X1271" s="3">
        <f>+'[1]150203'!W912</f>
        <v>0</v>
      </c>
      <c r="Y1271" s="3">
        <f>+'[1]150203'!X912</f>
        <v>0</v>
      </c>
      <c r="Z1271" s="3">
        <f>+'[1]150203'!Y912</f>
        <v>0</v>
      </c>
      <c r="AA1271" s="3">
        <f>+'[1]150203'!Z912</f>
        <v>0</v>
      </c>
      <c r="AB1271" s="3">
        <f>+'[1]150203'!AA912</f>
        <v>0</v>
      </c>
      <c r="AC1271" s="3">
        <f>+'[1]150203'!AB912</f>
        <v>0</v>
      </c>
      <c r="AD1271" s="3">
        <f>+'[1]150203'!AC912</f>
        <v>0</v>
      </c>
      <c r="AE1271" s="3">
        <f>+'[1]150203'!AD912</f>
        <v>0</v>
      </c>
      <c r="AF1271" s="3">
        <f>+'[1]150203'!AE912</f>
        <v>0</v>
      </c>
    </row>
    <row r="1272" spans="1:32" x14ac:dyDescent="0.25">
      <c r="A1272" s="1">
        <f>+'[1]150203'!A913</f>
        <v>0</v>
      </c>
      <c r="B1272" s="2">
        <f t="shared" si="19"/>
        <v>1270.5</v>
      </c>
      <c r="C1272" s="3">
        <f>+'[1]150203'!B913</f>
        <v>0</v>
      </c>
      <c r="D1272" s="3">
        <f>+'[1]150203'!C913</f>
        <v>0</v>
      </c>
      <c r="E1272" s="3">
        <f>+'[1]150203'!D913</f>
        <v>0</v>
      </c>
      <c r="F1272" s="3">
        <f>+'[1]150203'!E913</f>
        <v>0</v>
      </c>
      <c r="G1272" s="3">
        <f>+'[1]150203'!F913</f>
        <v>0</v>
      </c>
      <c r="H1272" s="3">
        <f>+'[1]150203'!G913</f>
        <v>0</v>
      </c>
      <c r="I1272" s="3">
        <f>+'[1]150203'!H913</f>
        <v>0</v>
      </c>
      <c r="J1272" s="3">
        <f>+'[1]150203'!I913</f>
        <v>0</v>
      </c>
      <c r="K1272" s="3">
        <f>+'[1]150203'!J913</f>
        <v>0</v>
      </c>
      <c r="L1272" s="3">
        <f>+'[1]150203'!K913</f>
        <v>0</v>
      </c>
      <c r="M1272" s="3">
        <f>+'[1]150203'!L913</f>
        <v>0</v>
      </c>
      <c r="N1272" s="3">
        <f>+'[1]150203'!M913</f>
        <v>0</v>
      </c>
      <c r="O1272" s="3">
        <f>+'[1]150203'!N913</f>
        <v>0</v>
      </c>
      <c r="P1272" s="3">
        <f>+'[1]150203'!O913</f>
        <v>0</v>
      </c>
      <c r="Q1272" s="3">
        <f>+'[1]150203'!P913</f>
        <v>0</v>
      </c>
      <c r="R1272" s="3">
        <f>+'[1]150203'!Q913</f>
        <v>0</v>
      </c>
      <c r="S1272" s="3">
        <f>+'[1]150203'!R913</f>
        <v>0</v>
      </c>
      <c r="T1272" s="3">
        <f>+'[1]150203'!S913</f>
        <v>0</v>
      </c>
      <c r="U1272" s="3">
        <f>+'[1]150203'!T913</f>
        <v>0</v>
      </c>
      <c r="V1272" s="3">
        <f>+'[1]150203'!U913</f>
        <v>0</v>
      </c>
      <c r="W1272" s="3">
        <f>+'[1]150203'!V913</f>
        <v>0</v>
      </c>
      <c r="X1272" s="3">
        <f>+'[1]150203'!W913</f>
        <v>0</v>
      </c>
      <c r="Y1272" s="3">
        <f>+'[1]150203'!X913</f>
        <v>0</v>
      </c>
      <c r="Z1272" s="3">
        <f>+'[1]150203'!Y913</f>
        <v>0</v>
      </c>
      <c r="AA1272" s="3">
        <f>+'[1]150203'!Z913</f>
        <v>0</v>
      </c>
      <c r="AB1272" s="3">
        <f>+'[1]150203'!AA913</f>
        <v>0</v>
      </c>
      <c r="AC1272" s="3">
        <f>+'[1]150203'!AB913</f>
        <v>0</v>
      </c>
      <c r="AD1272" s="3">
        <f>+'[1]150203'!AC913</f>
        <v>0</v>
      </c>
      <c r="AE1272" s="3">
        <f>+'[1]150203'!AD913</f>
        <v>0</v>
      </c>
      <c r="AF1272" s="3">
        <f>+'[1]150203'!AE913</f>
        <v>0</v>
      </c>
    </row>
    <row r="1273" spans="1:32" x14ac:dyDescent="0.25">
      <c r="A1273" s="1">
        <f>+'[1]150203'!A914</f>
        <v>0</v>
      </c>
      <c r="B1273" s="2">
        <f t="shared" si="19"/>
        <v>1271.5</v>
      </c>
      <c r="C1273" s="3">
        <f>+'[1]150203'!B914</f>
        <v>0</v>
      </c>
      <c r="D1273" s="3">
        <f>+'[1]150203'!C914</f>
        <v>0</v>
      </c>
      <c r="E1273" s="3">
        <f>+'[1]150203'!D914</f>
        <v>0</v>
      </c>
      <c r="F1273" s="3">
        <f>+'[1]150203'!E914</f>
        <v>0</v>
      </c>
      <c r="G1273" s="3">
        <f>+'[1]150203'!F914</f>
        <v>0</v>
      </c>
      <c r="H1273" s="3">
        <f>+'[1]150203'!G914</f>
        <v>0</v>
      </c>
      <c r="I1273" s="3">
        <f>+'[1]150203'!H914</f>
        <v>0</v>
      </c>
      <c r="J1273" s="3">
        <f>+'[1]150203'!I914</f>
        <v>0</v>
      </c>
      <c r="K1273" s="3">
        <f>+'[1]150203'!J914</f>
        <v>0</v>
      </c>
      <c r="L1273" s="3">
        <f>+'[1]150203'!K914</f>
        <v>0</v>
      </c>
      <c r="M1273" s="3">
        <f>+'[1]150203'!L914</f>
        <v>0</v>
      </c>
      <c r="N1273" s="3">
        <f>+'[1]150203'!M914</f>
        <v>0</v>
      </c>
      <c r="O1273" s="3">
        <f>+'[1]150203'!N914</f>
        <v>0</v>
      </c>
      <c r="P1273" s="3">
        <f>+'[1]150203'!O914</f>
        <v>0</v>
      </c>
      <c r="Q1273" s="3">
        <f>+'[1]150203'!P914</f>
        <v>0</v>
      </c>
      <c r="R1273" s="3">
        <f>+'[1]150203'!Q914</f>
        <v>0</v>
      </c>
      <c r="S1273" s="3">
        <f>+'[1]150203'!R914</f>
        <v>0</v>
      </c>
      <c r="T1273" s="3">
        <f>+'[1]150203'!S914</f>
        <v>0</v>
      </c>
      <c r="U1273" s="3">
        <f>+'[1]150203'!T914</f>
        <v>0</v>
      </c>
      <c r="V1273" s="3">
        <f>+'[1]150203'!U914</f>
        <v>0</v>
      </c>
      <c r="W1273" s="3">
        <f>+'[1]150203'!V914</f>
        <v>0</v>
      </c>
      <c r="X1273" s="3">
        <f>+'[1]150203'!W914</f>
        <v>0</v>
      </c>
      <c r="Y1273" s="3">
        <f>+'[1]150203'!X914</f>
        <v>0</v>
      </c>
      <c r="Z1273" s="3">
        <f>+'[1]150203'!Y914</f>
        <v>0</v>
      </c>
      <c r="AA1273" s="3">
        <f>+'[1]150203'!Z914</f>
        <v>0</v>
      </c>
      <c r="AB1273" s="3">
        <f>+'[1]150203'!AA914</f>
        <v>0</v>
      </c>
      <c r="AC1273" s="3">
        <f>+'[1]150203'!AB914</f>
        <v>0</v>
      </c>
      <c r="AD1273" s="3">
        <f>+'[1]150203'!AC914</f>
        <v>0</v>
      </c>
      <c r="AE1273" s="3">
        <f>+'[1]150203'!AD914</f>
        <v>0</v>
      </c>
      <c r="AF1273" s="3">
        <f>+'[1]150203'!AE914</f>
        <v>0</v>
      </c>
    </row>
    <row r="1274" spans="1:32" x14ac:dyDescent="0.25">
      <c r="A1274" s="1">
        <f>+'[1]150203'!A915</f>
        <v>0</v>
      </c>
      <c r="B1274" s="2">
        <f t="shared" si="19"/>
        <v>1272.5</v>
      </c>
      <c r="C1274" s="3">
        <f>+'[1]150203'!B915</f>
        <v>0</v>
      </c>
      <c r="D1274" s="3">
        <f>+'[1]150203'!C915</f>
        <v>0</v>
      </c>
      <c r="E1274" s="3">
        <f>+'[1]150203'!D915</f>
        <v>0</v>
      </c>
      <c r="F1274" s="3">
        <f>+'[1]150203'!E915</f>
        <v>0</v>
      </c>
      <c r="G1274" s="3">
        <f>+'[1]150203'!F915</f>
        <v>0</v>
      </c>
      <c r="H1274" s="3">
        <f>+'[1]150203'!G915</f>
        <v>0</v>
      </c>
      <c r="I1274" s="3">
        <f>+'[1]150203'!H915</f>
        <v>0</v>
      </c>
      <c r="J1274" s="3">
        <f>+'[1]150203'!I915</f>
        <v>0</v>
      </c>
      <c r="K1274" s="3">
        <f>+'[1]150203'!J915</f>
        <v>0</v>
      </c>
      <c r="L1274" s="3">
        <f>+'[1]150203'!K915</f>
        <v>0</v>
      </c>
      <c r="M1274" s="3">
        <f>+'[1]150203'!L915</f>
        <v>0</v>
      </c>
      <c r="N1274" s="3">
        <f>+'[1]150203'!M915</f>
        <v>0</v>
      </c>
      <c r="O1274" s="3">
        <f>+'[1]150203'!N915</f>
        <v>0</v>
      </c>
      <c r="P1274" s="3">
        <f>+'[1]150203'!O915</f>
        <v>0</v>
      </c>
      <c r="Q1274" s="3">
        <f>+'[1]150203'!P915</f>
        <v>0</v>
      </c>
      <c r="R1274" s="3">
        <f>+'[1]150203'!Q915</f>
        <v>0</v>
      </c>
      <c r="S1274" s="3">
        <f>+'[1]150203'!R915</f>
        <v>0</v>
      </c>
      <c r="T1274" s="3">
        <f>+'[1]150203'!S915</f>
        <v>0</v>
      </c>
      <c r="U1274" s="3">
        <f>+'[1]150203'!T915</f>
        <v>0</v>
      </c>
      <c r="V1274" s="3">
        <f>+'[1]150203'!U915</f>
        <v>0</v>
      </c>
      <c r="W1274" s="3">
        <f>+'[1]150203'!V915</f>
        <v>0</v>
      </c>
      <c r="X1274" s="3">
        <f>+'[1]150203'!W915</f>
        <v>0</v>
      </c>
      <c r="Y1274" s="3">
        <f>+'[1]150203'!X915</f>
        <v>0</v>
      </c>
      <c r="Z1274" s="3">
        <f>+'[1]150203'!Y915</f>
        <v>0</v>
      </c>
      <c r="AA1274" s="3">
        <f>+'[1]150203'!Z915</f>
        <v>0</v>
      </c>
      <c r="AB1274" s="3">
        <f>+'[1]150203'!AA915</f>
        <v>0</v>
      </c>
      <c r="AC1274" s="3">
        <f>+'[1]150203'!AB915</f>
        <v>0</v>
      </c>
      <c r="AD1274" s="3">
        <f>+'[1]150203'!AC915</f>
        <v>0</v>
      </c>
      <c r="AE1274" s="3">
        <f>+'[1]150203'!AD915</f>
        <v>0</v>
      </c>
      <c r="AF1274" s="3">
        <f>+'[1]150203'!AE915</f>
        <v>0</v>
      </c>
    </row>
    <row r="1275" spans="1:32" x14ac:dyDescent="0.25">
      <c r="A1275" s="1">
        <f>+'[1]150203'!A916</f>
        <v>0</v>
      </c>
      <c r="B1275" s="2">
        <f t="shared" si="19"/>
        <v>1273.5</v>
      </c>
      <c r="C1275" s="3">
        <f>+'[1]150203'!B916</f>
        <v>0</v>
      </c>
      <c r="D1275" s="3">
        <f>+'[1]150203'!C916</f>
        <v>0</v>
      </c>
      <c r="E1275" s="3">
        <f>+'[1]150203'!D916</f>
        <v>0</v>
      </c>
      <c r="F1275" s="3">
        <f>+'[1]150203'!E916</f>
        <v>0</v>
      </c>
      <c r="G1275" s="3">
        <f>+'[1]150203'!F916</f>
        <v>0</v>
      </c>
      <c r="H1275" s="3">
        <f>+'[1]150203'!G916</f>
        <v>0</v>
      </c>
      <c r="I1275" s="3">
        <f>+'[1]150203'!H916</f>
        <v>0</v>
      </c>
      <c r="J1275" s="3">
        <f>+'[1]150203'!I916</f>
        <v>0</v>
      </c>
      <c r="K1275" s="3">
        <f>+'[1]150203'!J916</f>
        <v>0</v>
      </c>
      <c r="L1275" s="3">
        <f>+'[1]150203'!K916</f>
        <v>0</v>
      </c>
      <c r="M1275" s="3">
        <f>+'[1]150203'!L916</f>
        <v>0</v>
      </c>
      <c r="N1275" s="3">
        <f>+'[1]150203'!M916</f>
        <v>0</v>
      </c>
      <c r="O1275" s="3">
        <f>+'[1]150203'!N916</f>
        <v>0</v>
      </c>
      <c r="P1275" s="3">
        <f>+'[1]150203'!O916</f>
        <v>0</v>
      </c>
      <c r="Q1275" s="3">
        <f>+'[1]150203'!P916</f>
        <v>0</v>
      </c>
      <c r="R1275" s="3">
        <f>+'[1]150203'!Q916</f>
        <v>0</v>
      </c>
      <c r="S1275" s="3">
        <f>+'[1]150203'!R916</f>
        <v>0</v>
      </c>
      <c r="T1275" s="3">
        <f>+'[1]150203'!S916</f>
        <v>0</v>
      </c>
      <c r="U1275" s="3">
        <f>+'[1]150203'!T916</f>
        <v>0</v>
      </c>
      <c r="V1275" s="3">
        <f>+'[1]150203'!U916</f>
        <v>0</v>
      </c>
      <c r="W1275" s="3">
        <f>+'[1]150203'!V916</f>
        <v>0</v>
      </c>
      <c r="X1275" s="3">
        <f>+'[1]150203'!W916</f>
        <v>0</v>
      </c>
      <c r="Y1275" s="3">
        <f>+'[1]150203'!X916</f>
        <v>0</v>
      </c>
      <c r="Z1275" s="3">
        <f>+'[1]150203'!Y916</f>
        <v>0</v>
      </c>
      <c r="AA1275" s="3">
        <f>+'[1]150203'!Z916</f>
        <v>0</v>
      </c>
      <c r="AB1275" s="3">
        <f>+'[1]150203'!AA916</f>
        <v>0</v>
      </c>
      <c r="AC1275" s="3">
        <f>+'[1]150203'!AB916</f>
        <v>0</v>
      </c>
      <c r="AD1275" s="3">
        <f>+'[1]150203'!AC916</f>
        <v>0</v>
      </c>
      <c r="AE1275" s="3">
        <f>+'[1]150203'!AD916</f>
        <v>0</v>
      </c>
      <c r="AF1275" s="3">
        <f>+'[1]150203'!AE916</f>
        <v>0</v>
      </c>
    </row>
    <row r="1276" spans="1:32" x14ac:dyDescent="0.25">
      <c r="A1276" s="1">
        <f>+'[1]150203'!A917</f>
        <v>0</v>
      </c>
      <c r="B1276" s="2">
        <f t="shared" si="19"/>
        <v>1274.5</v>
      </c>
      <c r="C1276" s="3">
        <f>+'[1]150203'!B917</f>
        <v>0</v>
      </c>
      <c r="D1276" s="3">
        <f>+'[1]150203'!C917</f>
        <v>0</v>
      </c>
      <c r="E1276" s="3">
        <f>+'[1]150203'!D917</f>
        <v>0</v>
      </c>
      <c r="F1276" s="3">
        <f>+'[1]150203'!E917</f>
        <v>0</v>
      </c>
      <c r="G1276" s="3">
        <f>+'[1]150203'!F917</f>
        <v>0</v>
      </c>
      <c r="H1276" s="3">
        <f>+'[1]150203'!G917</f>
        <v>0</v>
      </c>
      <c r="I1276" s="3">
        <f>+'[1]150203'!H917</f>
        <v>0</v>
      </c>
      <c r="J1276" s="3">
        <f>+'[1]150203'!I917</f>
        <v>0</v>
      </c>
      <c r="K1276" s="3">
        <f>+'[1]150203'!J917</f>
        <v>0</v>
      </c>
      <c r="L1276" s="3">
        <f>+'[1]150203'!K917</f>
        <v>0</v>
      </c>
      <c r="M1276" s="3">
        <f>+'[1]150203'!L917</f>
        <v>0</v>
      </c>
      <c r="N1276" s="3">
        <f>+'[1]150203'!M917</f>
        <v>0</v>
      </c>
      <c r="O1276" s="3">
        <f>+'[1]150203'!N917</f>
        <v>0</v>
      </c>
      <c r="P1276" s="3">
        <f>+'[1]150203'!O917</f>
        <v>0</v>
      </c>
      <c r="Q1276" s="3">
        <f>+'[1]150203'!P917</f>
        <v>0</v>
      </c>
      <c r="R1276" s="3">
        <f>+'[1]150203'!Q917</f>
        <v>0</v>
      </c>
      <c r="S1276" s="3">
        <f>+'[1]150203'!R917</f>
        <v>0</v>
      </c>
      <c r="T1276" s="3">
        <f>+'[1]150203'!S917</f>
        <v>0</v>
      </c>
      <c r="U1276" s="3">
        <f>+'[1]150203'!T917</f>
        <v>0</v>
      </c>
      <c r="V1276" s="3">
        <f>+'[1]150203'!U917</f>
        <v>0</v>
      </c>
      <c r="W1276" s="3">
        <f>+'[1]150203'!V917</f>
        <v>0</v>
      </c>
      <c r="X1276" s="3">
        <f>+'[1]150203'!W917</f>
        <v>0</v>
      </c>
      <c r="Y1276" s="3">
        <f>+'[1]150203'!X917</f>
        <v>0</v>
      </c>
      <c r="Z1276" s="3">
        <f>+'[1]150203'!Y917</f>
        <v>0</v>
      </c>
      <c r="AA1276" s="3">
        <f>+'[1]150203'!Z917</f>
        <v>0</v>
      </c>
      <c r="AB1276" s="3">
        <f>+'[1]150203'!AA917</f>
        <v>0</v>
      </c>
      <c r="AC1276" s="3">
        <f>+'[1]150203'!AB917</f>
        <v>0</v>
      </c>
      <c r="AD1276" s="3">
        <f>+'[1]150203'!AC917</f>
        <v>0</v>
      </c>
      <c r="AE1276" s="3">
        <f>+'[1]150203'!AD917</f>
        <v>0</v>
      </c>
      <c r="AF1276" s="3">
        <f>+'[1]150203'!AE917</f>
        <v>0</v>
      </c>
    </row>
    <row r="1277" spans="1:32" x14ac:dyDescent="0.25">
      <c r="A1277" s="1">
        <f>+'[1]150203'!A918</f>
        <v>0</v>
      </c>
      <c r="B1277" s="2">
        <f t="shared" si="19"/>
        <v>1275.5</v>
      </c>
      <c r="C1277" s="3">
        <f>+'[1]150203'!B918</f>
        <v>0</v>
      </c>
      <c r="D1277" s="3">
        <f>+'[1]150203'!C918</f>
        <v>0</v>
      </c>
      <c r="E1277" s="3">
        <f>+'[1]150203'!D918</f>
        <v>0</v>
      </c>
      <c r="F1277" s="3">
        <f>+'[1]150203'!E918</f>
        <v>0</v>
      </c>
      <c r="G1277" s="3">
        <f>+'[1]150203'!F918</f>
        <v>0</v>
      </c>
      <c r="H1277" s="3">
        <f>+'[1]150203'!G918</f>
        <v>0</v>
      </c>
      <c r="I1277" s="3">
        <f>+'[1]150203'!H918</f>
        <v>0</v>
      </c>
      <c r="J1277" s="3">
        <f>+'[1]150203'!I918</f>
        <v>0</v>
      </c>
      <c r="K1277" s="3">
        <f>+'[1]150203'!J918</f>
        <v>0</v>
      </c>
      <c r="L1277" s="3">
        <f>+'[1]150203'!K918</f>
        <v>0</v>
      </c>
      <c r="M1277" s="3">
        <f>+'[1]150203'!L918</f>
        <v>0</v>
      </c>
      <c r="N1277" s="3">
        <f>+'[1]150203'!M918</f>
        <v>0</v>
      </c>
      <c r="O1277" s="3">
        <f>+'[1]150203'!N918</f>
        <v>0</v>
      </c>
      <c r="P1277" s="3">
        <f>+'[1]150203'!O918</f>
        <v>0</v>
      </c>
      <c r="Q1277" s="3">
        <f>+'[1]150203'!P918</f>
        <v>0</v>
      </c>
      <c r="R1277" s="3">
        <f>+'[1]150203'!Q918</f>
        <v>0</v>
      </c>
      <c r="S1277" s="3">
        <f>+'[1]150203'!R918</f>
        <v>0</v>
      </c>
      <c r="T1277" s="3">
        <f>+'[1]150203'!S918</f>
        <v>0</v>
      </c>
      <c r="U1277" s="3">
        <f>+'[1]150203'!T918</f>
        <v>0</v>
      </c>
      <c r="V1277" s="3">
        <f>+'[1]150203'!U918</f>
        <v>0</v>
      </c>
      <c r="W1277" s="3">
        <f>+'[1]150203'!V918</f>
        <v>0</v>
      </c>
      <c r="X1277" s="3">
        <f>+'[1]150203'!W918</f>
        <v>0</v>
      </c>
      <c r="Y1277" s="3">
        <f>+'[1]150203'!X918</f>
        <v>0</v>
      </c>
      <c r="Z1277" s="3">
        <f>+'[1]150203'!Y918</f>
        <v>0</v>
      </c>
      <c r="AA1277" s="3">
        <f>+'[1]150203'!Z918</f>
        <v>0</v>
      </c>
      <c r="AB1277" s="3">
        <f>+'[1]150203'!AA918</f>
        <v>0</v>
      </c>
      <c r="AC1277" s="3">
        <f>+'[1]150203'!AB918</f>
        <v>0</v>
      </c>
      <c r="AD1277" s="3">
        <f>+'[1]150203'!AC918</f>
        <v>0</v>
      </c>
      <c r="AE1277" s="3">
        <f>+'[1]150203'!AD918</f>
        <v>0</v>
      </c>
      <c r="AF1277" s="3">
        <f>+'[1]150203'!AE918</f>
        <v>0</v>
      </c>
    </row>
    <row r="1278" spans="1:32" x14ac:dyDescent="0.25">
      <c r="A1278" s="1">
        <f>+'[1]150203'!A919</f>
        <v>0</v>
      </c>
      <c r="B1278" s="2">
        <f t="shared" si="19"/>
        <v>1276.5</v>
      </c>
      <c r="C1278" s="3">
        <f>+'[1]150203'!B919</f>
        <v>0</v>
      </c>
      <c r="D1278" s="3">
        <f>+'[1]150203'!C919</f>
        <v>0</v>
      </c>
      <c r="E1278" s="3">
        <f>+'[1]150203'!D919</f>
        <v>0</v>
      </c>
      <c r="F1278" s="3">
        <f>+'[1]150203'!E919</f>
        <v>0</v>
      </c>
      <c r="G1278" s="3">
        <f>+'[1]150203'!F919</f>
        <v>0</v>
      </c>
      <c r="H1278" s="3">
        <f>+'[1]150203'!G919</f>
        <v>0</v>
      </c>
      <c r="I1278" s="3">
        <f>+'[1]150203'!H919</f>
        <v>0</v>
      </c>
      <c r="J1278" s="3">
        <f>+'[1]150203'!I919</f>
        <v>0</v>
      </c>
      <c r="K1278" s="3">
        <f>+'[1]150203'!J919</f>
        <v>0</v>
      </c>
      <c r="L1278" s="3">
        <f>+'[1]150203'!K919</f>
        <v>0</v>
      </c>
      <c r="M1278" s="3">
        <f>+'[1]150203'!L919</f>
        <v>0</v>
      </c>
      <c r="N1278" s="3">
        <f>+'[1]150203'!M919</f>
        <v>0</v>
      </c>
      <c r="O1278" s="3">
        <f>+'[1]150203'!N919</f>
        <v>0</v>
      </c>
      <c r="P1278" s="3">
        <f>+'[1]150203'!O919</f>
        <v>0</v>
      </c>
      <c r="Q1278" s="3">
        <f>+'[1]150203'!P919</f>
        <v>0</v>
      </c>
      <c r="R1278" s="3">
        <f>+'[1]150203'!Q919</f>
        <v>0</v>
      </c>
      <c r="S1278" s="3">
        <f>+'[1]150203'!R919</f>
        <v>0</v>
      </c>
      <c r="T1278" s="3">
        <f>+'[1]150203'!S919</f>
        <v>0</v>
      </c>
      <c r="U1278" s="3">
        <f>+'[1]150203'!T919</f>
        <v>0</v>
      </c>
      <c r="V1278" s="3">
        <f>+'[1]150203'!U919</f>
        <v>0</v>
      </c>
      <c r="W1278" s="3">
        <f>+'[1]150203'!V919</f>
        <v>0</v>
      </c>
      <c r="X1278" s="3">
        <f>+'[1]150203'!W919</f>
        <v>0</v>
      </c>
      <c r="Y1278" s="3">
        <f>+'[1]150203'!X919</f>
        <v>0</v>
      </c>
      <c r="Z1278" s="3">
        <f>+'[1]150203'!Y919</f>
        <v>0</v>
      </c>
      <c r="AA1278" s="3">
        <f>+'[1]150203'!Z919</f>
        <v>0</v>
      </c>
      <c r="AB1278" s="3">
        <f>+'[1]150203'!AA919</f>
        <v>0</v>
      </c>
      <c r="AC1278" s="3">
        <f>+'[1]150203'!AB919</f>
        <v>0</v>
      </c>
      <c r="AD1278" s="3">
        <f>+'[1]150203'!AC919</f>
        <v>0</v>
      </c>
      <c r="AE1278" s="3">
        <f>+'[1]150203'!AD919</f>
        <v>0</v>
      </c>
      <c r="AF1278" s="3">
        <f>+'[1]150203'!AE919</f>
        <v>0</v>
      </c>
    </row>
    <row r="1279" spans="1:32" x14ac:dyDescent="0.25">
      <c r="A1279" s="1">
        <f>+'[1]150203'!A920</f>
        <v>0</v>
      </c>
      <c r="B1279" s="2">
        <f t="shared" si="19"/>
        <v>1277.5</v>
      </c>
      <c r="C1279" s="3">
        <f>+'[1]150203'!B920</f>
        <v>0</v>
      </c>
      <c r="D1279" s="3">
        <f>+'[1]150203'!C920</f>
        <v>0</v>
      </c>
      <c r="E1279" s="3">
        <f>+'[1]150203'!D920</f>
        <v>0</v>
      </c>
      <c r="F1279" s="3">
        <f>+'[1]150203'!E920</f>
        <v>0</v>
      </c>
      <c r="G1279" s="3">
        <f>+'[1]150203'!F920</f>
        <v>0</v>
      </c>
      <c r="H1279" s="3">
        <f>+'[1]150203'!G920</f>
        <v>0</v>
      </c>
      <c r="I1279" s="3">
        <f>+'[1]150203'!H920</f>
        <v>0</v>
      </c>
      <c r="J1279" s="3">
        <f>+'[1]150203'!I920</f>
        <v>0</v>
      </c>
      <c r="K1279" s="3">
        <f>+'[1]150203'!J920</f>
        <v>0</v>
      </c>
      <c r="L1279" s="3">
        <f>+'[1]150203'!K920</f>
        <v>0</v>
      </c>
      <c r="M1279" s="3">
        <f>+'[1]150203'!L920</f>
        <v>0</v>
      </c>
      <c r="N1279" s="3">
        <f>+'[1]150203'!M920</f>
        <v>0</v>
      </c>
      <c r="O1279" s="3">
        <f>+'[1]150203'!N920</f>
        <v>0</v>
      </c>
      <c r="P1279" s="3">
        <f>+'[1]150203'!O920</f>
        <v>0</v>
      </c>
      <c r="Q1279" s="3">
        <f>+'[1]150203'!P920</f>
        <v>0</v>
      </c>
      <c r="R1279" s="3">
        <f>+'[1]150203'!Q920</f>
        <v>0</v>
      </c>
      <c r="S1279" s="3">
        <f>+'[1]150203'!R920</f>
        <v>0</v>
      </c>
      <c r="T1279" s="3">
        <f>+'[1]150203'!S920</f>
        <v>0</v>
      </c>
      <c r="U1279" s="3">
        <f>+'[1]150203'!T920</f>
        <v>0</v>
      </c>
      <c r="V1279" s="3">
        <f>+'[1]150203'!U920</f>
        <v>0</v>
      </c>
      <c r="W1279" s="3">
        <f>+'[1]150203'!V920</f>
        <v>0</v>
      </c>
      <c r="X1279" s="3">
        <f>+'[1]150203'!W920</f>
        <v>0</v>
      </c>
      <c r="Y1279" s="3">
        <f>+'[1]150203'!X920</f>
        <v>0</v>
      </c>
      <c r="Z1279" s="3">
        <f>+'[1]150203'!Y920</f>
        <v>0</v>
      </c>
      <c r="AA1279" s="3">
        <f>+'[1]150203'!Z920</f>
        <v>0</v>
      </c>
      <c r="AB1279" s="3">
        <f>+'[1]150203'!AA920</f>
        <v>0</v>
      </c>
      <c r="AC1279" s="3">
        <f>+'[1]150203'!AB920</f>
        <v>0</v>
      </c>
      <c r="AD1279" s="3">
        <f>+'[1]150203'!AC920</f>
        <v>0</v>
      </c>
      <c r="AE1279" s="3">
        <f>+'[1]150203'!AD920</f>
        <v>0</v>
      </c>
      <c r="AF1279" s="3">
        <f>+'[1]150203'!AE920</f>
        <v>0</v>
      </c>
    </row>
    <row r="1280" spans="1:32" x14ac:dyDescent="0.25">
      <c r="A1280" s="1">
        <f>+'[1]150203'!A921</f>
        <v>0</v>
      </c>
      <c r="B1280" s="2">
        <f t="shared" si="19"/>
        <v>1278.5</v>
      </c>
      <c r="C1280" s="3">
        <f>+'[1]150203'!B921</f>
        <v>0</v>
      </c>
      <c r="D1280" s="3">
        <f>+'[1]150203'!C921</f>
        <v>0</v>
      </c>
      <c r="E1280" s="3">
        <f>+'[1]150203'!D921</f>
        <v>0</v>
      </c>
      <c r="F1280" s="3">
        <f>+'[1]150203'!E921</f>
        <v>0</v>
      </c>
      <c r="G1280" s="3">
        <f>+'[1]150203'!F921</f>
        <v>0</v>
      </c>
      <c r="H1280" s="3">
        <f>+'[1]150203'!G921</f>
        <v>0</v>
      </c>
      <c r="I1280" s="3">
        <f>+'[1]150203'!H921</f>
        <v>0</v>
      </c>
      <c r="J1280" s="3">
        <f>+'[1]150203'!I921</f>
        <v>0</v>
      </c>
      <c r="K1280" s="3">
        <f>+'[1]150203'!J921</f>
        <v>0</v>
      </c>
      <c r="L1280" s="3">
        <f>+'[1]150203'!K921</f>
        <v>0</v>
      </c>
      <c r="M1280" s="3">
        <f>+'[1]150203'!L921</f>
        <v>0</v>
      </c>
      <c r="N1280" s="3">
        <f>+'[1]150203'!M921</f>
        <v>0</v>
      </c>
      <c r="O1280" s="3">
        <f>+'[1]150203'!N921</f>
        <v>0</v>
      </c>
      <c r="P1280" s="3">
        <f>+'[1]150203'!O921</f>
        <v>0</v>
      </c>
      <c r="Q1280" s="3">
        <f>+'[1]150203'!P921</f>
        <v>0</v>
      </c>
      <c r="R1280" s="3">
        <f>+'[1]150203'!Q921</f>
        <v>0</v>
      </c>
      <c r="S1280" s="3">
        <f>+'[1]150203'!R921</f>
        <v>0</v>
      </c>
      <c r="T1280" s="3">
        <f>+'[1]150203'!S921</f>
        <v>0</v>
      </c>
      <c r="U1280" s="3">
        <f>+'[1]150203'!T921</f>
        <v>0</v>
      </c>
      <c r="V1280" s="3">
        <f>+'[1]150203'!U921</f>
        <v>0</v>
      </c>
      <c r="W1280" s="3">
        <f>+'[1]150203'!V921</f>
        <v>0</v>
      </c>
      <c r="X1280" s="3">
        <f>+'[1]150203'!W921</f>
        <v>0</v>
      </c>
      <c r="Y1280" s="3">
        <f>+'[1]150203'!X921</f>
        <v>0</v>
      </c>
      <c r="Z1280" s="3">
        <f>+'[1]150203'!Y921</f>
        <v>0</v>
      </c>
      <c r="AA1280" s="3">
        <f>+'[1]150203'!Z921</f>
        <v>0</v>
      </c>
      <c r="AB1280" s="3">
        <f>+'[1]150203'!AA921</f>
        <v>0</v>
      </c>
      <c r="AC1280" s="3">
        <f>+'[1]150203'!AB921</f>
        <v>0</v>
      </c>
      <c r="AD1280" s="3">
        <f>+'[1]150203'!AC921</f>
        <v>0</v>
      </c>
      <c r="AE1280" s="3">
        <f>+'[1]150203'!AD921</f>
        <v>0</v>
      </c>
      <c r="AF1280" s="3">
        <f>+'[1]150203'!AE921</f>
        <v>0</v>
      </c>
    </row>
    <row r="1281" spans="1:32" x14ac:dyDescent="0.25">
      <c r="A1281" s="1">
        <f>+'[1]150203'!A922</f>
        <v>0</v>
      </c>
      <c r="B1281" s="2">
        <f t="shared" si="19"/>
        <v>1279.5</v>
      </c>
      <c r="C1281" s="3">
        <f>+'[1]150203'!B922</f>
        <v>0</v>
      </c>
      <c r="D1281" s="3">
        <f>+'[1]150203'!C922</f>
        <v>0</v>
      </c>
      <c r="E1281" s="3">
        <f>+'[1]150203'!D922</f>
        <v>0</v>
      </c>
      <c r="F1281" s="3">
        <f>+'[1]150203'!E922</f>
        <v>0</v>
      </c>
      <c r="G1281" s="3">
        <f>+'[1]150203'!F922</f>
        <v>0</v>
      </c>
      <c r="H1281" s="3">
        <f>+'[1]150203'!G922</f>
        <v>0</v>
      </c>
      <c r="I1281" s="3">
        <f>+'[1]150203'!H922</f>
        <v>0</v>
      </c>
      <c r="J1281" s="3">
        <f>+'[1]150203'!I922</f>
        <v>0</v>
      </c>
      <c r="K1281" s="3">
        <f>+'[1]150203'!J922</f>
        <v>0</v>
      </c>
      <c r="L1281" s="3">
        <f>+'[1]150203'!K922</f>
        <v>0</v>
      </c>
      <c r="M1281" s="3">
        <f>+'[1]150203'!L922</f>
        <v>0</v>
      </c>
      <c r="N1281" s="3">
        <f>+'[1]150203'!M922</f>
        <v>0</v>
      </c>
      <c r="O1281" s="3">
        <f>+'[1]150203'!N922</f>
        <v>0</v>
      </c>
      <c r="P1281" s="3">
        <f>+'[1]150203'!O922</f>
        <v>0</v>
      </c>
      <c r="Q1281" s="3">
        <f>+'[1]150203'!P922</f>
        <v>0</v>
      </c>
      <c r="R1281" s="3">
        <f>+'[1]150203'!Q922</f>
        <v>0</v>
      </c>
      <c r="S1281" s="3">
        <f>+'[1]150203'!R922</f>
        <v>0</v>
      </c>
      <c r="T1281" s="3">
        <f>+'[1]150203'!S922</f>
        <v>0</v>
      </c>
      <c r="U1281" s="3">
        <f>+'[1]150203'!T922</f>
        <v>0</v>
      </c>
      <c r="V1281" s="3">
        <f>+'[1]150203'!U922</f>
        <v>0</v>
      </c>
      <c r="W1281" s="3">
        <f>+'[1]150203'!V922</f>
        <v>0</v>
      </c>
      <c r="X1281" s="3">
        <f>+'[1]150203'!W922</f>
        <v>0</v>
      </c>
      <c r="Y1281" s="3">
        <f>+'[1]150203'!X922</f>
        <v>0</v>
      </c>
      <c r="Z1281" s="3">
        <f>+'[1]150203'!Y922</f>
        <v>0</v>
      </c>
      <c r="AA1281" s="3">
        <f>+'[1]150203'!Z922</f>
        <v>0</v>
      </c>
      <c r="AB1281" s="3">
        <f>+'[1]150203'!AA922</f>
        <v>0</v>
      </c>
      <c r="AC1281" s="3">
        <f>+'[1]150203'!AB922</f>
        <v>0</v>
      </c>
      <c r="AD1281" s="3">
        <f>+'[1]150203'!AC922</f>
        <v>0</v>
      </c>
      <c r="AE1281" s="3">
        <f>+'[1]150203'!AD922</f>
        <v>0</v>
      </c>
      <c r="AF1281" s="3">
        <f>+'[1]150203'!AE922</f>
        <v>0</v>
      </c>
    </row>
    <row r="1282" spans="1:32" x14ac:dyDescent="0.25">
      <c r="A1282" s="1">
        <f>+'[1]150203'!A923</f>
        <v>0</v>
      </c>
      <c r="B1282" s="2">
        <f t="shared" si="19"/>
        <v>1280.5</v>
      </c>
      <c r="C1282" s="3">
        <f>+'[1]150203'!B923</f>
        <v>0</v>
      </c>
      <c r="D1282" s="3">
        <f>+'[1]150203'!C923</f>
        <v>0</v>
      </c>
      <c r="E1282" s="3">
        <f>+'[1]150203'!D923</f>
        <v>0</v>
      </c>
      <c r="F1282" s="3">
        <f>+'[1]150203'!E923</f>
        <v>0</v>
      </c>
      <c r="G1282" s="3">
        <f>+'[1]150203'!F923</f>
        <v>0</v>
      </c>
      <c r="H1282" s="3">
        <f>+'[1]150203'!G923</f>
        <v>0</v>
      </c>
      <c r="I1282" s="3">
        <f>+'[1]150203'!H923</f>
        <v>0</v>
      </c>
      <c r="J1282" s="3">
        <f>+'[1]150203'!I923</f>
        <v>0</v>
      </c>
      <c r="K1282" s="3">
        <f>+'[1]150203'!J923</f>
        <v>0</v>
      </c>
      <c r="L1282" s="3">
        <f>+'[1]150203'!K923</f>
        <v>0</v>
      </c>
      <c r="M1282" s="3">
        <f>+'[1]150203'!L923</f>
        <v>0</v>
      </c>
      <c r="N1282" s="3">
        <f>+'[1]150203'!M923</f>
        <v>0</v>
      </c>
      <c r="O1282" s="3">
        <f>+'[1]150203'!N923</f>
        <v>0</v>
      </c>
      <c r="P1282" s="3">
        <f>+'[1]150203'!O923</f>
        <v>0</v>
      </c>
      <c r="Q1282" s="3">
        <f>+'[1]150203'!P923</f>
        <v>0</v>
      </c>
      <c r="R1282" s="3">
        <f>+'[1]150203'!Q923</f>
        <v>0</v>
      </c>
      <c r="S1282" s="3">
        <f>+'[1]150203'!R923</f>
        <v>0</v>
      </c>
      <c r="T1282" s="3">
        <f>+'[1]150203'!S923</f>
        <v>0</v>
      </c>
      <c r="U1282" s="3">
        <f>+'[1]150203'!T923</f>
        <v>0</v>
      </c>
      <c r="V1282" s="3">
        <f>+'[1]150203'!U923</f>
        <v>0</v>
      </c>
      <c r="W1282" s="3">
        <f>+'[1]150203'!V923</f>
        <v>0</v>
      </c>
      <c r="X1282" s="3">
        <f>+'[1]150203'!W923</f>
        <v>0</v>
      </c>
      <c r="Y1282" s="3">
        <f>+'[1]150203'!X923</f>
        <v>0</v>
      </c>
      <c r="Z1282" s="3">
        <f>+'[1]150203'!Y923</f>
        <v>0</v>
      </c>
      <c r="AA1282" s="3">
        <f>+'[1]150203'!Z923</f>
        <v>0</v>
      </c>
      <c r="AB1282" s="3">
        <f>+'[1]150203'!AA923</f>
        <v>0</v>
      </c>
      <c r="AC1282" s="3">
        <f>+'[1]150203'!AB923</f>
        <v>0</v>
      </c>
      <c r="AD1282" s="3">
        <f>+'[1]150203'!AC923</f>
        <v>0</v>
      </c>
      <c r="AE1282" s="3">
        <f>+'[1]150203'!AD923</f>
        <v>0</v>
      </c>
      <c r="AF1282" s="3">
        <f>+'[1]150203'!AE923</f>
        <v>0</v>
      </c>
    </row>
    <row r="1283" spans="1:32" x14ac:dyDescent="0.25">
      <c r="A1283" s="1">
        <f>+'[1]150203'!A924</f>
        <v>0</v>
      </c>
      <c r="B1283" s="2">
        <f t="shared" si="19"/>
        <v>1281.5</v>
      </c>
      <c r="C1283" s="3">
        <f>+'[1]150203'!B924</f>
        <v>0</v>
      </c>
      <c r="D1283" s="3">
        <f>+'[1]150203'!C924</f>
        <v>0</v>
      </c>
      <c r="E1283" s="3">
        <f>+'[1]150203'!D924</f>
        <v>0</v>
      </c>
      <c r="F1283" s="3">
        <f>+'[1]150203'!E924</f>
        <v>0</v>
      </c>
      <c r="G1283" s="3">
        <f>+'[1]150203'!F924</f>
        <v>0</v>
      </c>
      <c r="H1283" s="3">
        <f>+'[1]150203'!G924</f>
        <v>0</v>
      </c>
      <c r="I1283" s="3">
        <f>+'[1]150203'!H924</f>
        <v>0</v>
      </c>
      <c r="J1283" s="3">
        <f>+'[1]150203'!I924</f>
        <v>0</v>
      </c>
      <c r="K1283" s="3">
        <f>+'[1]150203'!J924</f>
        <v>0</v>
      </c>
      <c r="L1283" s="3">
        <f>+'[1]150203'!K924</f>
        <v>0</v>
      </c>
      <c r="M1283" s="3">
        <f>+'[1]150203'!L924</f>
        <v>0</v>
      </c>
      <c r="N1283" s="3">
        <f>+'[1]150203'!M924</f>
        <v>0</v>
      </c>
      <c r="O1283" s="3">
        <f>+'[1]150203'!N924</f>
        <v>0</v>
      </c>
      <c r="P1283" s="3">
        <f>+'[1]150203'!O924</f>
        <v>0</v>
      </c>
      <c r="Q1283" s="3">
        <f>+'[1]150203'!P924</f>
        <v>0</v>
      </c>
      <c r="R1283" s="3">
        <f>+'[1]150203'!Q924</f>
        <v>0</v>
      </c>
      <c r="S1283" s="3">
        <f>+'[1]150203'!R924</f>
        <v>0</v>
      </c>
      <c r="T1283" s="3">
        <f>+'[1]150203'!S924</f>
        <v>0</v>
      </c>
      <c r="U1283" s="3">
        <f>+'[1]150203'!T924</f>
        <v>0</v>
      </c>
      <c r="V1283" s="3">
        <f>+'[1]150203'!U924</f>
        <v>0</v>
      </c>
      <c r="W1283" s="3">
        <f>+'[1]150203'!V924</f>
        <v>0</v>
      </c>
      <c r="X1283" s="3">
        <f>+'[1]150203'!W924</f>
        <v>0</v>
      </c>
      <c r="Y1283" s="3">
        <f>+'[1]150203'!X924</f>
        <v>0</v>
      </c>
      <c r="Z1283" s="3">
        <f>+'[1]150203'!Y924</f>
        <v>0</v>
      </c>
      <c r="AA1283" s="3">
        <f>+'[1]150203'!Z924</f>
        <v>0</v>
      </c>
      <c r="AB1283" s="3">
        <f>+'[1]150203'!AA924</f>
        <v>0</v>
      </c>
      <c r="AC1283" s="3">
        <f>+'[1]150203'!AB924</f>
        <v>0</v>
      </c>
      <c r="AD1283" s="3">
        <f>+'[1]150203'!AC924</f>
        <v>0</v>
      </c>
      <c r="AE1283" s="3">
        <f>+'[1]150203'!AD924</f>
        <v>0</v>
      </c>
      <c r="AF1283" s="3">
        <f>+'[1]150203'!AE924</f>
        <v>0</v>
      </c>
    </row>
    <row r="1284" spans="1:32" x14ac:dyDescent="0.25">
      <c r="A1284" s="1">
        <f>+'[1]150203'!A925</f>
        <v>0</v>
      </c>
      <c r="B1284" s="2">
        <f t="shared" ref="B1284:B1347" si="20">1+B1283</f>
        <v>1282.5</v>
      </c>
      <c r="C1284" s="3">
        <f>+'[1]150203'!B925</f>
        <v>0</v>
      </c>
      <c r="D1284" s="3">
        <f>+'[1]150203'!C925</f>
        <v>0</v>
      </c>
      <c r="E1284" s="3">
        <f>+'[1]150203'!D925</f>
        <v>0</v>
      </c>
      <c r="F1284" s="3">
        <f>+'[1]150203'!E925</f>
        <v>0</v>
      </c>
      <c r="G1284" s="3">
        <f>+'[1]150203'!F925</f>
        <v>0</v>
      </c>
      <c r="H1284" s="3">
        <f>+'[1]150203'!G925</f>
        <v>0</v>
      </c>
      <c r="I1284" s="3">
        <f>+'[1]150203'!H925</f>
        <v>0</v>
      </c>
      <c r="J1284" s="3">
        <f>+'[1]150203'!I925</f>
        <v>0</v>
      </c>
      <c r="K1284" s="3">
        <f>+'[1]150203'!J925</f>
        <v>0</v>
      </c>
      <c r="L1284" s="3">
        <f>+'[1]150203'!K925</f>
        <v>0</v>
      </c>
      <c r="M1284" s="3">
        <f>+'[1]150203'!L925</f>
        <v>0</v>
      </c>
      <c r="N1284" s="3">
        <f>+'[1]150203'!M925</f>
        <v>0</v>
      </c>
      <c r="O1284" s="3">
        <f>+'[1]150203'!N925</f>
        <v>0</v>
      </c>
      <c r="P1284" s="3">
        <f>+'[1]150203'!O925</f>
        <v>0</v>
      </c>
      <c r="Q1284" s="3">
        <f>+'[1]150203'!P925</f>
        <v>0</v>
      </c>
      <c r="R1284" s="3">
        <f>+'[1]150203'!Q925</f>
        <v>0</v>
      </c>
      <c r="S1284" s="3">
        <f>+'[1]150203'!R925</f>
        <v>0</v>
      </c>
      <c r="T1284" s="3">
        <f>+'[1]150203'!S925</f>
        <v>0</v>
      </c>
      <c r="U1284" s="3">
        <f>+'[1]150203'!T925</f>
        <v>0</v>
      </c>
      <c r="V1284" s="3">
        <f>+'[1]150203'!U925</f>
        <v>0</v>
      </c>
      <c r="W1284" s="3">
        <f>+'[1]150203'!V925</f>
        <v>0</v>
      </c>
      <c r="X1284" s="3">
        <f>+'[1]150203'!W925</f>
        <v>0</v>
      </c>
      <c r="Y1284" s="3">
        <f>+'[1]150203'!X925</f>
        <v>0</v>
      </c>
      <c r="Z1284" s="3">
        <f>+'[1]150203'!Y925</f>
        <v>0</v>
      </c>
      <c r="AA1284" s="3">
        <f>+'[1]150203'!Z925</f>
        <v>0</v>
      </c>
      <c r="AB1284" s="3">
        <f>+'[1]150203'!AA925</f>
        <v>0</v>
      </c>
      <c r="AC1284" s="3">
        <f>+'[1]150203'!AB925</f>
        <v>0</v>
      </c>
      <c r="AD1284" s="3">
        <f>+'[1]150203'!AC925</f>
        <v>0</v>
      </c>
      <c r="AE1284" s="3">
        <f>+'[1]150203'!AD925</f>
        <v>0</v>
      </c>
      <c r="AF1284" s="3">
        <f>+'[1]150203'!AE925</f>
        <v>0</v>
      </c>
    </row>
    <row r="1285" spans="1:32" x14ac:dyDescent="0.25">
      <c r="A1285" s="1">
        <f>+'[1]150203'!A926</f>
        <v>0</v>
      </c>
      <c r="B1285" s="2">
        <f t="shared" si="20"/>
        <v>1283.5</v>
      </c>
      <c r="C1285" s="3">
        <f>+'[1]150203'!B926</f>
        <v>0</v>
      </c>
      <c r="D1285" s="3">
        <f>+'[1]150203'!C926</f>
        <v>0</v>
      </c>
      <c r="E1285" s="3">
        <f>+'[1]150203'!D926</f>
        <v>0</v>
      </c>
      <c r="F1285" s="3">
        <f>+'[1]150203'!E926</f>
        <v>0</v>
      </c>
      <c r="G1285" s="3">
        <f>+'[1]150203'!F926</f>
        <v>0</v>
      </c>
      <c r="H1285" s="3">
        <f>+'[1]150203'!G926</f>
        <v>0</v>
      </c>
      <c r="I1285" s="3">
        <f>+'[1]150203'!H926</f>
        <v>0</v>
      </c>
      <c r="J1285" s="3">
        <f>+'[1]150203'!I926</f>
        <v>0</v>
      </c>
      <c r="K1285" s="3">
        <f>+'[1]150203'!J926</f>
        <v>0</v>
      </c>
      <c r="L1285" s="3">
        <f>+'[1]150203'!K926</f>
        <v>0</v>
      </c>
      <c r="M1285" s="3">
        <f>+'[1]150203'!L926</f>
        <v>0</v>
      </c>
      <c r="N1285" s="3">
        <f>+'[1]150203'!M926</f>
        <v>0</v>
      </c>
      <c r="O1285" s="3">
        <f>+'[1]150203'!N926</f>
        <v>0</v>
      </c>
      <c r="P1285" s="3">
        <f>+'[1]150203'!O926</f>
        <v>0</v>
      </c>
      <c r="Q1285" s="3">
        <f>+'[1]150203'!P926</f>
        <v>0</v>
      </c>
      <c r="R1285" s="3">
        <f>+'[1]150203'!Q926</f>
        <v>0</v>
      </c>
      <c r="S1285" s="3">
        <f>+'[1]150203'!R926</f>
        <v>0</v>
      </c>
      <c r="T1285" s="3">
        <f>+'[1]150203'!S926</f>
        <v>0</v>
      </c>
      <c r="U1285" s="3">
        <f>+'[1]150203'!T926</f>
        <v>0</v>
      </c>
      <c r="V1285" s="3">
        <f>+'[1]150203'!U926</f>
        <v>0</v>
      </c>
      <c r="W1285" s="3">
        <f>+'[1]150203'!V926</f>
        <v>0</v>
      </c>
      <c r="X1285" s="3">
        <f>+'[1]150203'!W926</f>
        <v>0</v>
      </c>
      <c r="Y1285" s="3">
        <f>+'[1]150203'!X926</f>
        <v>0</v>
      </c>
      <c r="Z1285" s="3">
        <f>+'[1]150203'!Y926</f>
        <v>0</v>
      </c>
      <c r="AA1285" s="3">
        <f>+'[1]150203'!Z926</f>
        <v>0</v>
      </c>
      <c r="AB1285" s="3">
        <f>+'[1]150203'!AA926</f>
        <v>0</v>
      </c>
      <c r="AC1285" s="3">
        <f>+'[1]150203'!AB926</f>
        <v>0</v>
      </c>
      <c r="AD1285" s="3">
        <f>+'[1]150203'!AC926</f>
        <v>0</v>
      </c>
      <c r="AE1285" s="3">
        <f>+'[1]150203'!AD926</f>
        <v>0</v>
      </c>
      <c r="AF1285" s="3">
        <f>+'[1]150203'!AE926</f>
        <v>0</v>
      </c>
    </row>
    <row r="1286" spans="1:32" x14ac:dyDescent="0.25">
      <c r="A1286" s="1">
        <f>+'[1]150203'!A927</f>
        <v>0</v>
      </c>
      <c r="B1286" s="2">
        <f t="shared" si="20"/>
        <v>1284.5</v>
      </c>
      <c r="C1286" s="3">
        <f>+'[1]150203'!B927</f>
        <v>0</v>
      </c>
      <c r="D1286" s="3">
        <f>+'[1]150203'!C927</f>
        <v>0</v>
      </c>
      <c r="E1286" s="3">
        <f>+'[1]150203'!D927</f>
        <v>0</v>
      </c>
      <c r="F1286" s="3">
        <f>+'[1]150203'!E927</f>
        <v>0</v>
      </c>
      <c r="G1286" s="3">
        <f>+'[1]150203'!F927</f>
        <v>0</v>
      </c>
      <c r="H1286" s="3">
        <f>+'[1]150203'!G927</f>
        <v>0</v>
      </c>
      <c r="I1286" s="3">
        <f>+'[1]150203'!H927</f>
        <v>0</v>
      </c>
      <c r="J1286" s="3">
        <f>+'[1]150203'!I927</f>
        <v>0</v>
      </c>
      <c r="K1286" s="3">
        <f>+'[1]150203'!J927</f>
        <v>0</v>
      </c>
      <c r="L1286" s="3">
        <f>+'[1]150203'!K927</f>
        <v>0</v>
      </c>
      <c r="M1286" s="3">
        <f>+'[1]150203'!L927</f>
        <v>0</v>
      </c>
      <c r="N1286" s="3">
        <f>+'[1]150203'!M927</f>
        <v>0</v>
      </c>
      <c r="O1286" s="3">
        <f>+'[1]150203'!N927</f>
        <v>0</v>
      </c>
      <c r="P1286" s="3">
        <f>+'[1]150203'!O927</f>
        <v>0</v>
      </c>
      <c r="Q1286" s="3">
        <f>+'[1]150203'!P927</f>
        <v>0</v>
      </c>
      <c r="R1286" s="3">
        <f>+'[1]150203'!Q927</f>
        <v>0</v>
      </c>
      <c r="S1286" s="3">
        <f>+'[1]150203'!R927</f>
        <v>0</v>
      </c>
      <c r="T1286" s="3">
        <f>+'[1]150203'!S927</f>
        <v>0</v>
      </c>
      <c r="U1286" s="3">
        <f>+'[1]150203'!T927</f>
        <v>0</v>
      </c>
      <c r="V1286" s="3">
        <f>+'[1]150203'!U927</f>
        <v>0</v>
      </c>
      <c r="W1286" s="3">
        <f>+'[1]150203'!V927</f>
        <v>0</v>
      </c>
      <c r="X1286" s="3">
        <f>+'[1]150203'!W927</f>
        <v>0</v>
      </c>
      <c r="Y1286" s="3">
        <f>+'[1]150203'!X927</f>
        <v>0</v>
      </c>
      <c r="Z1286" s="3">
        <f>+'[1]150203'!Y927</f>
        <v>0</v>
      </c>
      <c r="AA1286" s="3">
        <f>+'[1]150203'!Z927</f>
        <v>0</v>
      </c>
      <c r="AB1286" s="3">
        <f>+'[1]150203'!AA927</f>
        <v>0</v>
      </c>
      <c r="AC1286" s="3">
        <f>+'[1]150203'!AB927</f>
        <v>0</v>
      </c>
      <c r="AD1286" s="3">
        <f>+'[1]150203'!AC927</f>
        <v>0</v>
      </c>
      <c r="AE1286" s="3">
        <f>+'[1]150203'!AD927</f>
        <v>0</v>
      </c>
      <c r="AF1286" s="3">
        <f>+'[1]150203'!AE927</f>
        <v>0</v>
      </c>
    </row>
    <row r="1287" spans="1:32" x14ac:dyDescent="0.25">
      <c r="A1287" s="1">
        <f>+'[1]150203'!A928</f>
        <v>0</v>
      </c>
      <c r="B1287" s="2">
        <f t="shared" si="20"/>
        <v>1285.5</v>
      </c>
      <c r="C1287" s="3">
        <f>+'[1]150203'!B928</f>
        <v>0</v>
      </c>
      <c r="D1287" s="3">
        <f>+'[1]150203'!C928</f>
        <v>0</v>
      </c>
      <c r="E1287" s="3">
        <f>+'[1]150203'!D928</f>
        <v>0</v>
      </c>
      <c r="F1287" s="3">
        <f>+'[1]150203'!E928</f>
        <v>0</v>
      </c>
      <c r="G1287" s="3">
        <f>+'[1]150203'!F928</f>
        <v>0</v>
      </c>
      <c r="H1287" s="3">
        <f>+'[1]150203'!G928</f>
        <v>0</v>
      </c>
      <c r="I1287" s="3">
        <f>+'[1]150203'!H928</f>
        <v>0</v>
      </c>
      <c r="J1287" s="3">
        <f>+'[1]150203'!I928</f>
        <v>0</v>
      </c>
      <c r="K1287" s="3">
        <f>+'[1]150203'!J928</f>
        <v>0</v>
      </c>
      <c r="L1287" s="3">
        <f>+'[1]150203'!K928</f>
        <v>0</v>
      </c>
      <c r="M1287" s="3">
        <f>+'[1]150203'!L928</f>
        <v>0</v>
      </c>
      <c r="N1287" s="3">
        <f>+'[1]150203'!M928</f>
        <v>0</v>
      </c>
      <c r="O1287" s="3">
        <f>+'[1]150203'!N928</f>
        <v>0</v>
      </c>
      <c r="P1287" s="3">
        <f>+'[1]150203'!O928</f>
        <v>0</v>
      </c>
      <c r="Q1287" s="3">
        <f>+'[1]150203'!P928</f>
        <v>0</v>
      </c>
      <c r="R1287" s="3">
        <f>+'[1]150203'!Q928</f>
        <v>0</v>
      </c>
      <c r="S1287" s="3">
        <f>+'[1]150203'!R928</f>
        <v>0</v>
      </c>
      <c r="T1287" s="3">
        <f>+'[1]150203'!S928</f>
        <v>0</v>
      </c>
      <c r="U1287" s="3">
        <f>+'[1]150203'!T928</f>
        <v>0</v>
      </c>
      <c r="V1287" s="3">
        <f>+'[1]150203'!U928</f>
        <v>0</v>
      </c>
      <c r="W1287" s="3">
        <f>+'[1]150203'!V928</f>
        <v>0</v>
      </c>
      <c r="X1287" s="3">
        <f>+'[1]150203'!W928</f>
        <v>0</v>
      </c>
      <c r="Y1287" s="3">
        <f>+'[1]150203'!X928</f>
        <v>0</v>
      </c>
      <c r="Z1287" s="3">
        <f>+'[1]150203'!Y928</f>
        <v>0</v>
      </c>
      <c r="AA1287" s="3">
        <f>+'[1]150203'!Z928</f>
        <v>0</v>
      </c>
      <c r="AB1287" s="3">
        <f>+'[1]150203'!AA928</f>
        <v>0</v>
      </c>
      <c r="AC1287" s="3">
        <f>+'[1]150203'!AB928</f>
        <v>0</v>
      </c>
      <c r="AD1287" s="3">
        <f>+'[1]150203'!AC928</f>
        <v>0</v>
      </c>
      <c r="AE1287" s="3">
        <f>+'[1]150203'!AD928</f>
        <v>0</v>
      </c>
      <c r="AF1287" s="3">
        <f>+'[1]150203'!AE928</f>
        <v>0</v>
      </c>
    </row>
    <row r="1288" spans="1:32" x14ac:dyDescent="0.25">
      <c r="A1288" s="1">
        <f>+'[1]150203'!A929</f>
        <v>0</v>
      </c>
      <c r="B1288" s="2">
        <f t="shared" si="20"/>
        <v>1286.5</v>
      </c>
      <c r="C1288" s="3">
        <f>+'[1]150203'!B929</f>
        <v>0</v>
      </c>
      <c r="D1288" s="3">
        <f>+'[1]150203'!C929</f>
        <v>0</v>
      </c>
      <c r="E1288" s="3">
        <f>+'[1]150203'!D929</f>
        <v>0</v>
      </c>
      <c r="F1288" s="3">
        <f>+'[1]150203'!E929</f>
        <v>0</v>
      </c>
      <c r="G1288" s="3">
        <f>+'[1]150203'!F929</f>
        <v>0</v>
      </c>
      <c r="H1288" s="3">
        <f>+'[1]150203'!G929</f>
        <v>0</v>
      </c>
      <c r="I1288" s="3">
        <f>+'[1]150203'!H929</f>
        <v>0</v>
      </c>
      <c r="J1288" s="3">
        <f>+'[1]150203'!I929</f>
        <v>0</v>
      </c>
      <c r="K1288" s="3">
        <f>+'[1]150203'!J929</f>
        <v>0</v>
      </c>
      <c r="L1288" s="3">
        <f>+'[1]150203'!K929</f>
        <v>0</v>
      </c>
      <c r="M1288" s="3">
        <f>+'[1]150203'!L929</f>
        <v>0</v>
      </c>
      <c r="N1288" s="3">
        <f>+'[1]150203'!M929</f>
        <v>0</v>
      </c>
      <c r="O1288" s="3">
        <f>+'[1]150203'!N929</f>
        <v>0</v>
      </c>
      <c r="P1288" s="3">
        <f>+'[1]150203'!O929</f>
        <v>0</v>
      </c>
      <c r="Q1288" s="3">
        <f>+'[1]150203'!P929</f>
        <v>0</v>
      </c>
      <c r="R1288" s="3">
        <f>+'[1]150203'!Q929</f>
        <v>0</v>
      </c>
      <c r="S1288" s="3">
        <f>+'[1]150203'!R929</f>
        <v>0</v>
      </c>
      <c r="T1288" s="3">
        <f>+'[1]150203'!S929</f>
        <v>0</v>
      </c>
      <c r="U1288" s="3">
        <f>+'[1]150203'!T929</f>
        <v>0</v>
      </c>
      <c r="V1288" s="3">
        <f>+'[1]150203'!U929</f>
        <v>0</v>
      </c>
      <c r="W1288" s="3">
        <f>+'[1]150203'!V929</f>
        <v>0</v>
      </c>
      <c r="X1288" s="3">
        <f>+'[1]150203'!W929</f>
        <v>0</v>
      </c>
      <c r="Y1288" s="3">
        <f>+'[1]150203'!X929</f>
        <v>0</v>
      </c>
      <c r="Z1288" s="3">
        <f>+'[1]150203'!Y929</f>
        <v>0</v>
      </c>
      <c r="AA1288" s="3">
        <f>+'[1]150203'!Z929</f>
        <v>0</v>
      </c>
      <c r="AB1288" s="3">
        <f>+'[1]150203'!AA929</f>
        <v>0</v>
      </c>
      <c r="AC1288" s="3">
        <f>+'[1]150203'!AB929</f>
        <v>0</v>
      </c>
      <c r="AD1288" s="3">
        <f>+'[1]150203'!AC929</f>
        <v>0</v>
      </c>
      <c r="AE1288" s="3">
        <f>+'[1]150203'!AD929</f>
        <v>0</v>
      </c>
      <c r="AF1288" s="3">
        <f>+'[1]150203'!AE929</f>
        <v>0</v>
      </c>
    </row>
    <row r="1289" spans="1:32" x14ac:dyDescent="0.25">
      <c r="A1289" s="1">
        <f>+'[1]150203'!A930</f>
        <v>0</v>
      </c>
      <c r="B1289" s="2">
        <f t="shared" si="20"/>
        <v>1287.5</v>
      </c>
      <c r="C1289" s="3">
        <f>+'[1]150203'!B930</f>
        <v>0</v>
      </c>
      <c r="D1289" s="3">
        <f>+'[1]150203'!C930</f>
        <v>0</v>
      </c>
      <c r="E1289" s="3">
        <f>+'[1]150203'!D930</f>
        <v>0</v>
      </c>
      <c r="F1289" s="3">
        <f>+'[1]150203'!E930</f>
        <v>0</v>
      </c>
      <c r="G1289" s="3">
        <f>+'[1]150203'!F930</f>
        <v>0</v>
      </c>
      <c r="H1289" s="3">
        <f>+'[1]150203'!G930</f>
        <v>0</v>
      </c>
      <c r="I1289" s="3">
        <f>+'[1]150203'!H930</f>
        <v>0</v>
      </c>
      <c r="J1289" s="3">
        <f>+'[1]150203'!I930</f>
        <v>0</v>
      </c>
      <c r="K1289" s="3">
        <f>+'[1]150203'!J930</f>
        <v>0</v>
      </c>
      <c r="L1289" s="3">
        <f>+'[1]150203'!K930</f>
        <v>0</v>
      </c>
      <c r="M1289" s="3">
        <f>+'[1]150203'!L930</f>
        <v>0</v>
      </c>
      <c r="N1289" s="3">
        <f>+'[1]150203'!M930</f>
        <v>0</v>
      </c>
      <c r="O1289" s="3">
        <f>+'[1]150203'!N930</f>
        <v>0</v>
      </c>
      <c r="P1289" s="3">
        <f>+'[1]150203'!O930</f>
        <v>0</v>
      </c>
      <c r="Q1289" s="3">
        <f>+'[1]150203'!P930</f>
        <v>0</v>
      </c>
      <c r="R1289" s="3">
        <f>+'[1]150203'!Q930</f>
        <v>0</v>
      </c>
      <c r="S1289" s="3">
        <f>+'[1]150203'!R930</f>
        <v>0</v>
      </c>
      <c r="T1289" s="3">
        <f>+'[1]150203'!S930</f>
        <v>0</v>
      </c>
      <c r="U1289" s="3">
        <f>+'[1]150203'!T930</f>
        <v>0</v>
      </c>
      <c r="V1289" s="3">
        <f>+'[1]150203'!U930</f>
        <v>0</v>
      </c>
      <c r="W1289" s="3">
        <f>+'[1]150203'!V930</f>
        <v>0</v>
      </c>
      <c r="X1289" s="3">
        <f>+'[1]150203'!W930</f>
        <v>0</v>
      </c>
      <c r="Y1289" s="3">
        <f>+'[1]150203'!X930</f>
        <v>0</v>
      </c>
      <c r="Z1289" s="3">
        <f>+'[1]150203'!Y930</f>
        <v>0</v>
      </c>
      <c r="AA1289" s="3">
        <f>+'[1]150203'!Z930</f>
        <v>0</v>
      </c>
      <c r="AB1289" s="3">
        <f>+'[1]150203'!AA930</f>
        <v>0</v>
      </c>
      <c r="AC1289" s="3">
        <f>+'[1]150203'!AB930</f>
        <v>0</v>
      </c>
      <c r="AD1289" s="3">
        <f>+'[1]150203'!AC930</f>
        <v>0</v>
      </c>
      <c r="AE1289" s="3">
        <f>+'[1]150203'!AD930</f>
        <v>0</v>
      </c>
      <c r="AF1289" s="3">
        <f>+'[1]150203'!AE930</f>
        <v>0</v>
      </c>
    </row>
    <row r="1290" spans="1:32" x14ac:dyDescent="0.25">
      <c r="A1290" s="1">
        <f>+'[1]150203'!A931</f>
        <v>0</v>
      </c>
      <c r="B1290" s="2">
        <f t="shared" si="20"/>
        <v>1288.5</v>
      </c>
      <c r="C1290" s="3">
        <f>+'[1]150203'!B931</f>
        <v>0</v>
      </c>
      <c r="D1290" s="3">
        <f>+'[1]150203'!C931</f>
        <v>0</v>
      </c>
      <c r="E1290" s="3">
        <f>+'[1]150203'!D931</f>
        <v>0</v>
      </c>
      <c r="F1290" s="3">
        <f>+'[1]150203'!E931</f>
        <v>0</v>
      </c>
      <c r="G1290" s="3">
        <f>+'[1]150203'!F931</f>
        <v>0</v>
      </c>
      <c r="H1290" s="3">
        <f>+'[1]150203'!G931</f>
        <v>0</v>
      </c>
      <c r="I1290" s="3">
        <f>+'[1]150203'!H931</f>
        <v>0</v>
      </c>
      <c r="J1290" s="3">
        <f>+'[1]150203'!I931</f>
        <v>0</v>
      </c>
      <c r="K1290" s="3">
        <f>+'[1]150203'!J931</f>
        <v>0</v>
      </c>
      <c r="L1290" s="3">
        <f>+'[1]150203'!K931</f>
        <v>0</v>
      </c>
      <c r="M1290" s="3">
        <f>+'[1]150203'!L931</f>
        <v>0</v>
      </c>
      <c r="N1290" s="3">
        <f>+'[1]150203'!M931</f>
        <v>0</v>
      </c>
      <c r="O1290" s="3">
        <f>+'[1]150203'!N931</f>
        <v>0</v>
      </c>
      <c r="P1290" s="3">
        <f>+'[1]150203'!O931</f>
        <v>0</v>
      </c>
      <c r="Q1290" s="3">
        <f>+'[1]150203'!P931</f>
        <v>0</v>
      </c>
      <c r="R1290" s="3">
        <f>+'[1]150203'!Q931</f>
        <v>0</v>
      </c>
      <c r="S1290" s="3">
        <f>+'[1]150203'!R931</f>
        <v>0</v>
      </c>
      <c r="T1290" s="3">
        <f>+'[1]150203'!S931</f>
        <v>0</v>
      </c>
      <c r="U1290" s="3">
        <f>+'[1]150203'!T931</f>
        <v>0</v>
      </c>
      <c r="V1290" s="3">
        <f>+'[1]150203'!U931</f>
        <v>0</v>
      </c>
      <c r="W1290" s="3">
        <f>+'[1]150203'!V931</f>
        <v>0</v>
      </c>
      <c r="X1290" s="3">
        <f>+'[1]150203'!W931</f>
        <v>0</v>
      </c>
      <c r="Y1290" s="3">
        <f>+'[1]150203'!X931</f>
        <v>0</v>
      </c>
      <c r="Z1290" s="3">
        <f>+'[1]150203'!Y931</f>
        <v>0</v>
      </c>
      <c r="AA1290" s="3">
        <f>+'[1]150203'!Z931</f>
        <v>0</v>
      </c>
      <c r="AB1290" s="3">
        <f>+'[1]150203'!AA931</f>
        <v>0</v>
      </c>
      <c r="AC1290" s="3">
        <f>+'[1]150203'!AB931</f>
        <v>0</v>
      </c>
      <c r="AD1290" s="3">
        <f>+'[1]150203'!AC931</f>
        <v>0</v>
      </c>
      <c r="AE1290" s="3">
        <f>+'[1]150203'!AD931</f>
        <v>0</v>
      </c>
      <c r="AF1290" s="3">
        <f>+'[1]150203'!AE931</f>
        <v>0</v>
      </c>
    </row>
    <row r="1291" spans="1:32" x14ac:dyDescent="0.25">
      <c r="A1291" s="1">
        <f>+'[1]150203'!A932</f>
        <v>0</v>
      </c>
      <c r="B1291" s="2">
        <f t="shared" si="20"/>
        <v>1289.5</v>
      </c>
      <c r="C1291" s="3">
        <f>+'[1]150203'!B932</f>
        <v>0</v>
      </c>
      <c r="D1291" s="3">
        <f>+'[1]150203'!C932</f>
        <v>0</v>
      </c>
      <c r="E1291" s="3">
        <f>+'[1]150203'!D932</f>
        <v>0</v>
      </c>
      <c r="F1291" s="3">
        <f>+'[1]150203'!E932</f>
        <v>0</v>
      </c>
      <c r="G1291" s="3">
        <f>+'[1]150203'!F932</f>
        <v>0</v>
      </c>
      <c r="H1291" s="3">
        <f>+'[1]150203'!G932</f>
        <v>0</v>
      </c>
      <c r="I1291" s="3">
        <f>+'[1]150203'!H932</f>
        <v>0</v>
      </c>
      <c r="J1291" s="3">
        <f>+'[1]150203'!I932</f>
        <v>0</v>
      </c>
      <c r="K1291" s="3">
        <f>+'[1]150203'!J932</f>
        <v>0</v>
      </c>
      <c r="L1291" s="3">
        <f>+'[1]150203'!K932</f>
        <v>0</v>
      </c>
      <c r="M1291" s="3">
        <f>+'[1]150203'!L932</f>
        <v>0</v>
      </c>
      <c r="N1291" s="3">
        <f>+'[1]150203'!M932</f>
        <v>0</v>
      </c>
      <c r="O1291" s="3">
        <f>+'[1]150203'!N932</f>
        <v>0</v>
      </c>
      <c r="P1291" s="3">
        <f>+'[1]150203'!O932</f>
        <v>0</v>
      </c>
      <c r="Q1291" s="3">
        <f>+'[1]150203'!P932</f>
        <v>0</v>
      </c>
      <c r="R1291" s="3">
        <f>+'[1]150203'!Q932</f>
        <v>0</v>
      </c>
      <c r="S1291" s="3">
        <f>+'[1]150203'!R932</f>
        <v>0</v>
      </c>
      <c r="T1291" s="3">
        <f>+'[1]150203'!S932</f>
        <v>0</v>
      </c>
      <c r="U1291" s="3">
        <f>+'[1]150203'!T932</f>
        <v>0</v>
      </c>
      <c r="V1291" s="3">
        <f>+'[1]150203'!U932</f>
        <v>0</v>
      </c>
      <c r="W1291" s="3">
        <f>+'[1]150203'!V932</f>
        <v>0</v>
      </c>
      <c r="X1291" s="3">
        <f>+'[1]150203'!W932</f>
        <v>0</v>
      </c>
      <c r="Y1291" s="3">
        <f>+'[1]150203'!X932</f>
        <v>0</v>
      </c>
      <c r="Z1291" s="3">
        <f>+'[1]150203'!Y932</f>
        <v>0</v>
      </c>
      <c r="AA1291" s="3">
        <f>+'[1]150203'!Z932</f>
        <v>0</v>
      </c>
      <c r="AB1291" s="3">
        <f>+'[1]150203'!AA932</f>
        <v>0</v>
      </c>
      <c r="AC1291" s="3">
        <f>+'[1]150203'!AB932</f>
        <v>0</v>
      </c>
      <c r="AD1291" s="3">
        <f>+'[1]150203'!AC932</f>
        <v>0</v>
      </c>
      <c r="AE1291" s="3">
        <f>+'[1]150203'!AD932</f>
        <v>0</v>
      </c>
      <c r="AF1291" s="3">
        <f>+'[1]150203'!AE932</f>
        <v>0</v>
      </c>
    </row>
    <row r="1292" spans="1:32" x14ac:dyDescent="0.25">
      <c r="A1292" s="1">
        <f>+'[1]150203'!A933</f>
        <v>0</v>
      </c>
      <c r="B1292" s="2">
        <f t="shared" si="20"/>
        <v>1290.5</v>
      </c>
      <c r="C1292" s="3">
        <f>+'[1]150203'!B933</f>
        <v>0</v>
      </c>
      <c r="D1292" s="3">
        <f>+'[1]150203'!C933</f>
        <v>0</v>
      </c>
      <c r="E1292" s="3">
        <f>+'[1]150203'!D933</f>
        <v>0</v>
      </c>
      <c r="F1292" s="3">
        <f>+'[1]150203'!E933</f>
        <v>0</v>
      </c>
      <c r="G1292" s="3">
        <f>+'[1]150203'!F933</f>
        <v>0</v>
      </c>
      <c r="H1292" s="3">
        <f>+'[1]150203'!G933</f>
        <v>0</v>
      </c>
      <c r="I1292" s="3">
        <f>+'[1]150203'!H933</f>
        <v>0</v>
      </c>
      <c r="J1292" s="3">
        <f>+'[1]150203'!I933</f>
        <v>0</v>
      </c>
      <c r="K1292" s="3">
        <f>+'[1]150203'!J933</f>
        <v>0</v>
      </c>
      <c r="L1292" s="3">
        <f>+'[1]150203'!K933</f>
        <v>0</v>
      </c>
      <c r="M1292" s="3">
        <f>+'[1]150203'!L933</f>
        <v>0</v>
      </c>
      <c r="N1292" s="3">
        <f>+'[1]150203'!M933</f>
        <v>0</v>
      </c>
      <c r="O1292" s="3">
        <f>+'[1]150203'!N933</f>
        <v>0</v>
      </c>
      <c r="P1292" s="3">
        <f>+'[1]150203'!O933</f>
        <v>0</v>
      </c>
      <c r="Q1292" s="3">
        <f>+'[1]150203'!P933</f>
        <v>0</v>
      </c>
      <c r="R1292" s="3">
        <f>+'[1]150203'!Q933</f>
        <v>0</v>
      </c>
      <c r="S1292" s="3">
        <f>+'[1]150203'!R933</f>
        <v>0</v>
      </c>
      <c r="T1292" s="3">
        <f>+'[1]150203'!S933</f>
        <v>0</v>
      </c>
      <c r="U1292" s="3">
        <f>+'[1]150203'!T933</f>
        <v>0</v>
      </c>
      <c r="V1292" s="3">
        <f>+'[1]150203'!U933</f>
        <v>0</v>
      </c>
      <c r="W1292" s="3">
        <f>+'[1]150203'!V933</f>
        <v>0</v>
      </c>
      <c r="X1292" s="3">
        <f>+'[1]150203'!W933</f>
        <v>0</v>
      </c>
      <c r="Y1292" s="3">
        <f>+'[1]150203'!X933</f>
        <v>0</v>
      </c>
      <c r="Z1292" s="3">
        <f>+'[1]150203'!Y933</f>
        <v>0</v>
      </c>
      <c r="AA1292" s="3">
        <f>+'[1]150203'!Z933</f>
        <v>0</v>
      </c>
      <c r="AB1292" s="3">
        <f>+'[1]150203'!AA933</f>
        <v>0</v>
      </c>
      <c r="AC1292" s="3">
        <f>+'[1]150203'!AB933</f>
        <v>0</v>
      </c>
      <c r="AD1292" s="3">
        <f>+'[1]150203'!AC933</f>
        <v>0</v>
      </c>
      <c r="AE1292" s="3">
        <f>+'[1]150203'!AD933</f>
        <v>0</v>
      </c>
      <c r="AF1292" s="3">
        <f>+'[1]150203'!AE933</f>
        <v>0</v>
      </c>
    </row>
    <row r="1293" spans="1:32" x14ac:dyDescent="0.25">
      <c r="A1293" s="1">
        <f>+'[1]150203'!A934</f>
        <v>0</v>
      </c>
      <c r="B1293" s="2">
        <f t="shared" si="20"/>
        <v>1291.5</v>
      </c>
      <c r="C1293" s="3">
        <f>+'[1]150203'!B934</f>
        <v>0</v>
      </c>
      <c r="D1293" s="3">
        <f>+'[1]150203'!C934</f>
        <v>0</v>
      </c>
      <c r="E1293" s="3">
        <f>+'[1]150203'!D934</f>
        <v>0</v>
      </c>
      <c r="F1293" s="3">
        <f>+'[1]150203'!E934</f>
        <v>0</v>
      </c>
      <c r="G1293" s="3">
        <f>+'[1]150203'!F934</f>
        <v>0</v>
      </c>
      <c r="H1293" s="3">
        <f>+'[1]150203'!G934</f>
        <v>0</v>
      </c>
      <c r="I1293" s="3">
        <f>+'[1]150203'!H934</f>
        <v>0</v>
      </c>
      <c r="J1293" s="3">
        <f>+'[1]150203'!I934</f>
        <v>0</v>
      </c>
      <c r="K1293" s="3">
        <f>+'[1]150203'!J934</f>
        <v>0</v>
      </c>
      <c r="L1293" s="3">
        <f>+'[1]150203'!K934</f>
        <v>0</v>
      </c>
      <c r="M1293" s="3">
        <f>+'[1]150203'!L934</f>
        <v>0</v>
      </c>
      <c r="N1293" s="3">
        <f>+'[1]150203'!M934</f>
        <v>0</v>
      </c>
      <c r="O1293" s="3">
        <f>+'[1]150203'!N934</f>
        <v>0</v>
      </c>
      <c r="P1293" s="3">
        <f>+'[1]150203'!O934</f>
        <v>0</v>
      </c>
      <c r="Q1293" s="3">
        <f>+'[1]150203'!P934</f>
        <v>0</v>
      </c>
      <c r="R1293" s="3">
        <f>+'[1]150203'!Q934</f>
        <v>0</v>
      </c>
      <c r="S1293" s="3">
        <f>+'[1]150203'!R934</f>
        <v>0</v>
      </c>
      <c r="T1293" s="3">
        <f>+'[1]150203'!S934</f>
        <v>0</v>
      </c>
      <c r="U1293" s="3">
        <f>+'[1]150203'!T934</f>
        <v>0</v>
      </c>
      <c r="V1293" s="3">
        <f>+'[1]150203'!U934</f>
        <v>0</v>
      </c>
      <c r="W1293" s="3">
        <f>+'[1]150203'!V934</f>
        <v>0</v>
      </c>
      <c r="X1293" s="3">
        <f>+'[1]150203'!W934</f>
        <v>0</v>
      </c>
      <c r="Y1293" s="3">
        <f>+'[1]150203'!X934</f>
        <v>0</v>
      </c>
      <c r="Z1293" s="3">
        <f>+'[1]150203'!Y934</f>
        <v>0</v>
      </c>
      <c r="AA1293" s="3">
        <f>+'[1]150203'!Z934</f>
        <v>0</v>
      </c>
      <c r="AB1293" s="3">
        <f>+'[1]150203'!AA934</f>
        <v>0</v>
      </c>
      <c r="AC1293" s="3">
        <f>+'[1]150203'!AB934</f>
        <v>0</v>
      </c>
      <c r="AD1293" s="3">
        <f>+'[1]150203'!AC934</f>
        <v>0</v>
      </c>
      <c r="AE1293" s="3">
        <f>+'[1]150203'!AD934</f>
        <v>0</v>
      </c>
      <c r="AF1293" s="3">
        <f>+'[1]150203'!AE934</f>
        <v>0</v>
      </c>
    </row>
    <row r="1294" spans="1:32" x14ac:dyDescent="0.25">
      <c r="A1294" s="1">
        <f>+'[1]150203'!A935</f>
        <v>0</v>
      </c>
      <c r="B1294" s="2">
        <f t="shared" si="20"/>
        <v>1292.5</v>
      </c>
      <c r="C1294" s="3">
        <f>+'[1]150203'!B935</f>
        <v>0</v>
      </c>
      <c r="D1294" s="3">
        <f>+'[1]150203'!C935</f>
        <v>0</v>
      </c>
      <c r="E1294" s="3">
        <f>+'[1]150203'!D935</f>
        <v>0</v>
      </c>
      <c r="F1294" s="3">
        <f>+'[1]150203'!E935</f>
        <v>0</v>
      </c>
      <c r="G1294" s="3">
        <f>+'[1]150203'!F935</f>
        <v>0</v>
      </c>
      <c r="H1294" s="3">
        <f>+'[1]150203'!G935</f>
        <v>0</v>
      </c>
      <c r="I1294" s="3">
        <f>+'[1]150203'!H935</f>
        <v>0</v>
      </c>
      <c r="J1294" s="3">
        <f>+'[1]150203'!I935</f>
        <v>0</v>
      </c>
      <c r="K1294" s="3">
        <f>+'[1]150203'!J935</f>
        <v>0</v>
      </c>
      <c r="L1294" s="3">
        <f>+'[1]150203'!K935</f>
        <v>0</v>
      </c>
      <c r="M1294" s="3">
        <f>+'[1]150203'!L935</f>
        <v>0</v>
      </c>
      <c r="N1294" s="3">
        <f>+'[1]150203'!M935</f>
        <v>0</v>
      </c>
      <c r="O1294" s="3">
        <f>+'[1]150203'!N935</f>
        <v>0</v>
      </c>
      <c r="P1294" s="3">
        <f>+'[1]150203'!O935</f>
        <v>0</v>
      </c>
      <c r="Q1294" s="3">
        <f>+'[1]150203'!P935</f>
        <v>0</v>
      </c>
      <c r="R1294" s="3">
        <f>+'[1]150203'!Q935</f>
        <v>0</v>
      </c>
      <c r="S1294" s="3">
        <f>+'[1]150203'!R935</f>
        <v>0</v>
      </c>
      <c r="T1294" s="3">
        <f>+'[1]150203'!S935</f>
        <v>0</v>
      </c>
      <c r="U1294" s="3">
        <f>+'[1]150203'!T935</f>
        <v>0</v>
      </c>
      <c r="V1294" s="3">
        <f>+'[1]150203'!U935</f>
        <v>0</v>
      </c>
      <c r="W1294" s="3">
        <f>+'[1]150203'!V935</f>
        <v>0</v>
      </c>
      <c r="X1294" s="3">
        <f>+'[1]150203'!W935</f>
        <v>0</v>
      </c>
      <c r="Y1294" s="3">
        <f>+'[1]150203'!X935</f>
        <v>0</v>
      </c>
      <c r="Z1294" s="3">
        <f>+'[1]150203'!Y935</f>
        <v>0</v>
      </c>
      <c r="AA1294" s="3">
        <f>+'[1]150203'!Z935</f>
        <v>0</v>
      </c>
      <c r="AB1294" s="3">
        <f>+'[1]150203'!AA935</f>
        <v>0</v>
      </c>
      <c r="AC1294" s="3">
        <f>+'[1]150203'!AB935</f>
        <v>0</v>
      </c>
      <c r="AD1294" s="3">
        <f>+'[1]150203'!AC935</f>
        <v>0</v>
      </c>
      <c r="AE1294" s="3">
        <f>+'[1]150203'!AD935</f>
        <v>0</v>
      </c>
      <c r="AF1294" s="3">
        <f>+'[1]150203'!AE935</f>
        <v>0</v>
      </c>
    </row>
    <row r="1295" spans="1:32" x14ac:dyDescent="0.25">
      <c r="A1295" s="1">
        <f>+'[1]150203'!A936</f>
        <v>0</v>
      </c>
      <c r="B1295" s="2">
        <f t="shared" si="20"/>
        <v>1293.5</v>
      </c>
      <c r="C1295" s="3">
        <f>+'[1]150203'!B936</f>
        <v>0</v>
      </c>
      <c r="D1295" s="3">
        <f>+'[1]150203'!C936</f>
        <v>0</v>
      </c>
      <c r="E1295" s="3">
        <f>+'[1]150203'!D936</f>
        <v>0</v>
      </c>
      <c r="F1295" s="3">
        <f>+'[1]150203'!E936</f>
        <v>0</v>
      </c>
      <c r="G1295" s="3">
        <f>+'[1]150203'!F936</f>
        <v>0</v>
      </c>
      <c r="H1295" s="3">
        <f>+'[1]150203'!G936</f>
        <v>0</v>
      </c>
      <c r="I1295" s="3">
        <f>+'[1]150203'!H936</f>
        <v>0</v>
      </c>
      <c r="J1295" s="3">
        <f>+'[1]150203'!I936</f>
        <v>0</v>
      </c>
      <c r="K1295" s="3">
        <f>+'[1]150203'!J936</f>
        <v>0</v>
      </c>
      <c r="L1295" s="3">
        <f>+'[1]150203'!K936</f>
        <v>0</v>
      </c>
      <c r="M1295" s="3">
        <f>+'[1]150203'!L936</f>
        <v>0</v>
      </c>
      <c r="N1295" s="3">
        <f>+'[1]150203'!M936</f>
        <v>0</v>
      </c>
      <c r="O1295" s="3">
        <f>+'[1]150203'!N936</f>
        <v>0</v>
      </c>
      <c r="P1295" s="3">
        <f>+'[1]150203'!O936</f>
        <v>0</v>
      </c>
      <c r="Q1295" s="3">
        <f>+'[1]150203'!P936</f>
        <v>0</v>
      </c>
      <c r="R1295" s="3">
        <f>+'[1]150203'!Q936</f>
        <v>0</v>
      </c>
      <c r="S1295" s="3">
        <f>+'[1]150203'!R936</f>
        <v>0</v>
      </c>
      <c r="T1295" s="3">
        <f>+'[1]150203'!S936</f>
        <v>0</v>
      </c>
      <c r="U1295" s="3">
        <f>+'[1]150203'!T936</f>
        <v>0</v>
      </c>
      <c r="V1295" s="3">
        <f>+'[1]150203'!U936</f>
        <v>0</v>
      </c>
      <c r="W1295" s="3">
        <f>+'[1]150203'!V936</f>
        <v>0</v>
      </c>
      <c r="X1295" s="3">
        <f>+'[1]150203'!W936</f>
        <v>0</v>
      </c>
      <c r="Y1295" s="3">
        <f>+'[1]150203'!X936</f>
        <v>0</v>
      </c>
      <c r="Z1295" s="3">
        <f>+'[1]150203'!Y936</f>
        <v>0</v>
      </c>
      <c r="AA1295" s="3">
        <f>+'[1]150203'!Z936</f>
        <v>0</v>
      </c>
      <c r="AB1295" s="3">
        <f>+'[1]150203'!AA936</f>
        <v>0</v>
      </c>
      <c r="AC1295" s="3">
        <f>+'[1]150203'!AB936</f>
        <v>0</v>
      </c>
      <c r="AD1295" s="3">
        <f>+'[1]150203'!AC936</f>
        <v>0</v>
      </c>
      <c r="AE1295" s="3">
        <f>+'[1]150203'!AD936</f>
        <v>0</v>
      </c>
      <c r="AF1295" s="3">
        <f>+'[1]150203'!AE936</f>
        <v>0</v>
      </c>
    </row>
    <row r="1296" spans="1:32" x14ac:dyDescent="0.25">
      <c r="A1296" s="1">
        <f>+'[1]150203'!A937</f>
        <v>0</v>
      </c>
      <c r="B1296" s="2">
        <f t="shared" si="20"/>
        <v>1294.5</v>
      </c>
      <c r="C1296" s="3">
        <f>+'[1]150203'!B937</f>
        <v>0</v>
      </c>
      <c r="D1296" s="3">
        <f>+'[1]150203'!C937</f>
        <v>0</v>
      </c>
      <c r="E1296" s="3">
        <f>+'[1]150203'!D937</f>
        <v>0</v>
      </c>
      <c r="F1296" s="3">
        <f>+'[1]150203'!E937</f>
        <v>0</v>
      </c>
      <c r="G1296" s="3">
        <f>+'[1]150203'!F937</f>
        <v>0</v>
      </c>
      <c r="H1296" s="3">
        <f>+'[1]150203'!G937</f>
        <v>0</v>
      </c>
      <c r="I1296" s="3">
        <f>+'[1]150203'!H937</f>
        <v>0</v>
      </c>
      <c r="J1296" s="3">
        <f>+'[1]150203'!I937</f>
        <v>0</v>
      </c>
      <c r="K1296" s="3">
        <f>+'[1]150203'!J937</f>
        <v>0</v>
      </c>
      <c r="L1296" s="3">
        <f>+'[1]150203'!K937</f>
        <v>0</v>
      </c>
      <c r="M1296" s="3">
        <f>+'[1]150203'!L937</f>
        <v>0</v>
      </c>
      <c r="N1296" s="3">
        <f>+'[1]150203'!M937</f>
        <v>0</v>
      </c>
      <c r="O1296" s="3">
        <f>+'[1]150203'!N937</f>
        <v>0</v>
      </c>
      <c r="P1296" s="3">
        <f>+'[1]150203'!O937</f>
        <v>0</v>
      </c>
      <c r="Q1296" s="3">
        <f>+'[1]150203'!P937</f>
        <v>0</v>
      </c>
      <c r="R1296" s="3">
        <f>+'[1]150203'!Q937</f>
        <v>0</v>
      </c>
      <c r="S1296" s="3">
        <f>+'[1]150203'!R937</f>
        <v>0</v>
      </c>
      <c r="T1296" s="3">
        <f>+'[1]150203'!S937</f>
        <v>0</v>
      </c>
      <c r="U1296" s="3">
        <f>+'[1]150203'!T937</f>
        <v>0</v>
      </c>
      <c r="V1296" s="3">
        <f>+'[1]150203'!U937</f>
        <v>0</v>
      </c>
      <c r="W1296" s="3">
        <f>+'[1]150203'!V937</f>
        <v>0</v>
      </c>
      <c r="X1296" s="3">
        <f>+'[1]150203'!W937</f>
        <v>0</v>
      </c>
      <c r="Y1296" s="3">
        <f>+'[1]150203'!X937</f>
        <v>0</v>
      </c>
      <c r="Z1296" s="3">
        <f>+'[1]150203'!Y937</f>
        <v>0</v>
      </c>
      <c r="AA1296" s="3">
        <f>+'[1]150203'!Z937</f>
        <v>0</v>
      </c>
      <c r="AB1296" s="3">
        <f>+'[1]150203'!AA937</f>
        <v>0</v>
      </c>
      <c r="AC1296" s="3">
        <f>+'[1]150203'!AB937</f>
        <v>0</v>
      </c>
      <c r="AD1296" s="3">
        <f>+'[1]150203'!AC937</f>
        <v>0</v>
      </c>
      <c r="AE1296" s="3">
        <f>+'[1]150203'!AD937</f>
        <v>0</v>
      </c>
      <c r="AF1296" s="3">
        <f>+'[1]150203'!AE937</f>
        <v>0</v>
      </c>
    </row>
    <row r="1297" spans="1:32" x14ac:dyDescent="0.25">
      <c r="A1297" s="1">
        <f>+'[1]150203'!A938</f>
        <v>0</v>
      </c>
      <c r="B1297" s="2">
        <f t="shared" si="20"/>
        <v>1295.5</v>
      </c>
      <c r="C1297" s="3">
        <f>+'[1]150203'!B938</f>
        <v>0</v>
      </c>
      <c r="D1297" s="3">
        <f>+'[1]150203'!C938</f>
        <v>0</v>
      </c>
      <c r="E1297" s="3">
        <f>+'[1]150203'!D938</f>
        <v>0</v>
      </c>
      <c r="F1297" s="3">
        <f>+'[1]150203'!E938</f>
        <v>0</v>
      </c>
      <c r="G1297" s="3">
        <f>+'[1]150203'!F938</f>
        <v>0</v>
      </c>
      <c r="H1297" s="3">
        <f>+'[1]150203'!G938</f>
        <v>0</v>
      </c>
      <c r="I1297" s="3">
        <f>+'[1]150203'!H938</f>
        <v>0</v>
      </c>
      <c r="J1297" s="3">
        <f>+'[1]150203'!I938</f>
        <v>0</v>
      </c>
      <c r="K1297" s="3">
        <f>+'[1]150203'!J938</f>
        <v>0</v>
      </c>
      <c r="L1297" s="3">
        <f>+'[1]150203'!K938</f>
        <v>0</v>
      </c>
      <c r="M1297" s="3">
        <f>+'[1]150203'!L938</f>
        <v>0</v>
      </c>
      <c r="N1297" s="3">
        <f>+'[1]150203'!M938</f>
        <v>0</v>
      </c>
      <c r="O1297" s="3">
        <f>+'[1]150203'!N938</f>
        <v>0</v>
      </c>
      <c r="P1297" s="3">
        <f>+'[1]150203'!O938</f>
        <v>0</v>
      </c>
      <c r="Q1297" s="3">
        <f>+'[1]150203'!P938</f>
        <v>0</v>
      </c>
      <c r="R1297" s="3">
        <f>+'[1]150203'!Q938</f>
        <v>0</v>
      </c>
      <c r="S1297" s="3">
        <f>+'[1]150203'!R938</f>
        <v>0</v>
      </c>
      <c r="T1297" s="3">
        <f>+'[1]150203'!S938</f>
        <v>0</v>
      </c>
      <c r="U1297" s="3">
        <f>+'[1]150203'!T938</f>
        <v>0</v>
      </c>
      <c r="V1297" s="3">
        <f>+'[1]150203'!U938</f>
        <v>0</v>
      </c>
      <c r="W1297" s="3">
        <f>+'[1]150203'!V938</f>
        <v>0</v>
      </c>
      <c r="X1297" s="3">
        <f>+'[1]150203'!W938</f>
        <v>0</v>
      </c>
      <c r="Y1297" s="3">
        <f>+'[1]150203'!X938</f>
        <v>0</v>
      </c>
      <c r="Z1297" s="3">
        <f>+'[1]150203'!Y938</f>
        <v>0</v>
      </c>
      <c r="AA1297" s="3">
        <f>+'[1]150203'!Z938</f>
        <v>0</v>
      </c>
      <c r="AB1297" s="3">
        <f>+'[1]150203'!AA938</f>
        <v>0</v>
      </c>
      <c r="AC1297" s="3">
        <f>+'[1]150203'!AB938</f>
        <v>0</v>
      </c>
      <c r="AD1297" s="3">
        <f>+'[1]150203'!AC938</f>
        <v>0</v>
      </c>
      <c r="AE1297" s="3">
        <f>+'[1]150203'!AD938</f>
        <v>0</v>
      </c>
      <c r="AF1297" s="3">
        <f>+'[1]150203'!AE938</f>
        <v>0</v>
      </c>
    </row>
    <row r="1298" spans="1:32" x14ac:dyDescent="0.25">
      <c r="A1298" s="1">
        <f>+'[1]150203'!A939</f>
        <v>0</v>
      </c>
      <c r="B1298" s="2">
        <f t="shared" si="20"/>
        <v>1296.5</v>
      </c>
      <c r="C1298" s="3">
        <f>+'[1]150203'!B939</f>
        <v>0</v>
      </c>
      <c r="D1298" s="3">
        <f>+'[1]150203'!C939</f>
        <v>0</v>
      </c>
      <c r="E1298" s="3">
        <f>+'[1]150203'!D939</f>
        <v>0</v>
      </c>
      <c r="F1298" s="3">
        <f>+'[1]150203'!E939</f>
        <v>0</v>
      </c>
      <c r="G1298" s="3">
        <f>+'[1]150203'!F939</f>
        <v>0</v>
      </c>
      <c r="H1298" s="3">
        <f>+'[1]150203'!G939</f>
        <v>0</v>
      </c>
      <c r="I1298" s="3">
        <f>+'[1]150203'!H939</f>
        <v>0</v>
      </c>
      <c r="J1298" s="3">
        <f>+'[1]150203'!I939</f>
        <v>0</v>
      </c>
      <c r="K1298" s="3">
        <f>+'[1]150203'!J939</f>
        <v>0</v>
      </c>
      <c r="L1298" s="3">
        <f>+'[1]150203'!K939</f>
        <v>0</v>
      </c>
      <c r="M1298" s="3">
        <f>+'[1]150203'!L939</f>
        <v>0</v>
      </c>
      <c r="N1298" s="3">
        <f>+'[1]150203'!M939</f>
        <v>0</v>
      </c>
      <c r="O1298" s="3">
        <f>+'[1]150203'!N939</f>
        <v>0</v>
      </c>
      <c r="P1298" s="3">
        <f>+'[1]150203'!O939</f>
        <v>0</v>
      </c>
      <c r="Q1298" s="3">
        <f>+'[1]150203'!P939</f>
        <v>0</v>
      </c>
      <c r="R1298" s="3">
        <f>+'[1]150203'!Q939</f>
        <v>0</v>
      </c>
      <c r="S1298" s="3">
        <f>+'[1]150203'!R939</f>
        <v>0</v>
      </c>
      <c r="T1298" s="3">
        <f>+'[1]150203'!S939</f>
        <v>0</v>
      </c>
      <c r="U1298" s="3">
        <f>+'[1]150203'!T939</f>
        <v>0</v>
      </c>
      <c r="V1298" s="3">
        <f>+'[1]150203'!U939</f>
        <v>0</v>
      </c>
      <c r="W1298" s="3">
        <f>+'[1]150203'!V939</f>
        <v>0</v>
      </c>
      <c r="X1298" s="3">
        <f>+'[1]150203'!W939</f>
        <v>0</v>
      </c>
      <c r="Y1298" s="3">
        <f>+'[1]150203'!X939</f>
        <v>0</v>
      </c>
      <c r="Z1298" s="3">
        <f>+'[1]150203'!Y939</f>
        <v>0</v>
      </c>
      <c r="AA1298" s="3">
        <f>+'[1]150203'!Z939</f>
        <v>0</v>
      </c>
      <c r="AB1298" s="3">
        <f>+'[1]150203'!AA939</f>
        <v>0</v>
      </c>
      <c r="AC1298" s="3">
        <f>+'[1]150203'!AB939</f>
        <v>0</v>
      </c>
      <c r="AD1298" s="3">
        <f>+'[1]150203'!AC939</f>
        <v>0</v>
      </c>
      <c r="AE1298" s="3">
        <f>+'[1]150203'!AD939</f>
        <v>0</v>
      </c>
      <c r="AF1298" s="3">
        <f>+'[1]150203'!AE939</f>
        <v>0</v>
      </c>
    </row>
    <row r="1299" spans="1:32" x14ac:dyDescent="0.25">
      <c r="A1299" s="1">
        <f>+'[1]150203'!A940</f>
        <v>0</v>
      </c>
      <c r="B1299" s="2">
        <f t="shared" si="20"/>
        <v>1297.5</v>
      </c>
      <c r="C1299" s="3">
        <f>+'[1]150203'!B940</f>
        <v>0</v>
      </c>
      <c r="D1299" s="3">
        <f>+'[1]150203'!C940</f>
        <v>0</v>
      </c>
      <c r="E1299" s="3">
        <f>+'[1]150203'!D940</f>
        <v>0</v>
      </c>
      <c r="F1299" s="3">
        <f>+'[1]150203'!E940</f>
        <v>0</v>
      </c>
      <c r="G1299" s="3">
        <f>+'[1]150203'!F940</f>
        <v>0</v>
      </c>
      <c r="H1299" s="3">
        <f>+'[1]150203'!G940</f>
        <v>0</v>
      </c>
      <c r="I1299" s="3">
        <f>+'[1]150203'!H940</f>
        <v>0</v>
      </c>
      <c r="J1299" s="3">
        <f>+'[1]150203'!I940</f>
        <v>0</v>
      </c>
      <c r="K1299" s="3">
        <f>+'[1]150203'!J940</f>
        <v>0</v>
      </c>
      <c r="L1299" s="3">
        <f>+'[1]150203'!K940</f>
        <v>0</v>
      </c>
      <c r="M1299" s="3">
        <f>+'[1]150203'!L940</f>
        <v>0</v>
      </c>
      <c r="N1299" s="3">
        <f>+'[1]150203'!M940</f>
        <v>0</v>
      </c>
      <c r="O1299" s="3">
        <f>+'[1]150203'!N940</f>
        <v>0</v>
      </c>
      <c r="P1299" s="3">
        <f>+'[1]150203'!O940</f>
        <v>0</v>
      </c>
      <c r="Q1299" s="3">
        <f>+'[1]150203'!P940</f>
        <v>0</v>
      </c>
      <c r="R1299" s="3">
        <f>+'[1]150203'!Q940</f>
        <v>0</v>
      </c>
      <c r="S1299" s="3">
        <f>+'[1]150203'!R940</f>
        <v>0</v>
      </c>
      <c r="T1299" s="3">
        <f>+'[1]150203'!S940</f>
        <v>0</v>
      </c>
      <c r="U1299" s="3">
        <f>+'[1]150203'!T940</f>
        <v>0</v>
      </c>
      <c r="V1299" s="3">
        <f>+'[1]150203'!U940</f>
        <v>0</v>
      </c>
      <c r="W1299" s="3">
        <f>+'[1]150203'!V940</f>
        <v>0</v>
      </c>
      <c r="X1299" s="3">
        <f>+'[1]150203'!W940</f>
        <v>0</v>
      </c>
      <c r="Y1299" s="3">
        <f>+'[1]150203'!X940</f>
        <v>0</v>
      </c>
      <c r="Z1299" s="3">
        <f>+'[1]150203'!Y940</f>
        <v>0</v>
      </c>
      <c r="AA1299" s="3">
        <f>+'[1]150203'!Z940</f>
        <v>0</v>
      </c>
      <c r="AB1299" s="3">
        <f>+'[1]150203'!AA940</f>
        <v>0</v>
      </c>
      <c r="AC1299" s="3">
        <f>+'[1]150203'!AB940</f>
        <v>0</v>
      </c>
      <c r="AD1299" s="3">
        <f>+'[1]150203'!AC940</f>
        <v>0</v>
      </c>
      <c r="AE1299" s="3">
        <f>+'[1]150203'!AD940</f>
        <v>0</v>
      </c>
      <c r="AF1299" s="3">
        <f>+'[1]150203'!AE940</f>
        <v>0</v>
      </c>
    </row>
    <row r="1300" spans="1:32" x14ac:dyDescent="0.25">
      <c r="A1300" s="1">
        <f>+'[1]150203'!A941</f>
        <v>0</v>
      </c>
      <c r="B1300" s="2">
        <f t="shared" si="20"/>
        <v>1298.5</v>
      </c>
      <c r="C1300" s="3">
        <f>+'[1]150203'!B941</f>
        <v>0</v>
      </c>
      <c r="D1300" s="3">
        <f>+'[1]150203'!C941</f>
        <v>0</v>
      </c>
      <c r="E1300" s="3">
        <f>+'[1]150203'!D941</f>
        <v>0</v>
      </c>
      <c r="F1300" s="3">
        <f>+'[1]150203'!E941</f>
        <v>0</v>
      </c>
      <c r="G1300" s="3">
        <f>+'[1]150203'!F941</f>
        <v>0</v>
      </c>
      <c r="H1300" s="3">
        <f>+'[1]150203'!G941</f>
        <v>0</v>
      </c>
      <c r="I1300" s="3">
        <f>+'[1]150203'!H941</f>
        <v>0</v>
      </c>
      <c r="J1300" s="3">
        <f>+'[1]150203'!I941</f>
        <v>0</v>
      </c>
      <c r="K1300" s="3">
        <f>+'[1]150203'!J941</f>
        <v>0</v>
      </c>
      <c r="L1300" s="3">
        <f>+'[1]150203'!K941</f>
        <v>0</v>
      </c>
      <c r="M1300" s="3">
        <f>+'[1]150203'!L941</f>
        <v>0</v>
      </c>
      <c r="N1300" s="3">
        <f>+'[1]150203'!M941</f>
        <v>0</v>
      </c>
      <c r="O1300" s="3">
        <f>+'[1]150203'!N941</f>
        <v>0</v>
      </c>
      <c r="P1300" s="3">
        <f>+'[1]150203'!O941</f>
        <v>0</v>
      </c>
      <c r="Q1300" s="3">
        <f>+'[1]150203'!P941</f>
        <v>0</v>
      </c>
      <c r="R1300" s="3">
        <f>+'[1]150203'!Q941</f>
        <v>0</v>
      </c>
      <c r="S1300" s="3">
        <f>+'[1]150203'!R941</f>
        <v>0</v>
      </c>
      <c r="T1300" s="3">
        <f>+'[1]150203'!S941</f>
        <v>0</v>
      </c>
      <c r="U1300" s="3">
        <f>+'[1]150203'!T941</f>
        <v>0</v>
      </c>
      <c r="V1300" s="3">
        <f>+'[1]150203'!U941</f>
        <v>0</v>
      </c>
      <c r="W1300" s="3">
        <f>+'[1]150203'!V941</f>
        <v>0</v>
      </c>
      <c r="X1300" s="3">
        <f>+'[1]150203'!W941</f>
        <v>0</v>
      </c>
      <c r="Y1300" s="3">
        <f>+'[1]150203'!X941</f>
        <v>0</v>
      </c>
      <c r="Z1300" s="3">
        <f>+'[1]150203'!Y941</f>
        <v>0</v>
      </c>
      <c r="AA1300" s="3">
        <f>+'[1]150203'!Z941</f>
        <v>0</v>
      </c>
      <c r="AB1300" s="3">
        <f>+'[1]150203'!AA941</f>
        <v>0</v>
      </c>
      <c r="AC1300" s="3">
        <f>+'[1]150203'!AB941</f>
        <v>0</v>
      </c>
      <c r="AD1300" s="3">
        <f>+'[1]150203'!AC941</f>
        <v>0</v>
      </c>
      <c r="AE1300" s="3">
        <f>+'[1]150203'!AD941</f>
        <v>0</v>
      </c>
      <c r="AF1300" s="3">
        <f>+'[1]150203'!AE941</f>
        <v>0</v>
      </c>
    </row>
    <row r="1301" spans="1:32" x14ac:dyDescent="0.25">
      <c r="A1301" s="1">
        <f>+'[1]150203'!A942</f>
        <v>0</v>
      </c>
      <c r="B1301" s="2">
        <f t="shared" si="20"/>
        <v>1299.5</v>
      </c>
      <c r="C1301" s="3">
        <f>+'[1]150203'!B942</f>
        <v>0</v>
      </c>
      <c r="D1301" s="3">
        <f>+'[1]150203'!C942</f>
        <v>0</v>
      </c>
      <c r="E1301" s="3">
        <f>+'[1]150203'!D942</f>
        <v>0</v>
      </c>
      <c r="F1301" s="3">
        <f>+'[1]150203'!E942</f>
        <v>0</v>
      </c>
      <c r="G1301" s="3">
        <f>+'[1]150203'!F942</f>
        <v>0</v>
      </c>
      <c r="H1301" s="3">
        <f>+'[1]150203'!G942</f>
        <v>0</v>
      </c>
      <c r="I1301" s="3">
        <f>+'[1]150203'!H942</f>
        <v>0</v>
      </c>
      <c r="J1301" s="3">
        <f>+'[1]150203'!I942</f>
        <v>0</v>
      </c>
      <c r="K1301" s="3">
        <f>+'[1]150203'!J942</f>
        <v>0</v>
      </c>
      <c r="L1301" s="3">
        <f>+'[1]150203'!K942</f>
        <v>0</v>
      </c>
      <c r="M1301" s="3">
        <f>+'[1]150203'!L942</f>
        <v>0</v>
      </c>
      <c r="N1301" s="3">
        <f>+'[1]150203'!M942</f>
        <v>0</v>
      </c>
      <c r="O1301" s="3">
        <f>+'[1]150203'!N942</f>
        <v>0</v>
      </c>
      <c r="P1301" s="3">
        <f>+'[1]150203'!O942</f>
        <v>0</v>
      </c>
      <c r="Q1301" s="3">
        <f>+'[1]150203'!P942</f>
        <v>0</v>
      </c>
      <c r="R1301" s="3">
        <f>+'[1]150203'!Q942</f>
        <v>0</v>
      </c>
      <c r="S1301" s="3">
        <f>+'[1]150203'!R942</f>
        <v>0</v>
      </c>
      <c r="T1301" s="3">
        <f>+'[1]150203'!S942</f>
        <v>0</v>
      </c>
      <c r="U1301" s="3">
        <f>+'[1]150203'!T942</f>
        <v>0</v>
      </c>
      <c r="V1301" s="3">
        <f>+'[1]150203'!U942</f>
        <v>0</v>
      </c>
      <c r="W1301" s="3">
        <f>+'[1]150203'!V942</f>
        <v>0</v>
      </c>
      <c r="X1301" s="3">
        <f>+'[1]150203'!W942</f>
        <v>0</v>
      </c>
      <c r="Y1301" s="3">
        <f>+'[1]150203'!X942</f>
        <v>0</v>
      </c>
      <c r="Z1301" s="3">
        <f>+'[1]150203'!Y942</f>
        <v>0</v>
      </c>
      <c r="AA1301" s="3">
        <f>+'[1]150203'!Z942</f>
        <v>0</v>
      </c>
      <c r="AB1301" s="3">
        <f>+'[1]150203'!AA942</f>
        <v>0</v>
      </c>
      <c r="AC1301" s="3">
        <f>+'[1]150203'!AB942</f>
        <v>0</v>
      </c>
      <c r="AD1301" s="3">
        <f>+'[1]150203'!AC942</f>
        <v>0</v>
      </c>
      <c r="AE1301" s="3">
        <f>+'[1]150203'!AD942</f>
        <v>0</v>
      </c>
      <c r="AF1301" s="3">
        <f>+'[1]150203'!AE942</f>
        <v>0</v>
      </c>
    </row>
    <row r="1302" spans="1:32" x14ac:dyDescent="0.25">
      <c r="A1302" s="1">
        <f>+'[1]150203'!A943</f>
        <v>0</v>
      </c>
      <c r="B1302" s="2">
        <f t="shared" si="20"/>
        <v>1300.5</v>
      </c>
      <c r="C1302" s="3">
        <f>+'[1]150203'!B943</f>
        <v>0</v>
      </c>
      <c r="D1302" s="3">
        <f>+'[1]150203'!C943</f>
        <v>0</v>
      </c>
      <c r="E1302" s="3">
        <f>+'[1]150203'!D943</f>
        <v>0</v>
      </c>
      <c r="F1302" s="3">
        <f>+'[1]150203'!E943</f>
        <v>0</v>
      </c>
      <c r="G1302" s="3">
        <f>+'[1]150203'!F943</f>
        <v>0</v>
      </c>
      <c r="H1302" s="3">
        <f>+'[1]150203'!G943</f>
        <v>0</v>
      </c>
      <c r="I1302" s="3">
        <f>+'[1]150203'!H943</f>
        <v>0</v>
      </c>
      <c r="J1302" s="3">
        <f>+'[1]150203'!I943</f>
        <v>0</v>
      </c>
      <c r="K1302" s="3">
        <f>+'[1]150203'!J943</f>
        <v>0</v>
      </c>
      <c r="L1302" s="3">
        <f>+'[1]150203'!K943</f>
        <v>0</v>
      </c>
      <c r="M1302" s="3">
        <f>+'[1]150203'!L943</f>
        <v>0</v>
      </c>
      <c r="N1302" s="3">
        <f>+'[1]150203'!M943</f>
        <v>0</v>
      </c>
      <c r="O1302" s="3">
        <f>+'[1]150203'!N943</f>
        <v>0</v>
      </c>
      <c r="P1302" s="3">
        <f>+'[1]150203'!O943</f>
        <v>0</v>
      </c>
      <c r="Q1302" s="3">
        <f>+'[1]150203'!P943</f>
        <v>0</v>
      </c>
      <c r="R1302" s="3">
        <f>+'[1]150203'!Q943</f>
        <v>0</v>
      </c>
      <c r="S1302" s="3">
        <f>+'[1]150203'!R943</f>
        <v>0</v>
      </c>
      <c r="T1302" s="3">
        <f>+'[1]150203'!S943</f>
        <v>0</v>
      </c>
      <c r="U1302" s="3">
        <f>+'[1]150203'!T943</f>
        <v>0</v>
      </c>
      <c r="V1302" s="3">
        <f>+'[1]150203'!U943</f>
        <v>0</v>
      </c>
      <c r="W1302" s="3">
        <f>+'[1]150203'!V943</f>
        <v>0</v>
      </c>
      <c r="X1302" s="3">
        <f>+'[1]150203'!W943</f>
        <v>0</v>
      </c>
      <c r="Y1302" s="3">
        <f>+'[1]150203'!X943</f>
        <v>0</v>
      </c>
      <c r="Z1302" s="3">
        <f>+'[1]150203'!Y943</f>
        <v>0</v>
      </c>
      <c r="AA1302" s="3">
        <f>+'[1]150203'!Z943</f>
        <v>0</v>
      </c>
      <c r="AB1302" s="3">
        <f>+'[1]150203'!AA943</f>
        <v>0</v>
      </c>
      <c r="AC1302" s="3">
        <f>+'[1]150203'!AB943</f>
        <v>0</v>
      </c>
      <c r="AD1302" s="3">
        <f>+'[1]150203'!AC943</f>
        <v>0</v>
      </c>
      <c r="AE1302" s="3">
        <f>+'[1]150203'!AD943</f>
        <v>0</v>
      </c>
      <c r="AF1302" s="3">
        <f>+'[1]150203'!AE943</f>
        <v>0</v>
      </c>
    </row>
    <row r="1303" spans="1:32" x14ac:dyDescent="0.25">
      <c r="A1303" s="1">
        <f>+'[1]150203'!A944</f>
        <v>0</v>
      </c>
      <c r="B1303" s="2">
        <f t="shared" si="20"/>
        <v>1301.5</v>
      </c>
      <c r="C1303" s="3">
        <f>+'[1]150203'!B944</f>
        <v>0</v>
      </c>
      <c r="D1303" s="3">
        <f>+'[1]150203'!C944</f>
        <v>0</v>
      </c>
      <c r="E1303" s="3">
        <f>+'[1]150203'!D944</f>
        <v>0</v>
      </c>
      <c r="F1303" s="3">
        <f>+'[1]150203'!E944</f>
        <v>0</v>
      </c>
      <c r="G1303" s="3">
        <f>+'[1]150203'!F944</f>
        <v>0</v>
      </c>
      <c r="H1303" s="3">
        <f>+'[1]150203'!G944</f>
        <v>0</v>
      </c>
      <c r="I1303" s="3">
        <f>+'[1]150203'!H944</f>
        <v>0</v>
      </c>
      <c r="J1303" s="3">
        <f>+'[1]150203'!I944</f>
        <v>0</v>
      </c>
      <c r="K1303" s="3">
        <f>+'[1]150203'!J944</f>
        <v>0</v>
      </c>
      <c r="L1303" s="3">
        <f>+'[1]150203'!K944</f>
        <v>0</v>
      </c>
      <c r="M1303" s="3">
        <f>+'[1]150203'!L944</f>
        <v>0</v>
      </c>
      <c r="N1303" s="3">
        <f>+'[1]150203'!M944</f>
        <v>0</v>
      </c>
      <c r="O1303" s="3">
        <f>+'[1]150203'!N944</f>
        <v>0</v>
      </c>
      <c r="P1303" s="3">
        <f>+'[1]150203'!O944</f>
        <v>0</v>
      </c>
      <c r="Q1303" s="3">
        <f>+'[1]150203'!P944</f>
        <v>0</v>
      </c>
      <c r="R1303" s="3">
        <f>+'[1]150203'!Q944</f>
        <v>0</v>
      </c>
      <c r="S1303" s="3">
        <f>+'[1]150203'!R944</f>
        <v>0</v>
      </c>
      <c r="T1303" s="3">
        <f>+'[1]150203'!S944</f>
        <v>0</v>
      </c>
      <c r="U1303" s="3">
        <f>+'[1]150203'!T944</f>
        <v>0</v>
      </c>
      <c r="V1303" s="3">
        <f>+'[1]150203'!U944</f>
        <v>0</v>
      </c>
      <c r="W1303" s="3">
        <f>+'[1]150203'!V944</f>
        <v>0</v>
      </c>
      <c r="X1303" s="3">
        <f>+'[1]150203'!W944</f>
        <v>0</v>
      </c>
      <c r="Y1303" s="3">
        <f>+'[1]150203'!X944</f>
        <v>0</v>
      </c>
      <c r="Z1303" s="3">
        <f>+'[1]150203'!Y944</f>
        <v>0</v>
      </c>
      <c r="AA1303" s="3">
        <f>+'[1]150203'!Z944</f>
        <v>0</v>
      </c>
      <c r="AB1303" s="3">
        <f>+'[1]150203'!AA944</f>
        <v>0</v>
      </c>
      <c r="AC1303" s="3">
        <f>+'[1]150203'!AB944</f>
        <v>0</v>
      </c>
      <c r="AD1303" s="3">
        <f>+'[1]150203'!AC944</f>
        <v>0</v>
      </c>
      <c r="AE1303" s="3">
        <f>+'[1]150203'!AD944</f>
        <v>0</v>
      </c>
      <c r="AF1303" s="3">
        <f>+'[1]150203'!AE944</f>
        <v>0</v>
      </c>
    </row>
    <row r="1304" spans="1:32" x14ac:dyDescent="0.25">
      <c r="A1304" s="1">
        <f>+'[1]150203'!A945</f>
        <v>0</v>
      </c>
      <c r="B1304" s="2">
        <f t="shared" si="20"/>
        <v>1302.5</v>
      </c>
      <c r="C1304" s="3">
        <f>+'[1]150203'!B945</f>
        <v>0</v>
      </c>
      <c r="D1304" s="3">
        <f>+'[1]150203'!C945</f>
        <v>0</v>
      </c>
      <c r="E1304" s="3">
        <f>+'[1]150203'!D945</f>
        <v>0</v>
      </c>
      <c r="F1304" s="3">
        <f>+'[1]150203'!E945</f>
        <v>0</v>
      </c>
      <c r="G1304" s="3">
        <f>+'[1]150203'!F945</f>
        <v>0</v>
      </c>
      <c r="H1304" s="3">
        <f>+'[1]150203'!G945</f>
        <v>0</v>
      </c>
      <c r="I1304" s="3">
        <f>+'[1]150203'!H945</f>
        <v>0</v>
      </c>
      <c r="J1304" s="3">
        <f>+'[1]150203'!I945</f>
        <v>0</v>
      </c>
      <c r="K1304" s="3">
        <f>+'[1]150203'!J945</f>
        <v>0</v>
      </c>
      <c r="L1304" s="3">
        <f>+'[1]150203'!K945</f>
        <v>0</v>
      </c>
      <c r="M1304" s="3">
        <f>+'[1]150203'!L945</f>
        <v>0</v>
      </c>
      <c r="N1304" s="3">
        <f>+'[1]150203'!M945</f>
        <v>0</v>
      </c>
      <c r="O1304" s="3">
        <f>+'[1]150203'!N945</f>
        <v>0</v>
      </c>
      <c r="P1304" s="3">
        <f>+'[1]150203'!O945</f>
        <v>0</v>
      </c>
      <c r="Q1304" s="3">
        <f>+'[1]150203'!P945</f>
        <v>0</v>
      </c>
      <c r="R1304" s="3">
        <f>+'[1]150203'!Q945</f>
        <v>0</v>
      </c>
      <c r="S1304" s="3">
        <f>+'[1]150203'!R945</f>
        <v>0</v>
      </c>
      <c r="T1304" s="3">
        <f>+'[1]150203'!S945</f>
        <v>0</v>
      </c>
      <c r="U1304" s="3">
        <f>+'[1]150203'!T945</f>
        <v>0</v>
      </c>
      <c r="V1304" s="3">
        <f>+'[1]150203'!U945</f>
        <v>0</v>
      </c>
      <c r="W1304" s="3">
        <f>+'[1]150203'!V945</f>
        <v>0</v>
      </c>
      <c r="X1304" s="3">
        <f>+'[1]150203'!W945</f>
        <v>0</v>
      </c>
      <c r="Y1304" s="3">
        <f>+'[1]150203'!X945</f>
        <v>0</v>
      </c>
      <c r="Z1304" s="3">
        <f>+'[1]150203'!Y945</f>
        <v>0</v>
      </c>
      <c r="AA1304" s="3">
        <f>+'[1]150203'!Z945</f>
        <v>0</v>
      </c>
      <c r="AB1304" s="3">
        <f>+'[1]150203'!AA945</f>
        <v>0</v>
      </c>
      <c r="AC1304" s="3">
        <f>+'[1]150203'!AB945</f>
        <v>0</v>
      </c>
      <c r="AD1304" s="3">
        <f>+'[1]150203'!AC945</f>
        <v>0</v>
      </c>
      <c r="AE1304" s="3">
        <f>+'[1]150203'!AD945</f>
        <v>0</v>
      </c>
      <c r="AF1304" s="3">
        <f>+'[1]150203'!AE945</f>
        <v>0</v>
      </c>
    </row>
    <row r="1305" spans="1:32" x14ac:dyDescent="0.25">
      <c r="A1305" s="1">
        <f>+'[1]150203'!A946</f>
        <v>0</v>
      </c>
      <c r="B1305" s="2">
        <f t="shared" si="20"/>
        <v>1303.5</v>
      </c>
      <c r="C1305" s="3">
        <f>+'[1]150203'!B946</f>
        <v>0</v>
      </c>
      <c r="D1305" s="3">
        <f>+'[1]150203'!C946</f>
        <v>0</v>
      </c>
      <c r="E1305" s="3">
        <f>+'[1]150203'!D946</f>
        <v>0</v>
      </c>
      <c r="F1305" s="3">
        <f>+'[1]150203'!E946</f>
        <v>0</v>
      </c>
      <c r="G1305" s="3">
        <f>+'[1]150203'!F946</f>
        <v>0</v>
      </c>
      <c r="H1305" s="3">
        <f>+'[1]150203'!G946</f>
        <v>0</v>
      </c>
      <c r="I1305" s="3">
        <f>+'[1]150203'!H946</f>
        <v>0</v>
      </c>
      <c r="J1305" s="3">
        <f>+'[1]150203'!I946</f>
        <v>0</v>
      </c>
      <c r="K1305" s="3">
        <f>+'[1]150203'!J946</f>
        <v>0</v>
      </c>
      <c r="L1305" s="3">
        <f>+'[1]150203'!K946</f>
        <v>0</v>
      </c>
      <c r="M1305" s="3">
        <f>+'[1]150203'!L946</f>
        <v>0</v>
      </c>
      <c r="N1305" s="3">
        <f>+'[1]150203'!M946</f>
        <v>0</v>
      </c>
      <c r="O1305" s="3">
        <f>+'[1]150203'!N946</f>
        <v>0</v>
      </c>
      <c r="P1305" s="3">
        <f>+'[1]150203'!O946</f>
        <v>0</v>
      </c>
      <c r="Q1305" s="3">
        <f>+'[1]150203'!P946</f>
        <v>0</v>
      </c>
      <c r="R1305" s="3">
        <f>+'[1]150203'!Q946</f>
        <v>0</v>
      </c>
      <c r="S1305" s="3">
        <f>+'[1]150203'!R946</f>
        <v>0</v>
      </c>
      <c r="T1305" s="3">
        <f>+'[1]150203'!S946</f>
        <v>0</v>
      </c>
      <c r="U1305" s="3">
        <f>+'[1]150203'!T946</f>
        <v>0</v>
      </c>
      <c r="V1305" s="3">
        <f>+'[1]150203'!U946</f>
        <v>0</v>
      </c>
      <c r="W1305" s="3">
        <f>+'[1]150203'!V946</f>
        <v>0</v>
      </c>
      <c r="X1305" s="3">
        <f>+'[1]150203'!W946</f>
        <v>0</v>
      </c>
      <c r="Y1305" s="3">
        <f>+'[1]150203'!X946</f>
        <v>0</v>
      </c>
      <c r="Z1305" s="3">
        <f>+'[1]150203'!Y946</f>
        <v>0</v>
      </c>
      <c r="AA1305" s="3">
        <f>+'[1]150203'!Z946</f>
        <v>0</v>
      </c>
      <c r="AB1305" s="3">
        <f>+'[1]150203'!AA946</f>
        <v>0</v>
      </c>
      <c r="AC1305" s="3">
        <f>+'[1]150203'!AB946</f>
        <v>0</v>
      </c>
      <c r="AD1305" s="3">
        <f>+'[1]150203'!AC946</f>
        <v>0</v>
      </c>
      <c r="AE1305" s="3">
        <f>+'[1]150203'!AD946</f>
        <v>0</v>
      </c>
      <c r="AF1305" s="3">
        <f>+'[1]150203'!AE946</f>
        <v>0</v>
      </c>
    </row>
    <row r="1306" spans="1:32" x14ac:dyDescent="0.25">
      <c r="A1306" s="1">
        <f>+'[1]150203'!A947</f>
        <v>0</v>
      </c>
      <c r="B1306" s="2">
        <f t="shared" si="20"/>
        <v>1304.5</v>
      </c>
      <c r="C1306" s="3">
        <f>+'[1]150203'!B947</f>
        <v>0</v>
      </c>
      <c r="D1306" s="3">
        <f>+'[1]150203'!C947</f>
        <v>0</v>
      </c>
      <c r="E1306" s="3">
        <f>+'[1]150203'!D947</f>
        <v>0</v>
      </c>
      <c r="F1306" s="3">
        <f>+'[1]150203'!E947</f>
        <v>0</v>
      </c>
      <c r="G1306" s="3">
        <f>+'[1]150203'!F947</f>
        <v>0</v>
      </c>
      <c r="H1306" s="3">
        <f>+'[1]150203'!G947</f>
        <v>0</v>
      </c>
      <c r="I1306" s="3">
        <f>+'[1]150203'!H947</f>
        <v>0</v>
      </c>
      <c r="J1306" s="3">
        <f>+'[1]150203'!I947</f>
        <v>0</v>
      </c>
      <c r="K1306" s="3">
        <f>+'[1]150203'!J947</f>
        <v>0</v>
      </c>
      <c r="L1306" s="3">
        <f>+'[1]150203'!K947</f>
        <v>0</v>
      </c>
      <c r="M1306" s="3">
        <f>+'[1]150203'!L947</f>
        <v>0</v>
      </c>
      <c r="N1306" s="3">
        <f>+'[1]150203'!M947</f>
        <v>0</v>
      </c>
      <c r="O1306" s="3">
        <f>+'[1]150203'!N947</f>
        <v>0</v>
      </c>
      <c r="P1306" s="3">
        <f>+'[1]150203'!O947</f>
        <v>0</v>
      </c>
      <c r="Q1306" s="3">
        <f>+'[1]150203'!P947</f>
        <v>0</v>
      </c>
      <c r="R1306" s="3">
        <f>+'[1]150203'!Q947</f>
        <v>0</v>
      </c>
      <c r="S1306" s="3">
        <f>+'[1]150203'!R947</f>
        <v>0</v>
      </c>
      <c r="T1306" s="3">
        <f>+'[1]150203'!S947</f>
        <v>0</v>
      </c>
      <c r="U1306" s="3">
        <f>+'[1]150203'!T947</f>
        <v>0</v>
      </c>
      <c r="V1306" s="3">
        <f>+'[1]150203'!U947</f>
        <v>0</v>
      </c>
      <c r="W1306" s="3">
        <f>+'[1]150203'!V947</f>
        <v>0</v>
      </c>
      <c r="X1306" s="3">
        <f>+'[1]150203'!W947</f>
        <v>0</v>
      </c>
      <c r="Y1306" s="3">
        <f>+'[1]150203'!X947</f>
        <v>0</v>
      </c>
      <c r="Z1306" s="3">
        <f>+'[1]150203'!Y947</f>
        <v>0</v>
      </c>
      <c r="AA1306" s="3">
        <f>+'[1]150203'!Z947</f>
        <v>0</v>
      </c>
      <c r="AB1306" s="3">
        <f>+'[1]150203'!AA947</f>
        <v>0</v>
      </c>
      <c r="AC1306" s="3">
        <f>+'[1]150203'!AB947</f>
        <v>0</v>
      </c>
      <c r="AD1306" s="3">
        <f>+'[1]150203'!AC947</f>
        <v>0</v>
      </c>
      <c r="AE1306" s="3">
        <f>+'[1]150203'!AD947</f>
        <v>0</v>
      </c>
      <c r="AF1306" s="3">
        <f>+'[1]150203'!AE947</f>
        <v>0</v>
      </c>
    </row>
    <row r="1307" spans="1:32" x14ac:dyDescent="0.25">
      <c r="A1307" s="1">
        <f>+'[1]150203'!A948</f>
        <v>0</v>
      </c>
      <c r="B1307" s="2">
        <f t="shared" si="20"/>
        <v>1305.5</v>
      </c>
      <c r="C1307" s="3">
        <f>+'[1]150203'!B948</f>
        <v>0</v>
      </c>
      <c r="D1307" s="3">
        <f>+'[1]150203'!C948</f>
        <v>0</v>
      </c>
      <c r="E1307" s="3">
        <f>+'[1]150203'!D948</f>
        <v>0</v>
      </c>
      <c r="F1307" s="3">
        <f>+'[1]150203'!E948</f>
        <v>0</v>
      </c>
      <c r="G1307" s="3">
        <f>+'[1]150203'!F948</f>
        <v>0</v>
      </c>
      <c r="H1307" s="3">
        <f>+'[1]150203'!G948</f>
        <v>0</v>
      </c>
      <c r="I1307" s="3">
        <f>+'[1]150203'!H948</f>
        <v>0</v>
      </c>
      <c r="J1307" s="3">
        <f>+'[1]150203'!I948</f>
        <v>0</v>
      </c>
      <c r="K1307" s="3">
        <f>+'[1]150203'!J948</f>
        <v>0</v>
      </c>
      <c r="L1307" s="3">
        <f>+'[1]150203'!K948</f>
        <v>0</v>
      </c>
      <c r="M1307" s="3">
        <f>+'[1]150203'!L948</f>
        <v>0</v>
      </c>
      <c r="N1307" s="3">
        <f>+'[1]150203'!M948</f>
        <v>0</v>
      </c>
      <c r="O1307" s="3">
        <f>+'[1]150203'!N948</f>
        <v>0</v>
      </c>
      <c r="P1307" s="3">
        <f>+'[1]150203'!O948</f>
        <v>0</v>
      </c>
      <c r="Q1307" s="3">
        <f>+'[1]150203'!P948</f>
        <v>0</v>
      </c>
      <c r="R1307" s="3">
        <f>+'[1]150203'!Q948</f>
        <v>0</v>
      </c>
      <c r="S1307" s="3">
        <f>+'[1]150203'!R948</f>
        <v>0</v>
      </c>
      <c r="T1307" s="3">
        <f>+'[1]150203'!S948</f>
        <v>0</v>
      </c>
      <c r="U1307" s="3">
        <f>+'[1]150203'!T948</f>
        <v>0</v>
      </c>
      <c r="V1307" s="3">
        <f>+'[1]150203'!U948</f>
        <v>0</v>
      </c>
      <c r="W1307" s="3">
        <f>+'[1]150203'!V948</f>
        <v>0</v>
      </c>
      <c r="X1307" s="3">
        <f>+'[1]150203'!W948</f>
        <v>0</v>
      </c>
      <c r="Y1307" s="3">
        <f>+'[1]150203'!X948</f>
        <v>0</v>
      </c>
      <c r="Z1307" s="3">
        <f>+'[1]150203'!Y948</f>
        <v>0</v>
      </c>
      <c r="AA1307" s="3">
        <f>+'[1]150203'!Z948</f>
        <v>0</v>
      </c>
      <c r="AB1307" s="3">
        <f>+'[1]150203'!AA948</f>
        <v>0</v>
      </c>
      <c r="AC1307" s="3">
        <f>+'[1]150203'!AB948</f>
        <v>0</v>
      </c>
      <c r="AD1307" s="3">
        <f>+'[1]150203'!AC948</f>
        <v>0</v>
      </c>
      <c r="AE1307" s="3">
        <f>+'[1]150203'!AD948</f>
        <v>0</v>
      </c>
      <c r="AF1307" s="3">
        <f>+'[1]150203'!AE948</f>
        <v>0</v>
      </c>
    </row>
    <row r="1308" spans="1:32" x14ac:dyDescent="0.25">
      <c r="A1308" s="1">
        <f>+'[1]150203'!A949</f>
        <v>0</v>
      </c>
      <c r="B1308" s="2">
        <f t="shared" si="20"/>
        <v>1306.5</v>
      </c>
      <c r="C1308" s="3">
        <f>+'[1]150203'!B949</f>
        <v>0</v>
      </c>
      <c r="D1308" s="3">
        <f>+'[1]150203'!C949</f>
        <v>0</v>
      </c>
      <c r="E1308" s="3">
        <f>+'[1]150203'!D949</f>
        <v>0</v>
      </c>
      <c r="F1308" s="3">
        <f>+'[1]150203'!E949</f>
        <v>0</v>
      </c>
      <c r="G1308" s="3">
        <f>+'[1]150203'!F949</f>
        <v>0</v>
      </c>
      <c r="H1308" s="3">
        <f>+'[1]150203'!G949</f>
        <v>0</v>
      </c>
      <c r="I1308" s="3">
        <f>+'[1]150203'!H949</f>
        <v>0</v>
      </c>
      <c r="J1308" s="3">
        <f>+'[1]150203'!I949</f>
        <v>0</v>
      </c>
      <c r="K1308" s="3">
        <f>+'[1]150203'!J949</f>
        <v>0</v>
      </c>
      <c r="L1308" s="3">
        <f>+'[1]150203'!K949</f>
        <v>0</v>
      </c>
      <c r="M1308" s="3">
        <f>+'[1]150203'!L949</f>
        <v>0</v>
      </c>
      <c r="N1308" s="3">
        <f>+'[1]150203'!M949</f>
        <v>0</v>
      </c>
      <c r="O1308" s="3">
        <f>+'[1]150203'!N949</f>
        <v>0</v>
      </c>
      <c r="P1308" s="3">
        <f>+'[1]150203'!O949</f>
        <v>0</v>
      </c>
      <c r="Q1308" s="3">
        <f>+'[1]150203'!P949</f>
        <v>0</v>
      </c>
      <c r="R1308" s="3">
        <f>+'[1]150203'!Q949</f>
        <v>0</v>
      </c>
      <c r="S1308" s="3">
        <f>+'[1]150203'!R949</f>
        <v>0</v>
      </c>
      <c r="T1308" s="3">
        <f>+'[1]150203'!S949</f>
        <v>0</v>
      </c>
      <c r="U1308" s="3">
        <f>+'[1]150203'!T949</f>
        <v>0</v>
      </c>
      <c r="V1308" s="3">
        <f>+'[1]150203'!U949</f>
        <v>0</v>
      </c>
      <c r="W1308" s="3">
        <f>+'[1]150203'!V949</f>
        <v>0</v>
      </c>
      <c r="X1308" s="3">
        <f>+'[1]150203'!W949</f>
        <v>0</v>
      </c>
      <c r="Y1308" s="3">
        <f>+'[1]150203'!X949</f>
        <v>0</v>
      </c>
      <c r="Z1308" s="3">
        <f>+'[1]150203'!Y949</f>
        <v>0</v>
      </c>
      <c r="AA1308" s="3">
        <f>+'[1]150203'!Z949</f>
        <v>0</v>
      </c>
      <c r="AB1308" s="3">
        <f>+'[1]150203'!AA949</f>
        <v>0</v>
      </c>
      <c r="AC1308" s="3">
        <f>+'[1]150203'!AB949</f>
        <v>0</v>
      </c>
      <c r="AD1308" s="3">
        <f>+'[1]150203'!AC949</f>
        <v>0</v>
      </c>
      <c r="AE1308" s="3">
        <f>+'[1]150203'!AD949</f>
        <v>0</v>
      </c>
      <c r="AF1308" s="3">
        <f>+'[1]150203'!AE949</f>
        <v>0</v>
      </c>
    </row>
    <row r="1309" spans="1:32" x14ac:dyDescent="0.25">
      <c r="A1309" s="1">
        <f>+'[1]150203'!A950</f>
        <v>0</v>
      </c>
      <c r="B1309" s="2">
        <f t="shared" si="20"/>
        <v>1307.5</v>
      </c>
      <c r="C1309" s="3">
        <f>+'[1]150203'!B950</f>
        <v>0</v>
      </c>
      <c r="D1309" s="3">
        <f>+'[1]150203'!C950</f>
        <v>0</v>
      </c>
      <c r="E1309" s="3">
        <f>+'[1]150203'!D950</f>
        <v>0</v>
      </c>
      <c r="F1309" s="3">
        <f>+'[1]150203'!E950</f>
        <v>0</v>
      </c>
      <c r="G1309" s="3">
        <f>+'[1]150203'!F950</f>
        <v>0</v>
      </c>
      <c r="H1309" s="3">
        <f>+'[1]150203'!G950</f>
        <v>0</v>
      </c>
      <c r="I1309" s="3">
        <f>+'[1]150203'!H950</f>
        <v>0</v>
      </c>
      <c r="J1309" s="3">
        <f>+'[1]150203'!I950</f>
        <v>0</v>
      </c>
      <c r="K1309" s="3">
        <f>+'[1]150203'!J950</f>
        <v>0</v>
      </c>
      <c r="L1309" s="3">
        <f>+'[1]150203'!K950</f>
        <v>0</v>
      </c>
      <c r="M1309" s="3">
        <f>+'[1]150203'!L950</f>
        <v>0</v>
      </c>
      <c r="N1309" s="3">
        <f>+'[1]150203'!M950</f>
        <v>0</v>
      </c>
      <c r="O1309" s="3">
        <f>+'[1]150203'!N950</f>
        <v>0</v>
      </c>
      <c r="P1309" s="3">
        <f>+'[1]150203'!O950</f>
        <v>0</v>
      </c>
      <c r="Q1309" s="3">
        <f>+'[1]150203'!P950</f>
        <v>0</v>
      </c>
      <c r="R1309" s="3">
        <f>+'[1]150203'!Q950</f>
        <v>0</v>
      </c>
      <c r="S1309" s="3">
        <f>+'[1]150203'!R950</f>
        <v>0</v>
      </c>
      <c r="T1309" s="3">
        <f>+'[1]150203'!S950</f>
        <v>0</v>
      </c>
      <c r="U1309" s="3">
        <f>+'[1]150203'!T950</f>
        <v>0</v>
      </c>
      <c r="V1309" s="3">
        <f>+'[1]150203'!U950</f>
        <v>0</v>
      </c>
      <c r="W1309" s="3">
        <f>+'[1]150203'!V950</f>
        <v>0</v>
      </c>
      <c r="X1309" s="3">
        <f>+'[1]150203'!W950</f>
        <v>0</v>
      </c>
      <c r="Y1309" s="3">
        <f>+'[1]150203'!X950</f>
        <v>0</v>
      </c>
      <c r="Z1309" s="3">
        <f>+'[1]150203'!Y950</f>
        <v>0</v>
      </c>
      <c r="AA1309" s="3">
        <f>+'[1]150203'!Z950</f>
        <v>0</v>
      </c>
      <c r="AB1309" s="3">
        <f>+'[1]150203'!AA950</f>
        <v>0</v>
      </c>
      <c r="AC1309" s="3">
        <f>+'[1]150203'!AB950</f>
        <v>0</v>
      </c>
      <c r="AD1309" s="3">
        <f>+'[1]150203'!AC950</f>
        <v>0</v>
      </c>
      <c r="AE1309" s="3">
        <f>+'[1]150203'!AD950</f>
        <v>0</v>
      </c>
      <c r="AF1309" s="3">
        <f>+'[1]150203'!AE950</f>
        <v>0</v>
      </c>
    </row>
    <row r="1310" spans="1:32" x14ac:dyDescent="0.25">
      <c r="A1310" s="1">
        <f>+'[1]150203'!A951</f>
        <v>0</v>
      </c>
      <c r="B1310" s="2">
        <f t="shared" si="20"/>
        <v>1308.5</v>
      </c>
      <c r="C1310" s="3">
        <f>+'[1]150203'!B951</f>
        <v>0</v>
      </c>
      <c r="D1310" s="3">
        <f>+'[1]150203'!C951</f>
        <v>0</v>
      </c>
      <c r="E1310" s="3">
        <f>+'[1]150203'!D951</f>
        <v>0</v>
      </c>
      <c r="F1310" s="3">
        <f>+'[1]150203'!E951</f>
        <v>0</v>
      </c>
      <c r="G1310" s="3">
        <f>+'[1]150203'!F951</f>
        <v>0</v>
      </c>
      <c r="H1310" s="3">
        <f>+'[1]150203'!G951</f>
        <v>0</v>
      </c>
      <c r="I1310" s="3">
        <f>+'[1]150203'!H951</f>
        <v>0</v>
      </c>
      <c r="J1310" s="3">
        <f>+'[1]150203'!I951</f>
        <v>0</v>
      </c>
      <c r="K1310" s="3">
        <f>+'[1]150203'!J951</f>
        <v>0</v>
      </c>
      <c r="L1310" s="3">
        <f>+'[1]150203'!K951</f>
        <v>0</v>
      </c>
      <c r="M1310" s="3">
        <f>+'[1]150203'!L951</f>
        <v>0</v>
      </c>
      <c r="N1310" s="3">
        <f>+'[1]150203'!M951</f>
        <v>0</v>
      </c>
      <c r="O1310" s="3">
        <f>+'[1]150203'!N951</f>
        <v>0</v>
      </c>
      <c r="P1310" s="3">
        <f>+'[1]150203'!O951</f>
        <v>0</v>
      </c>
      <c r="Q1310" s="3">
        <f>+'[1]150203'!P951</f>
        <v>0</v>
      </c>
      <c r="R1310" s="3">
        <f>+'[1]150203'!Q951</f>
        <v>0</v>
      </c>
      <c r="S1310" s="3">
        <f>+'[1]150203'!R951</f>
        <v>0</v>
      </c>
      <c r="T1310" s="3">
        <f>+'[1]150203'!S951</f>
        <v>0</v>
      </c>
      <c r="U1310" s="3">
        <f>+'[1]150203'!T951</f>
        <v>0</v>
      </c>
      <c r="V1310" s="3">
        <f>+'[1]150203'!U951</f>
        <v>0</v>
      </c>
      <c r="W1310" s="3">
        <f>+'[1]150203'!V951</f>
        <v>0</v>
      </c>
      <c r="X1310" s="3">
        <f>+'[1]150203'!W951</f>
        <v>0</v>
      </c>
      <c r="Y1310" s="3">
        <f>+'[1]150203'!X951</f>
        <v>0</v>
      </c>
      <c r="Z1310" s="3">
        <f>+'[1]150203'!Y951</f>
        <v>0</v>
      </c>
      <c r="AA1310" s="3">
        <f>+'[1]150203'!Z951</f>
        <v>0</v>
      </c>
      <c r="AB1310" s="3">
        <f>+'[1]150203'!AA951</f>
        <v>0</v>
      </c>
      <c r="AC1310" s="3">
        <f>+'[1]150203'!AB951</f>
        <v>0</v>
      </c>
      <c r="AD1310" s="3">
        <f>+'[1]150203'!AC951</f>
        <v>0</v>
      </c>
      <c r="AE1310" s="3">
        <f>+'[1]150203'!AD951</f>
        <v>0</v>
      </c>
      <c r="AF1310" s="3">
        <f>+'[1]150203'!AE951</f>
        <v>0</v>
      </c>
    </row>
    <row r="1311" spans="1:32" x14ac:dyDescent="0.25">
      <c r="A1311" s="1">
        <f>+'[1]150203'!A952</f>
        <v>0</v>
      </c>
      <c r="B1311" s="2">
        <f t="shared" si="20"/>
        <v>1309.5</v>
      </c>
      <c r="C1311" s="3">
        <f>+'[1]150203'!B952</f>
        <v>0</v>
      </c>
      <c r="D1311" s="3">
        <f>+'[1]150203'!C952</f>
        <v>0</v>
      </c>
      <c r="E1311" s="3">
        <f>+'[1]150203'!D952</f>
        <v>0</v>
      </c>
      <c r="F1311" s="3">
        <f>+'[1]150203'!E952</f>
        <v>0</v>
      </c>
      <c r="G1311" s="3">
        <f>+'[1]150203'!F952</f>
        <v>0</v>
      </c>
      <c r="H1311" s="3">
        <f>+'[1]150203'!G952</f>
        <v>0</v>
      </c>
      <c r="I1311" s="3">
        <f>+'[1]150203'!H952</f>
        <v>0</v>
      </c>
      <c r="J1311" s="3">
        <f>+'[1]150203'!I952</f>
        <v>0</v>
      </c>
      <c r="K1311" s="3">
        <f>+'[1]150203'!J952</f>
        <v>0</v>
      </c>
      <c r="L1311" s="3">
        <f>+'[1]150203'!K952</f>
        <v>0</v>
      </c>
      <c r="M1311" s="3">
        <f>+'[1]150203'!L952</f>
        <v>0</v>
      </c>
      <c r="N1311" s="3">
        <f>+'[1]150203'!M952</f>
        <v>0</v>
      </c>
      <c r="O1311" s="3">
        <f>+'[1]150203'!N952</f>
        <v>0</v>
      </c>
      <c r="P1311" s="3">
        <f>+'[1]150203'!O952</f>
        <v>0</v>
      </c>
      <c r="Q1311" s="3">
        <f>+'[1]150203'!P952</f>
        <v>0</v>
      </c>
      <c r="R1311" s="3">
        <f>+'[1]150203'!Q952</f>
        <v>0</v>
      </c>
      <c r="S1311" s="3">
        <f>+'[1]150203'!R952</f>
        <v>0</v>
      </c>
      <c r="T1311" s="3">
        <f>+'[1]150203'!S952</f>
        <v>0</v>
      </c>
      <c r="U1311" s="3">
        <f>+'[1]150203'!T952</f>
        <v>0</v>
      </c>
      <c r="V1311" s="3">
        <f>+'[1]150203'!U952</f>
        <v>0</v>
      </c>
      <c r="W1311" s="3">
        <f>+'[1]150203'!V952</f>
        <v>0</v>
      </c>
      <c r="X1311" s="3">
        <f>+'[1]150203'!W952</f>
        <v>0</v>
      </c>
      <c r="Y1311" s="3">
        <f>+'[1]150203'!X952</f>
        <v>0</v>
      </c>
      <c r="Z1311" s="3">
        <f>+'[1]150203'!Y952</f>
        <v>0</v>
      </c>
      <c r="AA1311" s="3">
        <f>+'[1]150203'!Z952</f>
        <v>0</v>
      </c>
      <c r="AB1311" s="3">
        <f>+'[1]150203'!AA952</f>
        <v>0</v>
      </c>
      <c r="AC1311" s="3">
        <f>+'[1]150203'!AB952</f>
        <v>0</v>
      </c>
      <c r="AD1311" s="3">
        <f>+'[1]150203'!AC952</f>
        <v>0</v>
      </c>
      <c r="AE1311" s="3">
        <f>+'[1]150203'!AD952</f>
        <v>0</v>
      </c>
      <c r="AF1311" s="3">
        <f>+'[1]150203'!AE952</f>
        <v>0</v>
      </c>
    </row>
    <row r="1312" spans="1:32" x14ac:dyDescent="0.25">
      <c r="A1312" s="1">
        <f>+'[1]150203'!A953</f>
        <v>0</v>
      </c>
      <c r="B1312" s="2">
        <f t="shared" si="20"/>
        <v>1310.5</v>
      </c>
      <c r="C1312" s="3">
        <f>+'[1]150203'!B953</f>
        <v>0</v>
      </c>
      <c r="D1312" s="3">
        <f>+'[1]150203'!C953</f>
        <v>0</v>
      </c>
      <c r="E1312" s="3">
        <f>+'[1]150203'!D953</f>
        <v>0</v>
      </c>
      <c r="F1312" s="3">
        <f>+'[1]150203'!E953</f>
        <v>0</v>
      </c>
      <c r="G1312" s="3">
        <f>+'[1]150203'!F953</f>
        <v>0</v>
      </c>
      <c r="H1312" s="3">
        <f>+'[1]150203'!G953</f>
        <v>0</v>
      </c>
      <c r="I1312" s="3">
        <f>+'[1]150203'!H953</f>
        <v>0</v>
      </c>
      <c r="J1312" s="3">
        <f>+'[1]150203'!I953</f>
        <v>0</v>
      </c>
      <c r="K1312" s="3">
        <f>+'[1]150203'!J953</f>
        <v>0</v>
      </c>
      <c r="L1312" s="3">
        <f>+'[1]150203'!K953</f>
        <v>0</v>
      </c>
      <c r="M1312" s="3">
        <f>+'[1]150203'!L953</f>
        <v>0</v>
      </c>
      <c r="N1312" s="3">
        <f>+'[1]150203'!M953</f>
        <v>0</v>
      </c>
      <c r="O1312" s="3">
        <f>+'[1]150203'!N953</f>
        <v>0</v>
      </c>
      <c r="P1312" s="3">
        <f>+'[1]150203'!O953</f>
        <v>0</v>
      </c>
      <c r="Q1312" s="3">
        <f>+'[1]150203'!P953</f>
        <v>0</v>
      </c>
      <c r="R1312" s="3">
        <f>+'[1]150203'!Q953</f>
        <v>0</v>
      </c>
      <c r="S1312" s="3">
        <f>+'[1]150203'!R953</f>
        <v>0</v>
      </c>
      <c r="T1312" s="3">
        <f>+'[1]150203'!S953</f>
        <v>0</v>
      </c>
      <c r="U1312" s="3">
        <f>+'[1]150203'!T953</f>
        <v>0</v>
      </c>
      <c r="V1312" s="3">
        <f>+'[1]150203'!U953</f>
        <v>0</v>
      </c>
      <c r="W1312" s="3">
        <f>+'[1]150203'!V953</f>
        <v>0</v>
      </c>
      <c r="X1312" s="3">
        <f>+'[1]150203'!W953</f>
        <v>0</v>
      </c>
      <c r="Y1312" s="3">
        <f>+'[1]150203'!X953</f>
        <v>0</v>
      </c>
      <c r="Z1312" s="3">
        <f>+'[1]150203'!Y953</f>
        <v>0</v>
      </c>
      <c r="AA1312" s="3">
        <f>+'[1]150203'!Z953</f>
        <v>0</v>
      </c>
      <c r="AB1312" s="3">
        <f>+'[1]150203'!AA953</f>
        <v>0</v>
      </c>
      <c r="AC1312" s="3">
        <f>+'[1]150203'!AB953</f>
        <v>0</v>
      </c>
      <c r="AD1312" s="3">
        <f>+'[1]150203'!AC953</f>
        <v>0</v>
      </c>
      <c r="AE1312" s="3">
        <f>+'[1]150203'!AD953</f>
        <v>0</v>
      </c>
      <c r="AF1312" s="3">
        <f>+'[1]150203'!AE953</f>
        <v>0</v>
      </c>
    </row>
    <row r="1313" spans="1:32" x14ac:dyDescent="0.25">
      <c r="A1313" s="1">
        <f>+'[1]150203'!A954</f>
        <v>0</v>
      </c>
      <c r="B1313" s="2">
        <f t="shared" si="20"/>
        <v>1311.5</v>
      </c>
      <c r="C1313" s="3">
        <f>+'[1]150203'!B954</f>
        <v>0</v>
      </c>
      <c r="D1313" s="3">
        <f>+'[1]150203'!C954</f>
        <v>0</v>
      </c>
      <c r="E1313" s="3">
        <f>+'[1]150203'!D954</f>
        <v>0</v>
      </c>
      <c r="F1313" s="3">
        <f>+'[1]150203'!E954</f>
        <v>0</v>
      </c>
      <c r="G1313" s="3">
        <f>+'[1]150203'!F954</f>
        <v>0</v>
      </c>
      <c r="H1313" s="3">
        <f>+'[1]150203'!G954</f>
        <v>0</v>
      </c>
      <c r="I1313" s="3">
        <f>+'[1]150203'!H954</f>
        <v>0</v>
      </c>
      <c r="J1313" s="3">
        <f>+'[1]150203'!I954</f>
        <v>0</v>
      </c>
      <c r="K1313" s="3">
        <f>+'[1]150203'!J954</f>
        <v>0</v>
      </c>
      <c r="L1313" s="3">
        <f>+'[1]150203'!K954</f>
        <v>0</v>
      </c>
      <c r="M1313" s="3">
        <f>+'[1]150203'!L954</f>
        <v>0</v>
      </c>
      <c r="N1313" s="3">
        <f>+'[1]150203'!M954</f>
        <v>0</v>
      </c>
      <c r="O1313" s="3">
        <f>+'[1]150203'!N954</f>
        <v>0</v>
      </c>
      <c r="P1313" s="3">
        <f>+'[1]150203'!O954</f>
        <v>0</v>
      </c>
      <c r="Q1313" s="3">
        <f>+'[1]150203'!P954</f>
        <v>0</v>
      </c>
      <c r="R1313" s="3">
        <f>+'[1]150203'!Q954</f>
        <v>0</v>
      </c>
      <c r="S1313" s="3">
        <f>+'[1]150203'!R954</f>
        <v>0</v>
      </c>
      <c r="T1313" s="3">
        <f>+'[1]150203'!S954</f>
        <v>0</v>
      </c>
      <c r="U1313" s="3">
        <f>+'[1]150203'!T954</f>
        <v>0</v>
      </c>
      <c r="V1313" s="3">
        <f>+'[1]150203'!U954</f>
        <v>0</v>
      </c>
      <c r="W1313" s="3">
        <f>+'[1]150203'!V954</f>
        <v>0</v>
      </c>
      <c r="X1313" s="3">
        <f>+'[1]150203'!W954</f>
        <v>0</v>
      </c>
      <c r="Y1313" s="3">
        <f>+'[1]150203'!X954</f>
        <v>0</v>
      </c>
      <c r="Z1313" s="3">
        <f>+'[1]150203'!Y954</f>
        <v>0</v>
      </c>
      <c r="AA1313" s="3">
        <f>+'[1]150203'!Z954</f>
        <v>0</v>
      </c>
      <c r="AB1313" s="3">
        <f>+'[1]150203'!AA954</f>
        <v>0</v>
      </c>
      <c r="AC1313" s="3">
        <f>+'[1]150203'!AB954</f>
        <v>0</v>
      </c>
      <c r="AD1313" s="3">
        <f>+'[1]150203'!AC954</f>
        <v>0</v>
      </c>
      <c r="AE1313" s="3">
        <f>+'[1]150203'!AD954</f>
        <v>0</v>
      </c>
      <c r="AF1313" s="3">
        <f>+'[1]150203'!AE954</f>
        <v>0</v>
      </c>
    </row>
    <row r="1314" spans="1:32" x14ac:dyDescent="0.25">
      <c r="A1314" s="1">
        <f>+'[1]150203'!A955</f>
        <v>0</v>
      </c>
      <c r="B1314" s="2">
        <f t="shared" si="20"/>
        <v>1312.5</v>
      </c>
      <c r="C1314" s="3">
        <f>+'[1]150203'!B955</f>
        <v>0</v>
      </c>
      <c r="D1314" s="3">
        <f>+'[1]150203'!C955</f>
        <v>0</v>
      </c>
      <c r="E1314" s="3">
        <f>+'[1]150203'!D955</f>
        <v>0</v>
      </c>
      <c r="F1314" s="3">
        <f>+'[1]150203'!E955</f>
        <v>0</v>
      </c>
      <c r="G1314" s="3">
        <f>+'[1]150203'!F955</f>
        <v>0</v>
      </c>
      <c r="H1314" s="3">
        <f>+'[1]150203'!G955</f>
        <v>0</v>
      </c>
      <c r="I1314" s="3">
        <f>+'[1]150203'!H955</f>
        <v>0</v>
      </c>
      <c r="J1314" s="3">
        <f>+'[1]150203'!I955</f>
        <v>0</v>
      </c>
      <c r="K1314" s="3">
        <f>+'[1]150203'!J955</f>
        <v>0</v>
      </c>
      <c r="L1314" s="3">
        <f>+'[1]150203'!K955</f>
        <v>0</v>
      </c>
      <c r="M1314" s="3">
        <f>+'[1]150203'!L955</f>
        <v>0</v>
      </c>
      <c r="N1314" s="3">
        <f>+'[1]150203'!M955</f>
        <v>0</v>
      </c>
      <c r="O1314" s="3">
        <f>+'[1]150203'!N955</f>
        <v>0</v>
      </c>
      <c r="P1314" s="3">
        <f>+'[1]150203'!O955</f>
        <v>0</v>
      </c>
      <c r="Q1314" s="3">
        <f>+'[1]150203'!P955</f>
        <v>0</v>
      </c>
      <c r="R1314" s="3">
        <f>+'[1]150203'!Q955</f>
        <v>0</v>
      </c>
      <c r="S1314" s="3">
        <f>+'[1]150203'!R955</f>
        <v>0</v>
      </c>
      <c r="T1314" s="3">
        <f>+'[1]150203'!S955</f>
        <v>0</v>
      </c>
      <c r="U1314" s="3">
        <f>+'[1]150203'!T955</f>
        <v>0</v>
      </c>
      <c r="V1314" s="3">
        <f>+'[1]150203'!U955</f>
        <v>0</v>
      </c>
      <c r="W1314" s="3">
        <f>+'[1]150203'!V955</f>
        <v>0</v>
      </c>
      <c r="X1314" s="3">
        <f>+'[1]150203'!W955</f>
        <v>0</v>
      </c>
      <c r="Y1314" s="3">
        <f>+'[1]150203'!X955</f>
        <v>0</v>
      </c>
      <c r="Z1314" s="3">
        <f>+'[1]150203'!Y955</f>
        <v>0</v>
      </c>
      <c r="AA1314" s="3">
        <f>+'[1]150203'!Z955</f>
        <v>0</v>
      </c>
      <c r="AB1314" s="3">
        <f>+'[1]150203'!AA955</f>
        <v>0</v>
      </c>
      <c r="AC1314" s="3">
        <f>+'[1]150203'!AB955</f>
        <v>0</v>
      </c>
      <c r="AD1314" s="3">
        <f>+'[1]150203'!AC955</f>
        <v>0</v>
      </c>
      <c r="AE1314" s="3">
        <f>+'[1]150203'!AD955</f>
        <v>0</v>
      </c>
      <c r="AF1314" s="3">
        <f>+'[1]150203'!AE955</f>
        <v>0</v>
      </c>
    </row>
    <row r="1315" spans="1:32" x14ac:dyDescent="0.25">
      <c r="A1315" s="1">
        <f>+'[1]150203'!A956</f>
        <v>0</v>
      </c>
      <c r="B1315" s="2">
        <f t="shared" si="20"/>
        <v>1313.5</v>
      </c>
      <c r="C1315" s="3">
        <f>+'[1]150203'!B956</f>
        <v>0</v>
      </c>
      <c r="D1315" s="3">
        <f>+'[1]150203'!C956</f>
        <v>0</v>
      </c>
      <c r="E1315" s="3">
        <f>+'[1]150203'!D956</f>
        <v>0</v>
      </c>
      <c r="F1315" s="3">
        <f>+'[1]150203'!E956</f>
        <v>0</v>
      </c>
      <c r="G1315" s="3">
        <f>+'[1]150203'!F956</f>
        <v>0</v>
      </c>
      <c r="H1315" s="3">
        <f>+'[1]150203'!G956</f>
        <v>0</v>
      </c>
      <c r="I1315" s="3">
        <f>+'[1]150203'!H956</f>
        <v>0</v>
      </c>
      <c r="J1315" s="3">
        <f>+'[1]150203'!I956</f>
        <v>0</v>
      </c>
      <c r="K1315" s="3">
        <f>+'[1]150203'!J956</f>
        <v>0</v>
      </c>
      <c r="L1315" s="3">
        <f>+'[1]150203'!K956</f>
        <v>0</v>
      </c>
      <c r="M1315" s="3">
        <f>+'[1]150203'!L956</f>
        <v>0</v>
      </c>
      <c r="N1315" s="3">
        <f>+'[1]150203'!M956</f>
        <v>0</v>
      </c>
      <c r="O1315" s="3">
        <f>+'[1]150203'!N956</f>
        <v>0</v>
      </c>
      <c r="P1315" s="3">
        <f>+'[1]150203'!O956</f>
        <v>0</v>
      </c>
      <c r="Q1315" s="3">
        <f>+'[1]150203'!P956</f>
        <v>0</v>
      </c>
      <c r="R1315" s="3">
        <f>+'[1]150203'!Q956</f>
        <v>0</v>
      </c>
      <c r="S1315" s="3">
        <f>+'[1]150203'!R956</f>
        <v>0</v>
      </c>
      <c r="T1315" s="3">
        <f>+'[1]150203'!S956</f>
        <v>0</v>
      </c>
      <c r="U1315" s="3">
        <f>+'[1]150203'!T956</f>
        <v>0</v>
      </c>
      <c r="V1315" s="3">
        <f>+'[1]150203'!U956</f>
        <v>0</v>
      </c>
      <c r="W1315" s="3">
        <f>+'[1]150203'!V956</f>
        <v>0</v>
      </c>
      <c r="X1315" s="3">
        <f>+'[1]150203'!W956</f>
        <v>0</v>
      </c>
      <c r="Y1315" s="3">
        <f>+'[1]150203'!X956</f>
        <v>0</v>
      </c>
      <c r="Z1315" s="3">
        <f>+'[1]150203'!Y956</f>
        <v>0</v>
      </c>
      <c r="AA1315" s="3">
        <f>+'[1]150203'!Z956</f>
        <v>0</v>
      </c>
      <c r="AB1315" s="3">
        <f>+'[1]150203'!AA956</f>
        <v>0</v>
      </c>
      <c r="AC1315" s="3">
        <f>+'[1]150203'!AB956</f>
        <v>0</v>
      </c>
      <c r="AD1315" s="3">
        <f>+'[1]150203'!AC956</f>
        <v>0</v>
      </c>
      <c r="AE1315" s="3">
        <f>+'[1]150203'!AD956</f>
        <v>0</v>
      </c>
      <c r="AF1315" s="3">
        <f>+'[1]150203'!AE956</f>
        <v>0</v>
      </c>
    </row>
    <row r="1316" spans="1:32" x14ac:dyDescent="0.25">
      <c r="A1316" s="1">
        <f>+'[1]150203'!A957</f>
        <v>0</v>
      </c>
      <c r="B1316" s="2">
        <f t="shared" si="20"/>
        <v>1314.5</v>
      </c>
      <c r="C1316" s="3">
        <f>+'[1]150203'!B957</f>
        <v>0</v>
      </c>
      <c r="D1316" s="3">
        <f>+'[1]150203'!C957</f>
        <v>0</v>
      </c>
      <c r="E1316" s="3">
        <f>+'[1]150203'!D957</f>
        <v>0</v>
      </c>
      <c r="F1316" s="3">
        <f>+'[1]150203'!E957</f>
        <v>0</v>
      </c>
      <c r="G1316" s="3">
        <f>+'[1]150203'!F957</f>
        <v>0</v>
      </c>
      <c r="H1316" s="3">
        <f>+'[1]150203'!G957</f>
        <v>0</v>
      </c>
      <c r="I1316" s="3">
        <f>+'[1]150203'!H957</f>
        <v>0</v>
      </c>
      <c r="J1316" s="3">
        <f>+'[1]150203'!I957</f>
        <v>0</v>
      </c>
      <c r="K1316" s="3">
        <f>+'[1]150203'!J957</f>
        <v>0</v>
      </c>
      <c r="L1316" s="3">
        <f>+'[1]150203'!K957</f>
        <v>0</v>
      </c>
      <c r="M1316" s="3">
        <f>+'[1]150203'!L957</f>
        <v>0</v>
      </c>
      <c r="N1316" s="3">
        <f>+'[1]150203'!M957</f>
        <v>0</v>
      </c>
      <c r="O1316" s="3">
        <f>+'[1]150203'!N957</f>
        <v>0</v>
      </c>
      <c r="P1316" s="3">
        <f>+'[1]150203'!O957</f>
        <v>0</v>
      </c>
      <c r="Q1316" s="3">
        <f>+'[1]150203'!P957</f>
        <v>0</v>
      </c>
      <c r="R1316" s="3">
        <f>+'[1]150203'!Q957</f>
        <v>0</v>
      </c>
      <c r="S1316" s="3">
        <f>+'[1]150203'!R957</f>
        <v>0</v>
      </c>
      <c r="T1316" s="3">
        <f>+'[1]150203'!S957</f>
        <v>0</v>
      </c>
      <c r="U1316" s="3">
        <f>+'[1]150203'!T957</f>
        <v>0</v>
      </c>
      <c r="V1316" s="3">
        <f>+'[1]150203'!U957</f>
        <v>0</v>
      </c>
      <c r="W1316" s="3">
        <f>+'[1]150203'!V957</f>
        <v>0</v>
      </c>
      <c r="X1316" s="3">
        <f>+'[1]150203'!W957</f>
        <v>0</v>
      </c>
      <c r="Y1316" s="3">
        <f>+'[1]150203'!X957</f>
        <v>0</v>
      </c>
      <c r="Z1316" s="3">
        <f>+'[1]150203'!Y957</f>
        <v>0</v>
      </c>
      <c r="AA1316" s="3">
        <f>+'[1]150203'!Z957</f>
        <v>0</v>
      </c>
      <c r="AB1316" s="3">
        <f>+'[1]150203'!AA957</f>
        <v>0</v>
      </c>
      <c r="AC1316" s="3">
        <f>+'[1]150203'!AB957</f>
        <v>0</v>
      </c>
      <c r="AD1316" s="3">
        <f>+'[1]150203'!AC957</f>
        <v>0</v>
      </c>
      <c r="AE1316" s="3">
        <f>+'[1]150203'!AD957</f>
        <v>0</v>
      </c>
      <c r="AF1316" s="3">
        <f>+'[1]150203'!AE957</f>
        <v>0</v>
      </c>
    </row>
    <row r="1317" spans="1:32" x14ac:dyDescent="0.25">
      <c r="A1317" s="1">
        <f>+'[1]150203'!A958</f>
        <v>0</v>
      </c>
      <c r="B1317" s="2">
        <f t="shared" si="20"/>
        <v>1315.5</v>
      </c>
      <c r="C1317" s="3">
        <f>+'[1]150203'!B958</f>
        <v>0</v>
      </c>
      <c r="D1317" s="3">
        <f>+'[1]150203'!C958</f>
        <v>0</v>
      </c>
      <c r="E1317" s="3">
        <f>+'[1]150203'!D958</f>
        <v>0</v>
      </c>
      <c r="F1317" s="3">
        <f>+'[1]150203'!E958</f>
        <v>0</v>
      </c>
      <c r="G1317" s="3">
        <f>+'[1]150203'!F958</f>
        <v>0</v>
      </c>
      <c r="H1317" s="3">
        <f>+'[1]150203'!G958</f>
        <v>0</v>
      </c>
      <c r="I1317" s="3">
        <f>+'[1]150203'!H958</f>
        <v>0</v>
      </c>
      <c r="J1317" s="3">
        <f>+'[1]150203'!I958</f>
        <v>0</v>
      </c>
      <c r="K1317" s="3">
        <f>+'[1]150203'!J958</f>
        <v>0</v>
      </c>
      <c r="L1317" s="3">
        <f>+'[1]150203'!K958</f>
        <v>0</v>
      </c>
      <c r="M1317" s="3">
        <f>+'[1]150203'!L958</f>
        <v>0</v>
      </c>
      <c r="N1317" s="3">
        <f>+'[1]150203'!M958</f>
        <v>0</v>
      </c>
      <c r="O1317" s="3">
        <f>+'[1]150203'!N958</f>
        <v>0</v>
      </c>
      <c r="P1317" s="3">
        <f>+'[1]150203'!O958</f>
        <v>0</v>
      </c>
      <c r="Q1317" s="3">
        <f>+'[1]150203'!P958</f>
        <v>0</v>
      </c>
      <c r="R1317" s="3">
        <f>+'[1]150203'!Q958</f>
        <v>0</v>
      </c>
      <c r="S1317" s="3">
        <f>+'[1]150203'!R958</f>
        <v>0</v>
      </c>
      <c r="T1317" s="3">
        <f>+'[1]150203'!S958</f>
        <v>0</v>
      </c>
      <c r="U1317" s="3">
        <f>+'[1]150203'!T958</f>
        <v>0</v>
      </c>
      <c r="V1317" s="3">
        <f>+'[1]150203'!U958</f>
        <v>0</v>
      </c>
      <c r="W1317" s="3">
        <f>+'[1]150203'!V958</f>
        <v>0</v>
      </c>
      <c r="X1317" s="3">
        <f>+'[1]150203'!W958</f>
        <v>0</v>
      </c>
      <c r="Y1317" s="3">
        <f>+'[1]150203'!X958</f>
        <v>0</v>
      </c>
      <c r="Z1317" s="3">
        <f>+'[1]150203'!Y958</f>
        <v>0</v>
      </c>
      <c r="AA1317" s="3">
        <f>+'[1]150203'!Z958</f>
        <v>0</v>
      </c>
      <c r="AB1317" s="3">
        <f>+'[1]150203'!AA958</f>
        <v>0</v>
      </c>
      <c r="AC1317" s="3">
        <f>+'[1]150203'!AB958</f>
        <v>0</v>
      </c>
      <c r="AD1317" s="3">
        <f>+'[1]150203'!AC958</f>
        <v>0</v>
      </c>
      <c r="AE1317" s="3">
        <f>+'[1]150203'!AD958</f>
        <v>0</v>
      </c>
      <c r="AF1317" s="3">
        <f>+'[1]150203'!AE958</f>
        <v>0</v>
      </c>
    </row>
    <row r="1318" spans="1:32" x14ac:dyDescent="0.25">
      <c r="A1318" s="1">
        <f>+'[1]150203'!A959</f>
        <v>0</v>
      </c>
      <c r="B1318" s="2">
        <f t="shared" si="20"/>
        <v>1316.5</v>
      </c>
      <c r="C1318" s="3">
        <f>+'[1]150203'!B959</f>
        <v>0</v>
      </c>
      <c r="D1318" s="3">
        <f>+'[1]150203'!C959</f>
        <v>0</v>
      </c>
      <c r="E1318" s="3">
        <f>+'[1]150203'!D959</f>
        <v>0</v>
      </c>
      <c r="F1318" s="3">
        <f>+'[1]150203'!E959</f>
        <v>0</v>
      </c>
      <c r="G1318" s="3">
        <f>+'[1]150203'!F959</f>
        <v>0</v>
      </c>
      <c r="H1318" s="3">
        <f>+'[1]150203'!G959</f>
        <v>0</v>
      </c>
      <c r="I1318" s="3">
        <f>+'[1]150203'!H959</f>
        <v>0</v>
      </c>
      <c r="J1318" s="3">
        <f>+'[1]150203'!I959</f>
        <v>0</v>
      </c>
      <c r="K1318" s="3">
        <f>+'[1]150203'!J959</f>
        <v>0</v>
      </c>
      <c r="L1318" s="3">
        <f>+'[1]150203'!K959</f>
        <v>0</v>
      </c>
      <c r="M1318" s="3">
        <f>+'[1]150203'!L959</f>
        <v>0</v>
      </c>
      <c r="N1318" s="3">
        <f>+'[1]150203'!M959</f>
        <v>0</v>
      </c>
      <c r="O1318" s="3">
        <f>+'[1]150203'!N959</f>
        <v>0</v>
      </c>
      <c r="P1318" s="3">
        <f>+'[1]150203'!O959</f>
        <v>0</v>
      </c>
      <c r="Q1318" s="3">
        <f>+'[1]150203'!P959</f>
        <v>0</v>
      </c>
      <c r="R1318" s="3">
        <f>+'[1]150203'!Q959</f>
        <v>0</v>
      </c>
      <c r="S1318" s="3">
        <f>+'[1]150203'!R959</f>
        <v>0</v>
      </c>
      <c r="T1318" s="3">
        <f>+'[1]150203'!S959</f>
        <v>0</v>
      </c>
      <c r="U1318" s="3">
        <f>+'[1]150203'!T959</f>
        <v>0</v>
      </c>
      <c r="V1318" s="3">
        <f>+'[1]150203'!U959</f>
        <v>0</v>
      </c>
      <c r="W1318" s="3">
        <f>+'[1]150203'!V959</f>
        <v>0</v>
      </c>
      <c r="X1318" s="3">
        <f>+'[1]150203'!W959</f>
        <v>0</v>
      </c>
      <c r="Y1318" s="3">
        <f>+'[1]150203'!X959</f>
        <v>0</v>
      </c>
      <c r="Z1318" s="3">
        <f>+'[1]150203'!Y959</f>
        <v>0</v>
      </c>
      <c r="AA1318" s="3">
        <f>+'[1]150203'!Z959</f>
        <v>0</v>
      </c>
      <c r="AB1318" s="3">
        <f>+'[1]150203'!AA959</f>
        <v>0</v>
      </c>
      <c r="AC1318" s="3">
        <f>+'[1]150203'!AB959</f>
        <v>0</v>
      </c>
      <c r="AD1318" s="3">
        <f>+'[1]150203'!AC959</f>
        <v>0</v>
      </c>
      <c r="AE1318" s="3">
        <f>+'[1]150203'!AD959</f>
        <v>0</v>
      </c>
      <c r="AF1318" s="3">
        <f>+'[1]150203'!AE959</f>
        <v>0</v>
      </c>
    </row>
    <row r="1319" spans="1:32" x14ac:dyDescent="0.25">
      <c r="A1319" s="1">
        <f>+'[1]150203'!A960</f>
        <v>0</v>
      </c>
      <c r="B1319" s="2">
        <f t="shared" si="20"/>
        <v>1317.5</v>
      </c>
      <c r="C1319" s="3">
        <f>+'[1]150203'!B960</f>
        <v>0</v>
      </c>
      <c r="D1319" s="3">
        <f>+'[1]150203'!C960</f>
        <v>0</v>
      </c>
      <c r="E1319" s="3">
        <f>+'[1]150203'!D960</f>
        <v>0</v>
      </c>
      <c r="F1319" s="3">
        <f>+'[1]150203'!E960</f>
        <v>0</v>
      </c>
      <c r="G1319" s="3">
        <f>+'[1]150203'!F960</f>
        <v>0</v>
      </c>
      <c r="H1319" s="3">
        <f>+'[1]150203'!G960</f>
        <v>0</v>
      </c>
      <c r="I1319" s="3">
        <f>+'[1]150203'!H960</f>
        <v>0</v>
      </c>
      <c r="J1319" s="3">
        <f>+'[1]150203'!I960</f>
        <v>0</v>
      </c>
      <c r="K1319" s="3">
        <f>+'[1]150203'!J960</f>
        <v>0</v>
      </c>
      <c r="L1319" s="3">
        <f>+'[1]150203'!K960</f>
        <v>0</v>
      </c>
      <c r="M1319" s="3">
        <f>+'[1]150203'!L960</f>
        <v>0</v>
      </c>
      <c r="N1319" s="3">
        <f>+'[1]150203'!M960</f>
        <v>0</v>
      </c>
      <c r="O1319" s="3">
        <f>+'[1]150203'!N960</f>
        <v>0</v>
      </c>
      <c r="P1319" s="3">
        <f>+'[1]150203'!O960</f>
        <v>0</v>
      </c>
      <c r="Q1319" s="3">
        <f>+'[1]150203'!P960</f>
        <v>0</v>
      </c>
      <c r="R1319" s="3">
        <f>+'[1]150203'!Q960</f>
        <v>0</v>
      </c>
      <c r="S1319" s="3">
        <f>+'[1]150203'!R960</f>
        <v>0</v>
      </c>
      <c r="T1319" s="3">
        <f>+'[1]150203'!S960</f>
        <v>0</v>
      </c>
      <c r="U1319" s="3">
        <f>+'[1]150203'!T960</f>
        <v>0</v>
      </c>
      <c r="V1319" s="3">
        <f>+'[1]150203'!U960</f>
        <v>0</v>
      </c>
      <c r="W1319" s="3">
        <f>+'[1]150203'!V960</f>
        <v>0</v>
      </c>
      <c r="X1319" s="3">
        <f>+'[1]150203'!W960</f>
        <v>0</v>
      </c>
      <c r="Y1319" s="3">
        <f>+'[1]150203'!X960</f>
        <v>0</v>
      </c>
      <c r="Z1319" s="3">
        <f>+'[1]150203'!Y960</f>
        <v>0</v>
      </c>
      <c r="AA1319" s="3">
        <f>+'[1]150203'!Z960</f>
        <v>0</v>
      </c>
      <c r="AB1319" s="3">
        <f>+'[1]150203'!AA960</f>
        <v>0</v>
      </c>
      <c r="AC1319" s="3">
        <f>+'[1]150203'!AB960</f>
        <v>0</v>
      </c>
      <c r="AD1319" s="3">
        <f>+'[1]150203'!AC960</f>
        <v>0</v>
      </c>
      <c r="AE1319" s="3">
        <f>+'[1]150203'!AD960</f>
        <v>0</v>
      </c>
      <c r="AF1319" s="3">
        <f>+'[1]150203'!AE960</f>
        <v>0</v>
      </c>
    </row>
    <row r="1320" spans="1:32" x14ac:dyDescent="0.25">
      <c r="A1320" s="1">
        <f>+'[1]150203'!A961</f>
        <v>0</v>
      </c>
      <c r="B1320" s="2">
        <f t="shared" si="20"/>
        <v>1318.5</v>
      </c>
      <c r="C1320" s="3">
        <f>+'[1]150203'!B961</f>
        <v>0</v>
      </c>
      <c r="D1320" s="3">
        <f>+'[1]150203'!C961</f>
        <v>0</v>
      </c>
      <c r="E1320" s="3">
        <f>+'[1]150203'!D961</f>
        <v>0</v>
      </c>
      <c r="F1320" s="3">
        <f>+'[1]150203'!E961</f>
        <v>0</v>
      </c>
      <c r="G1320" s="3">
        <f>+'[1]150203'!F961</f>
        <v>0</v>
      </c>
      <c r="H1320" s="3">
        <f>+'[1]150203'!G961</f>
        <v>0</v>
      </c>
      <c r="I1320" s="3">
        <f>+'[1]150203'!H961</f>
        <v>0</v>
      </c>
      <c r="J1320" s="3">
        <f>+'[1]150203'!I961</f>
        <v>0</v>
      </c>
      <c r="K1320" s="3">
        <f>+'[1]150203'!J961</f>
        <v>0</v>
      </c>
      <c r="L1320" s="3">
        <f>+'[1]150203'!K961</f>
        <v>0</v>
      </c>
      <c r="M1320" s="3">
        <f>+'[1]150203'!L961</f>
        <v>0</v>
      </c>
      <c r="N1320" s="3">
        <f>+'[1]150203'!M961</f>
        <v>0</v>
      </c>
      <c r="O1320" s="3">
        <f>+'[1]150203'!N961</f>
        <v>0</v>
      </c>
      <c r="P1320" s="3">
        <f>+'[1]150203'!O961</f>
        <v>0</v>
      </c>
      <c r="Q1320" s="3">
        <f>+'[1]150203'!P961</f>
        <v>0</v>
      </c>
      <c r="R1320" s="3">
        <f>+'[1]150203'!Q961</f>
        <v>0</v>
      </c>
      <c r="S1320" s="3">
        <f>+'[1]150203'!R961</f>
        <v>0</v>
      </c>
      <c r="T1320" s="3">
        <f>+'[1]150203'!S961</f>
        <v>0</v>
      </c>
      <c r="U1320" s="3">
        <f>+'[1]150203'!T961</f>
        <v>0</v>
      </c>
      <c r="V1320" s="3">
        <f>+'[1]150203'!U961</f>
        <v>0</v>
      </c>
      <c r="W1320" s="3">
        <f>+'[1]150203'!V961</f>
        <v>0</v>
      </c>
      <c r="X1320" s="3">
        <f>+'[1]150203'!W961</f>
        <v>0</v>
      </c>
      <c r="Y1320" s="3">
        <f>+'[1]150203'!X961</f>
        <v>0</v>
      </c>
      <c r="Z1320" s="3">
        <f>+'[1]150203'!Y961</f>
        <v>0</v>
      </c>
      <c r="AA1320" s="3">
        <f>+'[1]150203'!Z961</f>
        <v>0</v>
      </c>
      <c r="AB1320" s="3">
        <f>+'[1]150203'!AA961</f>
        <v>0</v>
      </c>
      <c r="AC1320" s="3">
        <f>+'[1]150203'!AB961</f>
        <v>0</v>
      </c>
      <c r="AD1320" s="3">
        <f>+'[1]150203'!AC961</f>
        <v>0</v>
      </c>
      <c r="AE1320" s="3">
        <f>+'[1]150203'!AD961</f>
        <v>0</v>
      </c>
      <c r="AF1320" s="3">
        <f>+'[1]150203'!AE961</f>
        <v>0</v>
      </c>
    </row>
    <row r="1321" spans="1:32" x14ac:dyDescent="0.25">
      <c r="A1321" s="1">
        <f>+'[1]150203'!A962</f>
        <v>0</v>
      </c>
      <c r="B1321" s="2">
        <f t="shared" si="20"/>
        <v>1319.5</v>
      </c>
      <c r="C1321" s="3">
        <f>+'[1]150203'!B962</f>
        <v>0</v>
      </c>
      <c r="D1321" s="3">
        <f>+'[1]150203'!C962</f>
        <v>0</v>
      </c>
      <c r="E1321" s="3">
        <f>+'[1]150203'!D962</f>
        <v>0</v>
      </c>
      <c r="F1321" s="3">
        <f>+'[1]150203'!E962</f>
        <v>0</v>
      </c>
      <c r="G1321" s="3">
        <f>+'[1]150203'!F962</f>
        <v>0</v>
      </c>
      <c r="H1321" s="3">
        <f>+'[1]150203'!G962</f>
        <v>0</v>
      </c>
      <c r="I1321" s="3">
        <f>+'[1]150203'!H962</f>
        <v>0</v>
      </c>
      <c r="J1321" s="3">
        <f>+'[1]150203'!I962</f>
        <v>0</v>
      </c>
      <c r="K1321" s="3">
        <f>+'[1]150203'!J962</f>
        <v>0</v>
      </c>
      <c r="L1321" s="3">
        <f>+'[1]150203'!K962</f>
        <v>0</v>
      </c>
      <c r="M1321" s="3">
        <f>+'[1]150203'!L962</f>
        <v>0</v>
      </c>
      <c r="N1321" s="3">
        <f>+'[1]150203'!M962</f>
        <v>0</v>
      </c>
      <c r="O1321" s="3">
        <f>+'[1]150203'!N962</f>
        <v>0</v>
      </c>
      <c r="P1321" s="3">
        <f>+'[1]150203'!O962</f>
        <v>0</v>
      </c>
      <c r="Q1321" s="3">
        <f>+'[1]150203'!P962</f>
        <v>0</v>
      </c>
      <c r="R1321" s="3">
        <f>+'[1]150203'!Q962</f>
        <v>0</v>
      </c>
      <c r="S1321" s="3">
        <f>+'[1]150203'!R962</f>
        <v>0</v>
      </c>
      <c r="T1321" s="3">
        <f>+'[1]150203'!S962</f>
        <v>0</v>
      </c>
      <c r="U1321" s="3">
        <f>+'[1]150203'!T962</f>
        <v>0</v>
      </c>
      <c r="V1321" s="3">
        <f>+'[1]150203'!U962</f>
        <v>0</v>
      </c>
      <c r="W1321" s="3">
        <f>+'[1]150203'!V962</f>
        <v>0</v>
      </c>
      <c r="X1321" s="3">
        <f>+'[1]150203'!W962</f>
        <v>0</v>
      </c>
      <c r="Y1321" s="3">
        <f>+'[1]150203'!X962</f>
        <v>0</v>
      </c>
      <c r="Z1321" s="3">
        <f>+'[1]150203'!Y962</f>
        <v>0</v>
      </c>
      <c r="AA1321" s="3">
        <f>+'[1]150203'!Z962</f>
        <v>0</v>
      </c>
      <c r="AB1321" s="3">
        <f>+'[1]150203'!AA962</f>
        <v>0</v>
      </c>
      <c r="AC1321" s="3">
        <f>+'[1]150203'!AB962</f>
        <v>0</v>
      </c>
      <c r="AD1321" s="3">
        <f>+'[1]150203'!AC962</f>
        <v>0</v>
      </c>
      <c r="AE1321" s="3">
        <f>+'[1]150203'!AD962</f>
        <v>0</v>
      </c>
      <c r="AF1321" s="3">
        <f>+'[1]150203'!AE962</f>
        <v>0</v>
      </c>
    </row>
    <row r="1322" spans="1:32" x14ac:dyDescent="0.25">
      <c r="A1322" s="1">
        <f>+'[1]150203'!A963</f>
        <v>0</v>
      </c>
      <c r="B1322" s="2">
        <f t="shared" si="20"/>
        <v>1320.5</v>
      </c>
      <c r="C1322" s="3">
        <f>+'[1]150203'!B963</f>
        <v>0</v>
      </c>
      <c r="D1322" s="3">
        <f>+'[1]150203'!C963</f>
        <v>0</v>
      </c>
      <c r="E1322" s="3">
        <f>+'[1]150203'!D963</f>
        <v>0</v>
      </c>
      <c r="F1322" s="3">
        <f>+'[1]150203'!E963</f>
        <v>0</v>
      </c>
      <c r="G1322" s="3">
        <f>+'[1]150203'!F963</f>
        <v>0</v>
      </c>
      <c r="H1322" s="3">
        <f>+'[1]150203'!G963</f>
        <v>0</v>
      </c>
      <c r="I1322" s="3">
        <f>+'[1]150203'!H963</f>
        <v>0</v>
      </c>
      <c r="J1322" s="3">
        <f>+'[1]150203'!I963</f>
        <v>0</v>
      </c>
      <c r="K1322" s="3">
        <f>+'[1]150203'!J963</f>
        <v>0</v>
      </c>
      <c r="L1322" s="3">
        <f>+'[1]150203'!K963</f>
        <v>0</v>
      </c>
      <c r="M1322" s="3">
        <f>+'[1]150203'!L963</f>
        <v>0</v>
      </c>
      <c r="N1322" s="3">
        <f>+'[1]150203'!M963</f>
        <v>0</v>
      </c>
      <c r="O1322" s="3">
        <f>+'[1]150203'!N963</f>
        <v>0</v>
      </c>
      <c r="P1322" s="3">
        <f>+'[1]150203'!O963</f>
        <v>0</v>
      </c>
      <c r="Q1322" s="3">
        <f>+'[1]150203'!P963</f>
        <v>0</v>
      </c>
      <c r="R1322" s="3">
        <f>+'[1]150203'!Q963</f>
        <v>0</v>
      </c>
      <c r="S1322" s="3">
        <f>+'[1]150203'!R963</f>
        <v>0</v>
      </c>
      <c r="T1322" s="3">
        <f>+'[1]150203'!S963</f>
        <v>0</v>
      </c>
      <c r="U1322" s="3">
        <f>+'[1]150203'!T963</f>
        <v>0</v>
      </c>
      <c r="V1322" s="3">
        <f>+'[1]150203'!U963</f>
        <v>0</v>
      </c>
      <c r="W1322" s="3">
        <f>+'[1]150203'!V963</f>
        <v>0</v>
      </c>
      <c r="X1322" s="3">
        <f>+'[1]150203'!W963</f>
        <v>0</v>
      </c>
      <c r="Y1322" s="3">
        <f>+'[1]150203'!X963</f>
        <v>0</v>
      </c>
      <c r="Z1322" s="3">
        <f>+'[1]150203'!Y963</f>
        <v>0</v>
      </c>
      <c r="AA1322" s="3">
        <f>+'[1]150203'!Z963</f>
        <v>0</v>
      </c>
      <c r="AB1322" s="3">
        <f>+'[1]150203'!AA963</f>
        <v>0</v>
      </c>
      <c r="AC1322" s="3">
        <f>+'[1]150203'!AB963</f>
        <v>0</v>
      </c>
      <c r="AD1322" s="3">
        <f>+'[1]150203'!AC963</f>
        <v>0</v>
      </c>
      <c r="AE1322" s="3">
        <f>+'[1]150203'!AD963</f>
        <v>0</v>
      </c>
      <c r="AF1322" s="3">
        <f>+'[1]150203'!AE963</f>
        <v>0</v>
      </c>
    </row>
    <row r="1323" spans="1:32" x14ac:dyDescent="0.25">
      <c r="A1323" s="1">
        <f>+'[1]150203'!A964</f>
        <v>0</v>
      </c>
      <c r="B1323" s="2">
        <f t="shared" si="20"/>
        <v>1321.5</v>
      </c>
      <c r="C1323" s="3">
        <f>+'[1]150203'!B964</f>
        <v>0</v>
      </c>
      <c r="D1323" s="3">
        <f>+'[1]150203'!C964</f>
        <v>0</v>
      </c>
      <c r="E1323" s="3">
        <f>+'[1]150203'!D964</f>
        <v>0</v>
      </c>
      <c r="F1323" s="3">
        <f>+'[1]150203'!E964</f>
        <v>0</v>
      </c>
      <c r="G1323" s="3">
        <f>+'[1]150203'!F964</f>
        <v>0</v>
      </c>
      <c r="H1323" s="3">
        <f>+'[1]150203'!G964</f>
        <v>0</v>
      </c>
      <c r="I1323" s="3">
        <f>+'[1]150203'!H964</f>
        <v>0</v>
      </c>
      <c r="J1323" s="3">
        <f>+'[1]150203'!I964</f>
        <v>0</v>
      </c>
      <c r="K1323" s="3">
        <f>+'[1]150203'!J964</f>
        <v>0</v>
      </c>
      <c r="L1323" s="3">
        <f>+'[1]150203'!K964</f>
        <v>0</v>
      </c>
      <c r="M1323" s="3">
        <f>+'[1]150203'!L964</f>
        <v>0</v>
      </c>
      <c r="N1323" s="3">
        <f>+'[1]150203'!M964</f>
        <v>0</v>
      </c>
      <c r="O1323" s="3">
        <f>+'[1]150203'!N964</f>
        <v>0</v>
      </c>
      <c r="P1323" s="3">
        <f>+'[1]150203'!O964</f>
        <v>0</v>
      </c>
      <c r="Q1323" s="3">
        <f>+'[1]150203'!P964</f>
        <v>0</v>
      </c>
      <c r="R1323" s="3">
        <f>+'[1]150203'!Q964</f>
        <v>0</v>
      </c>
      <c r="S1323" s="3">
        <f>+'[1]150203'!R964</f>
        <v>0</v>
      </c>
      <c r="T1323" s="3">
        <f>+'[1]150203'!S964</f>
        <v>0</v>
      </c>
      <c r="U1323" s="3">
        <f>+'[1]150203'!T964</f>
        <v>0</v>
      </c>
      <c r="V1323" s="3">
        <f>+'[1]150203'!U964</f>
        <v>0</v>
      </c>
      <c r="W1323" s="3">
        <f>+'[1]150203'!V964</f>
        <v>0</v>
      </c>
      <c r="X1323" s="3">
        <f>+'[1]150203'!W964</f>
        <v>0</v>
      </c>
      <c r="Y1323" s="3">
        <f>+'[1]150203'!X964</f>
        <v>0</v>
      </c>
      <c r="Z1323" s="3">
        <f>+'[1]150203'!Y964</f>
        <v>0</v>
      </c>
      <c r="AA1323" s="3">
        <f>+'[1]150203'!Z964</f>
        <v>0</v>
      </c>
      <c r="AB1323" s="3">
        <f>+'[1]150203'!AA964</f>
        <v>0</v>
      </c>
      <c r="AC1323" s="3">
        <f>+'[1]150203'!AB964</f>
        <v>0</v>
      </c>
      <c r="AD1323" s="3">
        <f>+'[1]150203'!AC964</f>
        <v>0</v>
      </c>
      <c r="AE1323" s="3">
        <f>+'[1]150203'!AD964</f>
        <v>0</v>
      </c>
      <c r="AF1323" s="3">
        <f>+'[1]150203'!AE964</f>
        <v>0</v>
      </c>
    </row>
    <row r="1324" spans="1:32" x14ac:dyDescent="0.25">
      <c r="A1324" s="1">
        <f>+'[1]150203'!A965</f>
        <v>0</v>
      </c>
      <c r="B1324" s="2">
        <f t="shared" si="20"/>
        <v>1322.5</v>
      </c>
      <c r="C1324" s="3">
        <f>+'[1]150203'!B965</f>
        <v>0</v>
      </c>
      <c r="D1324" s="3">
        <f>+'[1]150203'!C965</f>
        <v>0</v>
      </c>
      <c r="E1324" s="3">
        <f>+'[1]150203'!D965</f>
        <v>0</v>
      </c>
      <c r="F1324" s="3">
        <f>+'[1]150203'!E965</f>
        <v>0</v>
      </c>
      <c r="G1324" s="3">
        <f>+'[1]150203'!F965</f>
        <v>0</v>
      </c>
      <c r="H1324" s="3">
        <f>+'[1]150203'!G965</f>
        <v>0</v>
      </c>
      <c r="I1324" s="3">
        <f>+'[1]150203'!H965</f>
        <v>0</v>
      </c>
      <c r="J1324" s="3">
        <f>+'[1]150203'!I965</f>
        <v>0</v>
      </c>
      <c r="K1324" s="3">
        <f>+'[1]150203'!J965</f>
        <v>0</v>
      </c>
      <c r="L1324" s="3">
        <f>+'[1]150203'!K965</f>
        <v>0</v>
      </c>
      <c r="M1324" s="3">
        <f>+'[1]150203'!L965</f>
        <v>0</v>
      </c>
      <c r="N1324" s="3">
        <f>+'[1]150203'!M965</f>
        <v>0</v>
      </c>
      <c r="O1324" s="3">
        <f>+'[1]150203'!N965</f>
        <v>0</v>
      </c>
      <c r="P1324" s="3">
        <f>+'[1]150203'!O965</f>
        <v>0</v>
      </c>
      <c r="Q1324" s="3">
        <f>+'[1]150203'!P965</f>
        <v>0</v>
      </c>
      <c r="R1324" s="3">
        <f>+'[1]150203'!Q965</f>
        <v>0</v>
      </c>
      <c r="S1324" s="3">
        <f>+'[1]150203'!R965</f>
        <v>0</v>
      </c>
      <c r="T1324" s="3">
        <f>+'[1]150203'!S965</f>
        <v>0</v>
      </c>
      <c r="U1324" s="3">
        <f>+'[1]150203'!T965</f>
        <v>0</v>
      </c>
      <c r="V1324" s="3">
        <f>+'[1]150203'!U965</f>
        <v>0</v>
      </c>
      <c r="W1324" s="3">
        <f>+'[1]150203'!V965</f>
        <v>0</v>
      </c>
      <c r="X1324" s="3">
        <f>+'[1]150203'!W965</f>
        <v>0</v>
      </c>
      <c r="Y1324" s="3">
        <f>+'[1]150203'!X965</f>
        <v>0</v>
      </c>
      <c r="Z1324" s="3">
        <f>+'[1]150203'!Y965</f>
        <v>0</v>
      </c>
      <c r="AA1324" s="3">
        <f>+'[1]150203'!Z965</f>
        <v>0</v>
      </c>
      <c r="AB1324" s="3">
        <f>+'[1]150203'!AA965</f>
        <v>0</v>
      </c>
      <c r="AC1324" s="3">
        <f>+'[1]150203'!AB965</f>
        <v>0</v>
      </c>
      <c r="AD1324" s="3">
        <f>+'[1]150203'!AC965</f>
        <v>0</v>
      </c>
      <c r="AE1324" s="3">
        <f>+'[1]150203'!AD965</f>
        <v>0</v>
      </c>
      <c r="AF1324" s="3">
        <f>+'[1]150203'!AE965</f>
        <v>0</v>
      </c>
    </row>
    <row r="1325" spans="1:32" x14ac:dyDescent="0.25">
      <c r="A1325" s="1">
        <f>+'[1]150203'!A966</f>
        <v>0</v>
      </c>
      <c r="B1325" s="2">
        <f t="shared" si="20"/>
        <v>1323.5</v>
      </c>
      <c r="C1325" s="3">
        <f>+'[1]150203'!B966</f>
        <v>0</v>
      </c>
      <c r="D1325" s="3">
        <f>+'[1]150203'!C966</f>
        <v>0</v>
      </c>
      <c r="E1325" s="3">
        <f>+'[1]150203'!D966</f>
        <v>0</v>
      </c>
      <c r="F1325" s="3">
        <f>+'[1]150203'!E966</f>
        <v>0</v>
      </c>
      <c r="G1325" s="3">
        <f>+'[1]150203'!F966</f>
        <v>0</v>
      </c>
      <c r="H1325" s="3">
        <f>+'[1]150203'!G966</f>
        <v>0</v>
      </c>
      <c r="I1325" s="3">
        <f>+'[1]150203'!H966</f>
        <v>0</v>
      </c>
      <c r="J1325" s="3">
        <f>+'[1]150203'!I966</f>
        <v>0</v>
      </c>
      <c r="K1325" s="3">
        <f>+'[1]150203'!J966</f>
        <v>0</v>
      </c>
      <c r="L1325" s="3">
        <f>+'[1]150203'!K966</f>
        <v>0</v>
      </c>
      <c r="M1325" s="3">
        <f>+'[1]150203'!L966</f>
        <v>0</v>
      </c>
      <c r="N1325" s="3">
        <f>+'[1]150203'!M966</f>
        <v>0</v>
      </c>
      <c r="O1325" s="3">
        <f>+'[1]150203'!N966</f>
        <v>0</v>
      </c>
      <c r="P1325" s="3">
        <f>+'[1]150203'!O966</f>
        <v>0</v>
      </c>
      <c r="Q1325" s="3">
        <f>+'[1]150203'!P966</f>
        <v>0</v>
      </c>
      <c r="R1325" s="3">
        <f>+'[1]150203'!Q966</f>
        <v>0</v>
      </c>
      <c r="S1325" s="3">
        <f>+'[1]150203'!R966</f>
        <v>0</v>
      </c>
      <c r="T1325" s="3">
        <f>+'[1]150203'!S966</f>
        <v>0</v>
      </c>
      <c r="U1325" s="3">
        <f>+'[1]150203'!T966</f>
        <v>0</v>
      </c>
      <c r="V1325" s="3">
        <f>+'[1]150203'!U966</f>
        <v>0</v>
      </c>
      <c r="W1325" s="3">
        <f>+'[1]150203'!V966</f>
        <v>0</v>
      </c>
      <c r="X1325" s="3">
        <f>+'[1]150203'!W966</f>
        <v>0</v>
      </c>
      <c r="Y1325" s="3">
        <f>+'[1]150203'!X966</f>
        <v>0</v>
      </c>
      <c r="Z1325" s="3">
        <f>+'[1]150203'!Y966</f>
        <v>0</v>
      </c>
      <c r="AA1325" s="3">
        <f>+'[1]150203'!Z966</f>
        <v>0</v>
      </c>
      <c r="AB1325" s="3">
        <f>+'[1]150203'!AA966</f>
        <v>0</v>
      </c>
      <c r="AC1325" s="3">
        <f>+'[1]150203'!AB966</f>
        <v>0</v>
      </c>
      <c r="AD1325" s="3">
        <f>+'[1]150203'!AC966</f>
        <v>0</v>
      </c>
      <c r="AE1325" s="3">
        <f>+'[1]150203'!AD966</f>
        <v>0</v>
      </c>
      <c r="AF1325" s="3">
        <f>+'[1]150203'!AE966</f>
        <v>0</v>
      </c>
    </row>
    <row r="1326" spans="1:32" x14ac:dyDescent="0.25">
      <c r="A1326" s="1">
        <f>+'[1]150203'!A967</f>
        <v>0</v>
      </c>
      <c r="B1326" s="2">
        <f t="shared" si="20"/>
        <v>1324.5</v>
      </c>
      <c r="C1326" s="3">
        <f>+'[1]150203'!B967</f>
        <v>0</v>
      </c>
      <c r="D1326" s="3">
        <f>+'[1]150203'!C967</f>
        <v>0</v>
      </c>
      <c r="E1326" s="3">
        <f>+'[1]150203'!D967</f>
        <v>0</v>
      </c>
      <c r="F1326" s="3">
        <f>+'[1]150203'!E967</f>
        <v>0</v>
      </c>
      <c r="G1326" s="3">
        <f>+'[1]150203'!F967</f>
        <v>0</v>
      </c>
      <c r="H1326" s="3">
        <f>+'[1]150203'!G967</f>
        <v>0</v>
      </c>
      <c r="I1326" s="3">
        <f>+'[1]150203'!H967</f>
        <v>0</v>
      </c>
      <c r="J1326" s="3">
        <f>+'[1]150203'!I967</f>
        <v>0</v>
      </c>
      <c r="K1326" s="3">
        <f>+'[1]150203'!J967</f>
        <v>0</v>
      </c>
      <c r="L1326" s="3">
        <f>+'[1]150203'!K967</f>
        <v>0</v>
      </c>
      <c r="M1326" s="3">
        <f>+'[1]150203'!L967</f>
        <v>0</v>
      </c>
      <c r="N1326" s="3">
        <f>+'[1]150203'!M967</f>
        <v>0</v>
      </c>
      <c r="O1326" s="3">
        <f>+'[1]150203'!N967</f>
        <v>0</v>
      </c>
      <c r="P1326" s="3">
        <f>+'[1]150203'!O967</f>
        <v>0</v>
      </c>
      <c r="Q1326" s="3">
        <f>+'[1]150203'!P967</f>
        <v>0</v>
      </c>
      <c r="R1326" s="3">
        <f>+'[1]150203'!Q967</f>
        <v>0</v>
      </c>
      <c r="S1326" s="3">
        <f>+'[1]150203'!R967</f>
        <v>0</v>
      </c>
      <c r="T1326" s="3">
        <f>+'[1]150203'!S967</f>
        <v>0</v>
      </c>
      <c r="U1326" s="3">
        <f>+'[1]150203'!T967</f>
        <v>0</v>
      </c>
      <c r="V1326" s="3">
        <f>+'[1]150203'!U967</f>
        <v>0</v>
      </c>
      <c r="W1326" s="3">
        <f>+'[1]150203'!V967</f>
        <v>0</v>
      </c>
      <c r="X1326" s="3">
        <f>+'[1]150203'!W967</f>
        <v>0</v>
      </c>
      <c r="Y1326" s="3">
        <f>+'[1]150203'!X967</f>
        <v>0</v>
      </c>
      <c r="Z1326" s="3">
        <f>+'[1]150203'!Y967</f>
        <v>0</v>
      </c>
      <c r="AA1326" s="3">
        <f>+'[1]150203'!Z967</f>
        <v>0</v>
      </c>
      <c r="AB1326" s="3">
        <f>+'[1]150203'!AA967</f>
        <v>0</v>
      </c>
      <c r="AC1326" s="3">
        <f>+'[1]150203'!AB967</f>
        <v>0</v>
      </c>
      <c r="AD1326" s="3">
        <f>+'[1]150203'!AC967</f>
        <v>0</v>
      </c>
      <c r="AE1326" s="3">
        <f>+'[1]150203'!AD967</f>
        <v>0</v>
      </c>
      <c r="AF1326" s="3">
        <f>+'[1]150203'!AE967</f>
        <v>0</v>
      </c>
    </row>
    <row r="1327" spans="1:32" x14ac:dyDescent="0.25">
      <c r="A1327" s="1">
        <f>+'[1]150203'!A968</f>
        <v>0</v>
      </c>
      <c r="B1327" s="2">
        <f t="shared" si="20"/>
        <v>1325.5</v>
      </c>
      <c r="C1327" s="3">
        <f>+'[1]150203'!B968</f>
        <v>0</v>
      </c>
      <c r="D1327" s="3">
        <f>+'[1]150203'!C968</f>
        <v>0</v>
      </c>
      <c r="E1327" s="3">
        <f>+'[1]150203'!D968</f>
        <v>0</v>
      </c>
      <c r="F1327" s="3">
        <f>+'[1]150203'!E968</f>
        <v>0</v>
      </c>
      <c r="G1327" s="3">
        <f>+'[1]150203'!F968</f>
        <v>0</v>
      </c>
      <c r="H1327" s="3">
        <f>+'[1]150203'!G968</f>
        <v>0</v>
      </c>
      <c r="I1327" s="3">
        <f>+'[1]150203'!H968</f>
        <v>0</v>
      </c>
      <c r="J1327" s="3">
        <f>+'[1]150203'!I968</f>
        <v>0</v>
      </c>
      <c r="K1327" s="3">
        <f>+'[1]150203'!J968</f>
        <v>0</v>
      </c>
      <c r="L1327" s="3">
        <f>+'[1]150203'!K968</f>
        <v>0</v>
      </c>
      <c r="M1327" s="3">
        <f>+'[1]150203'!L968</f>
        <v>0</v>
      </c>
      <c r="N1327" s="3">
        <f>+'[1]150203'!M968</f>
        <v>0</v>
      </c>
      <c r="O1327" s="3">
        <f>+'[1]150203'!N968</f>
        <v>0</v>
      </c>
      <c r="P1327" s="3">
        <f>+'[1]150203'!O968</f>
        <v>0</v>
      </c>
      <c r="Q1327" s="3">
        <f>+'[1]150203'!P968</f>
        <v>0</v>
      </c>
      <c r="R1327" s="3">
        <f>+'[1]150203'!Q968</f>
        <v>0</v>
      </c>
      <c r="S1327" s="3">
        <f>+'[1]150203'!R968</f>
        <v>0</v>
      </c>
      <c r="T1327" s="3">
        <f>+'[1]150203'!S968</f>
        <v>0</v>
      </c>
      <c r="U1327" s="3">
        <f>+'[1]150203'!T968</f>
        <v>0</v>
      </c>
      <c r="V1327" s="3">
        <f>+'[1]150203'!U968</f>
        <v>0</v>
      </c>
      <c r="W1327" s="3">
        <f>+'[1]150203'!V968</f>
        <v>0</v>
      </c>
      <c r="X1327" s="3">
        <f>+'[1]150203'!W968</f>
        <v>0</v>
      </c>
      <c r="Y1327" s="3">
        <f>+'[1]150203'!X968</f>
        <v>0</v>
      </c>
      <c r="Z1327" s="3">
        <f>+'[1]150203'!Y968</f>
        <v>0</v>
      </c>
      <c r="AA1327" s="3">
        <f>+'[1]150203'!Z968</f>
        <v>0</v>
      </c>
      <c r="AB1327" s="3">
        <f>+'[1]150203'!AA968</f>
        <v>0</v>
      </c>
      <c r="AC1327" s="3">
        <f>+'[1]150203'!AB968</f>
        <v>0</v>
      </c>
      <c r="AD1327" s="3">
        <f>+'[1]150203'!AC968</f>
        <v>0</v>
      </c>
      <c r="AE1327" s="3">
        <f>+'[1]150203'!AD968</f>
        <v>0</v>
      </c>
      <c r="AF1327" s="3">
        <f>+'[1]150203'!AE968</f>
        <v>0</v>
      </c>
    </row>
    <row r="1328" spans="1:32" x14ac:dyDescent="0.25">
      <c r="A1328" s="1">
        <f>+'[1]150203'!A969</f>
        <v>0</v>
      </c>
      <c r="B1328" s="2">
        <f t="shared" si="20"/>
        <v>1326.5</v>
      </c>
      <c r="C1328" s="3">
        <f>+'[1]150203'!B969</f>
        <v>0</v>
      </c>
      <c r="D1328" s="3">
        <f>+'[1]150203'!C969</f>
        <v>0</v>
      </c>
      <c r="E1328" s="3">
        <f>+'[1]150203'!D969</f>
        <v>0</v>
      </c>
      <c r="F1328" s="3">
        <f>+'[1]150203'!E969</f>
        <v>0</v>
      </c>
      <c r="G1328" s="3">
        <f>+'[1]150203'!F969</f>
        <v>0</v>
      </c>
      <c r="H1328" s="3">
        <f>+'[1]150203'!G969</f>
        <v>0</v>
      </c>
      <c r="I1328" s="3">
        <f>+'[1]150203'!H969</f>
        <v>0</v>
      </c>
      <c r="J1328" s="3">
        <f>+'[1]150203'!I969</f>
        <v>0</v>
      </c>
      <c r="K1328" s="3">
        <f>+'[1]150203'!J969</f>
        <v>0</v>
      </c>
      <c r="L1328" s="3">
        <f>+'[1]150203'!K969</f>
        <v>0</v>
      </c>
      <c r="M1328" s="3">
        <f>+'[1]150203'!L969</f>
        <v>0</v>
      </c>
      <c r="N1328" s="3">
        <f>+'[1]150203'!M969</f>
        <v>0</v>
      </c>
      <c r="O1328" s="3">
        <f>+'[1]150203'!N969</f>
        <v>0</v>
      </c>
      <c r="P1328" s="3">
        <f>+'[1]150203'!O969</f>
        <v>0</v>
      </c>
      <c r="Q1328" s="3">
        <f>+'[1]150203'!P969</f>
        <v>0</v>
      </c>
      <c r="R1328" s="3">
        <f>+'[1]150203'!Q969</f>
        <v>0</v>
      </c>
      <c r="S1328" s="3">
        <f>+'[1]150203'!R969</f>
        <v>0</v>
      </c>
      <c r="T1328" s="3">
        <f>+'[1]150203'!S969</f>
        <v>0</v>
      </c>
      <c r="U1328" s="3">
        <f>+'[1]150203'!T969</f>
        <v>0</v>
      </c>
      <c r="V1328" s="3">
        <f>+'[1]150203'!U969</f>
        <v>0</v>
      </c>
      <c r="W1328" s="3">
        <f>+'[1]150203'!V969</f>
        <v>0</v>
      </c>
      <c r="X1328" s="3">
        <f>+'[1]150203'!W969</f>
        <v>0</v>
      </c>
      <c r="Y1328" s="3">
        <f>+'[1]150203'!X969</f>
        <v>0</v>
      </c>
      <c r="Z1328" s="3">
        <f>+'[1]150203'!Y969</f>
        <v>0</v>
      </c>
      <c r="AA1328" s="3">
        <f>+'[1]150203'!Z969</f>
        <v>0</v>
      </c>
      <c r="AB1328" s="3">
        <f>+'[1]150203'!AA969</f>
        <v>0</v>
      </c>
      <c r="AC1328" s="3">
        <f>+'[1]150203'!AB969</f>
        <v>0</v>
      </c>
      <c r="AD1328" s="3">
        <f>+'[1]150203'!AC969</f>
        <v>0</v>
      </c>
      <c r="AE1328" s="3">
        <f>+'[1]150203'!AD969</f>
        <v>0</v>
      </c>
      <c r="AF1328" s="3">
        <f>+'[1]150203'!AE969</f>
        <v>0</v>
      </c>
    </row>
    <row r="1329" spans="1:32" x14ac:dyDescent="0.25">
      <c r="A1329" s="1">
        <f>+'[1]150203'!A970</f>
        <v>0</v>
      </c>
      <c r="B1329" s="2">
        <f t="shared" si="20"/>
        <v>1327.5</v>
      </c>
      <c r="C1329" s="3">
        <f>+'[1]150203'!B970</f>
        <v>0</v>
      </c>
      <c r="D1329" s="3">
        <f>+'[1]150203'!C970</f>
        <v>0</v>
      </c>
      <c r="E1329" s="3">
        <f>+'[1]150203'!D970</f>
        <v>0</v>
      </c>
      <c r="F1329" s="3">
        <f>+'[1]150203'!E970</f>
        <v>0</v>
      </c>
      <c r="G1329" s="3">
        <f>+'[1]150203'!F970</f>
        <v>0</v>
      </c>
      <c r="H1329" s="3">
        <f>+'[1]150203'!G970</f>
        <v>0</v>
      </c>
      <c r="I1329" s="3">
        <f>+'[1]150203'!H970</f>
        <v>0</v>
      </c>
      <c r="J1329" s="3">
        <f>+'[1]150203'!I970</f>
        <v>0</v>
      </c>
      <c r="K1329" s="3">
        <f>+'[1]150203'!J970</f>
        <v>0</v>
      </c>
      <c r="L1329" s="3">
        <f>+'[1]150203'!K970</f>
        <v>0</v>
      </c>
      <c r="M1329" s="3">
        <f>+'[1]150203'!L970</f>
        <v>0</v>
      </c>
      <c r="N1329" s="3">
        <f>+'[1]150203'!M970</f>
        <v>0</v>
      </c>
      <c r="O1329" s="3">
        <f>+'[1]150203'!N970</f>
        <v>0</v>
      </c>
      <c r="P1329" s="3">
        <f>+'[1]150203'!O970</f>
        <v>0</v>
      </c>
      <c r="Q1329" s="3">
        <f>+'[1]150203'!P970</f>
        <v>0</v>
      </c>
      <c r="R1329" s="3">
        <f>+'[1]150203'!Q970</f>
        <v>0</v>
      </c>
      <c r="S1329" s="3">
        <f>+'[1]150203'!R970</f>
        <v>0</v>
      </c>
      <c r="T1329" s="3">
        <f>+'[1]150203'!S970</f>
        <v>0</v>
      </c>
      <c r="U1329" s="3">
        <f>+'[1]150203'!T970</f>
        <v>0</v>
      </c>
      <c r="V1329" s="3">
        <f>+'[1]150203'!U970</f>
        <v>0</v>
      </c>
      <c r="W1329" s="3">
        <f>+'[1]150203'!V970</f>
        <v>0</v>
      </c>
      <c r="X1329" s="3">
        <f>+'[1]150203'!W970</f>
        <v>0</v>
      </c>
      <c r="Y1329" s="3">
        <f>+'[1]150203'!X970</f>
        <v>0</v>
      </c>
      <c r="Z1329" s="3">
        <f>+'[1]150203'!Y970</f>
        <v>0</v>
      </c>
      <c r="AA1329" s="3">
        <f>+'[1]150203'!Z970</f>
        <v>0</v>
      </c>
      <c r="AB1329" s="3">
        <f>+'[1]150203'!AA970</f>
        <v>0</v>
      </c>
      <c r="AC1329" s="3">
        <f>+'[1]150203'!AB970</f>
        <v>0</v>
      </c>
      <c r="AD1329" s="3">
        <f>+'[1]150203'!AC970</f>
        <v>0</v>
      </c>
      <c r="AE1329" s="3">
        <f>+'[1]150203'!AD970</f>
        <v>0</v>
      </c>
      <c r="AF1329" s="3">
        <f>+'[1]150203'!AE970</f>
        <v>0</v>
      </c>
    </row>
    <row r="1330" spans="1:32" x14ac:dyDescent="0.25">
      <c r="A1330" s="1">
        <f>+'[1]150203'!A971</f>
        <v>0</v>
      </c>
      <c r="B1330" s="2">
        <f t="shared" si="20"/>
        <v>1328.5</v>
      </c>
      <c r="C1330" s="3">
        <f>+'[1]150203'!B971</f>
        <v>0</v>
      </c>
      <c r="D1330" s="3">
        <f>+'[1]150203'!C971</f>
        <v>0</v>
      </c>
      <c r="E1330" s="3">
        <f>+'[1]150203'!D971</f>
        <v>0</v>
      </c>
      <c r="F1330" s="3">
        <f>+'[1]150203'!E971</f>
        <v>0</v>
      </c>
      <c r="G1330" s="3">
        <f>+'[1]150203'!F971</f>
        <v>0</v>
      </c>
      <c r="H1330" s="3">
        <f>+'[1]150203'!G971</f>
        <v>0</v>
      </c>
      <c r="I1330" s="3">
        <f>+'[1]150203'!H971</f>
        <v>0</v>
      </c>
      <c r="J1330" s="3">
        <f>+'[1]150203'!I971</f>
        <v>0</v>
      </c>
      <c r="K1330" s="3">
        <f>+'[1]150203'!J971</f>
        <v>0</v>
      </c>
      <c r="L1330" s="3">
        <f>+'[1]150203'!K971</f>
        <v>0</v>
      </c>
      <c r="M1330" s="3">
        <f>+'[1]150203'!L971</f>
        <v>0</v>
      </c>
      <c r="N1330" s="3">
        <f>+'[1]150203'!M971</f>
        <v>0</v>
      </c>
      <c r="O1330" s="3">
        <f>+'[1]150203'!N971</f>
        <v>0</v>
      </c>
      <c r="P1330" s="3">
        <f>+'[1]150203'!O971</f>
        <v>0</v>
      </c>
      <c r="Q1330" s="3">
        <f>+'[1]150203'!P971</f>
        <v>0</v>
      </c>
      <c r="R1330" s="3">
        <f>+'[1]150203'!Q971</f>
        <v>0</v>
      </c>
      <c r="S1330" s="3">
        <f>+'[1]150203'!R971</f>
        <v>0</v>
      </c>
      <c r="T1330" s="3">
        <f>+'[1]150203'!S971</f>
        <v>0</v>
      </c>
      <c r="U1330" s="3">
        <f>+'[1]150203'!T971</f>
        <v>0</v>
      </c>
      <c r="V1330" s="3">
        <f>+'[1]150203'!U971</f>
        <v>0</v>
      </c>
      <c r="W1330" s="3">
        <f>+'[1]150203'!V971</f>
        <v>0</v>
      </c>
      <c r="X1330" s="3">
        <f>+'[1]150203'!W971</f>
        <v>0</v>
      </c>
      <c r="Y1330" s="3">
        <f>+'[1]150203'!X971</f>
        <v>0</v>
      </c>
      <c r="Z1330" s="3">
        <f>+'[1]150203'!Y971</f>
        <v>0</v>
      </c>
      <c r="AA1330" s="3">
        <f>+'[1]150203'!Z971</f>
        <v>0</v>
      </c>
      <c r="AB1330" s="3">
        <f>+'[1]150203'!AA971</f>
        <v>0</v>
      </c>
      <c r="AC1330" s="3">
        <f>+'[1]150203'!AB971</f>
        <v>0</v>
      </c>
      <c r="AD1330" s="3">
        <f>+'[1]150203'!AC971</f>
        <v>0</v>
      </c>
      <c r="AE1330" s="3">
        <f>+'[1]150203'!AD971</f>
        <v>0</v>
      </c>
      <c r="AF1330" s="3">
        <f>+'[1]150203'!AE971</f>
        <v>0</v>
      </c>
    </row>
    <row r="1331" spans="1:32" x14ac:dyDescent="0.25">
      <c r="A1331" s="1">
        <f>+'[1]150203'!A972</f>
        <v>0</v>
      </c>
      <c r="B1331" s="2">
        <f t="shared" si="20"/>
        <v>1329.5</v>
      </c>
      <c r="C1331" s="3">
        <f>+'[1]150203'!B972</f>
        <v>0</v>
      </c>
      <c r="D1331" s="3">
        <f>+'[1]150203'!C972</f>
        <v>0</v>
      </c>
      <c r="E1331" s="3">
        <f>+'[1]150203'!D972</f>
        <v>0</v>
      </c>
      <c r="F1331" s="3">
        <f>+'[1]150203'!E972</f>
        <v>0</v>
      </c>
      <c r="G1331" s="3">
        <f>+'[1]150203'!F972</f>
        <v>0</v>
      </c>
      <c r="H1331" s="3">
        <f>+'[1]150203'!G972</f>
        <v>0</v>
      </c>
      <c r="I1331" s="3">
        <f>+'[1]150203'!H972</f>
        <v>0</v>
      </c>
      <c r="J1331" s="3">
        <f>+'[1]150203'!I972</f>
        <v>0</v>
      </c>
      <c r="K1331" s="3">
        <f>+'[1]150203'!J972</f>
        <v>0</v>
      </c>
      <c r="L1331" s="3">
        <f>+'[1]150203'!K972</f>
        <v>0</v>
      </c>
      <c r="M1331" s="3">
        <f>+'[1]150203'!L972</f>
        <v>0</v>
      </c>
      <c r="N1331" s="3">
        <f>+'[1]150203'!M972</f>
        <v>0</v>
      </c>
      <c r="O1331" s="3">
        <f>+'[1]150203'!N972</f>
        <v>0</v>
      </c>
      <c r="P1331" s="3">
        <f>+'[1]150203'!O972</f>
        <v>0</v>
      </c>
      <c r="Q1331" s="3">
        <f>+'[1]150203'!P972</f>
        <v>0</v>
      </c>
      <c r="R1331" s="3">
        <f>+'[1]150203'!Q972</f>
        <v>0</v>
      </c>
      <c r="S1331" s="3">
        <f>+'[1]150203'!R972</f>
        <v>0</v>
      </c>
      <c r="T1331" s="3">
        <f>+'[1]150203'!S972</f>
        <v>0</v>
      </c>
      <c r="U1331" s="3">
        <f>+'[1]150203'!T972</f>
        <v>0</v>
      </c>
      <c r="V1331" s="3">
        <f>+'[1]150203'!U972</f>
        <v>0</v>
      </c>
      <c r="W1331" s="3">
        <f>+'[1]150203'!V972</f>
        <v>0</v>
      </c>
      <c r="X1331" s="3">
        <f>+'[1]150203'!W972</f>
        <v>0</v>
      </c>
      <c r="Y1331" s="3">
        <f>+'[1]150203'!X972</f>
        <v>0</v>
      </c>
      <c r="Z1331" s="3">
        <f>+'[1]150203'!Y972</f>
        <v>0</v>
      </c>
      <c r="AA1331" s="3">
        <f>+'[1]150203'!Z972</f>
        <v>0</v>
      </c>
      <c r="AB1331" s="3">
        <f>+'[1]150203'!AA972</f>
        <v>0</v>
      </c>
      <c r="AC1331" s="3">
        <f>+'[1]150203'!AB972</f>
        <v>0</v>
      </c>
      <c r="AD1331" s="3">
        <f>+'[1]150203'!AC972</f>
        <v>0</v>
      </c>
      <c r="AE1331" s="3">
        <f>+'[1]150203'!AD972</f>
        <v>0</v>
      </c>
      <c r="AF1331" s="3">
        <f>+'[1]150203'!AE972</f>
        <v>0</v>
      </c>
    </row>
    <row r="1332" spans="1:32" x14ac:dyDescent="0.25">
      <c r="A1332" s="1">
        <f>+'[1]150203'!A973</f>
        <v>0</v>
      </c>
      <c r="B1332" s="2">
        <f t="shared" si="20"/>
        <v>1330.5</v>
      </c>
      <c r="C1332" s="3">
        <f>+'[1]150203'!B973</f>
        <v>0</v>
      </c>
      <c r="D1332" s="3">
        <f>+'[1]150203'!C973</f>
        <v>0</v>
      </c>
      <c r="E1332" s="3">
        <f>+'[1]150203'!D973</f>
        <v>0</v>
      </c>
      <c r="F1332" s="3">
        <f>+'[1]150203'!E973</f>
        <v>0</v>
      </c>
      <c r="G1332" s="3">
        <f>+'[1]150203'!F973</f>
        <v>0</v>
      </c>
      <c r="H1332" s="3">
        <f>+'[1]150203'!G973</f>
        <v>0</v>
      </c>
      <c r="I1332" s="3">
        <f>+'[1]150203'!H973</f>
        <v>0</v>
      </c>
      <c r="J1332" s="3">
        <f>+'[1]150203'!I973</f>
        <v>0</v>
      </c>
      <c r="K1332" s="3">
        <f>+'[1]150203'!J973</f>
        <v>0</v>
      </c>
      <c r="L1332" s="3">
        <f>+'[1]150203'!K973</f>
        <v>0</v>
      </c>
      <c r="M1332" s="3">
        <f>+'[1]150203'!L973</f>
        <v>0</v>
      </c>
      <c r="N1332" s="3">
        <f>+'[1]150203'!M973</f>
        <v>0</v>
      </c>
      <c r="O1332" s="3">
        <f>+'[1]150203'!N973</f>
        <v>0</v>
      </c>
      <c r="P1332" s="3">
        <f>+'[1]150203'!O973</f>
        <v>0</v>
      </c>
      <c r="Q1332" s="3">
        <f>+'[1]150203'!P973</f>
        <v>0</v>
      </c>
      <c r="R1332" s="3">
        <f>+'[1]150203'!Q973</f>
        <v>0</v>
      </c>
      <c r="S1332" s="3">
        <f>+'[1]150203'!R973</f>
        <v>0</v>
      </c>
      <c r="T1332" s="3">
        <f>+'[1]150203'!S973</f>
        <v>0</v>
      </c>
      <c r="U1332" s="3">
        <f>+'[1]150203'!T973</f>
        <v>0</v>
      </c>
      <c r="V1332" s="3">
        <f>+'[1]150203'!U973</f>
        <v>0</v>
      </c>
      <c r="W1332" s="3">
        <f>+'[1]150203'!V973</f>
        <v>0</v>
      </c>
      <c r="X1332" s="3">
        <f>+'[1]150203'!W973</f>
        <v>0</v>
      </c>
      <c r="Y1332" s="3">
        <f>+'[1]150203'!X973</f>
        <v>0</v>
      </c>
      <c r="Z1332" s="3">
        <f>+'[1]150203'!Y973</f>
        <v>0</v>
      </c>
      <c r="AA1332" s="3">
        <f>+'[1]150203'!Z973</f>
        <v>0</v>
      </c>
      <c r="AB1332" s="3">
        <f>+'[1]150203'!AA973</f>
        <v>0</v>
      </c>
      <c r="AC1332" s="3">
        <f>+'[1]150203'!AB973</f>
        <v>0</v>
      </c>
      <c r="AD1332" s="3">
        <f>+'[1]150203'!AC973</f>
        <v>0</v>
      </c>
      <c r="AE1332" s="3">
        <f>+'[1]150203'!AD973</f>
        <v>0</v>
      </c>
      <c r="AF1332" s="3">
        <f>+'[1]150203'!AE973</f>
        <v>0</v>
      </c>
    </row>
    <row r="1333" spans="1:32" x14ac:dyDescent="0.25">
      <c r="A1333" s="1">
        <f>+'[1]150203'!A974</f>
        <v>0</v>
      </c>
      <c r="B1333" s="2">
        <f t="shared" si="20"/>
        <v>1331.5</v>
      </c>
      <c r="C1333" s="3">
        <f>+'[1]150203'!B974</f>
        <v>0</v>
      </c>
      <c r="D1333" s="3">
        <f>+'[1]150203'!C974</f>
        <v>0</v>
      </c>
      <c r="E1333" s="3">
        <f>+'[1]150203'!D974</f>
        <v>0</v>
      </c>
      <c r="F1333" s="3">
        <f>+'[1]150203'!E974</f>
        <v>0</v>
      </c>
      <c r="G1333" s="3">
        <f>+'[1]150203'!F974</f>
        <v>0</v>
      </c>
      <c r="H1333" s="3">
        <f>+'[1]150203'!G974</f>
        <v>0</v>
      </c>
      <c r="I1333" s="3">
        <f>+'[1]150203'!H974</f>
        <v>0</v>
      </c>
      <c r="J1333" s="3">
        <f>+'[1]150203'!I974</f>
        <v>0</v>
      </c>
      <c r="K1333" s="3">
        <f>+'[1]150203'!J974</f>
        <v>0</v>
      </c>
      <c r="L1333" s="3">
        <f>+'[1]150203'!K974</f>
        <v>0</v>
      </c>
      <c r="M1333" s="3">
        <f>+'[1]150203'!L974</f>
        <v>0</v>
      </c>
      <c r="N1333" s="3">
        <f>+'[1]150203'!M974</f>
        <v>0</v>
      </c>
      <c r="O1333" s="3">
        <f>+'[1]150203'!N974</f>
        <v>0</v>
      </c>
      <c r="P1333" s="3">
        <f>+'[1]150203'!O974</f>
        <v>0</v>
      </c>
      <c r="Q1333" s="3">
        <f>+'[1]150203'!P974</f>
        <v>0</v>
      </c>
      <c r="R1333" s="3">
        <f>+'[1]150203'!Q974</f>
        <v>0</v>
      </c>
      <c r="S1333" s="3">
        <f>+'[1]150203'!R974</f>
        <v>0</v>
      </c>
      <c r="T1333" s="3">
        <f>+'[1]150203'!S974</f>
        <v>0</v>
      </c>
      <c r="U1333" s="3">
        <f>+'[1]150203'!T974</f>
        <v>0</v>
      </c>
      <c r="V1333" s="3">
        <f>+'[1]150203'!U974</f>
        <v>0</v>
      </c>
      <c r="W1333" s="3">
        <f>+'[1]150203'!V974</f>
        <v>0</v>
      </c>
      <c r="X1333" s="3">
        <f>+'[1]150203'!W974</f>
        <v>0</v>
      </c>
      <c r="Y1333" s="3">
        <f>+'[1]150203'!X974</f>
        <v>0</v>
      </c>
      <c r="Z1333" s="3">
        <f>+'[1]150203'!Y974</f>
        <v>0</v>
      </c>
      <c r="AA1333" s="3">
        <f>+'[1]150203'!Z974</f>
        <v>0</v>
      </c>
      <c r="AB1333" s="3">
        <f>+'[1]150203'!AA974</f>
        <v>0</v>
      </c>
      <c r="AC1333" s="3">
        <f>+'[1]150203'!AB974</f>
        <v>0</v>
      </c>
      <c r="AD1333" s="3">
        <f>+'[1]150203'!AC974</f>
        <v>0</v>
      </c>
      <c r="AE1333" s="3">
        <f>+'[1]150203'!AD974</f>
        <v>0</v>
      </c>
      <c r="AF1333" s="3">
        <f>+'[1]150203'!AE974</f>
        <v>0</v>
      </c>
    </row>
    <row r="1334" spans="1:32" x14ac:dyDescent="0.25">
      <c r="A1334" s="1">
        <f>+'[1]150203'!A975</f>
        <v>0</v>
      </c>
      <c r="B1334" s="2">
        <f t="shared" si="20"/>
        <v>1332.5</v>
      </c>
      <c r="C1334" s="3">
        <f>+'[1]150203'!B975</f>
        <v>0</v>
      </c>
      <c r="D1334" s="3">
        <f>+'[1]150203'!C975</f>
        <v>0</v>
      </c>
      <c r="E1334" s="3">
        <f>+'[1]150203'!D975</f>
        <v>0</v>
      </c>
      <c r="F1334" s="3">
        <f>+'[1]150203'!E975</f>
        <v>0</v>
      </c>
      <c r="G1334" s="3">
        <f>+'[1]150203'!F975</f>
        <v>0</v>
      </c>
      <c r="H1334" s="3">
        <f>+'[1]150203'!G975</f>
        <v>0</v>
      </c>
      <c r="I1334" s="3">
        <f>+'[1]150203'!H975</f>
        <v>0</v>
      </c>
      <c r="J1334" s="3">
        <f>+'[1]150203'!I975</f>
        <v>0</v>
      </c>
      <c r="K1334" s="3">
        <f>+'[1]150203'!J975</f>
        <v>0</v>
      </c>
      <c r="L1334" s="3">
        <f>+'[1]150203'!K975</f>
        <v>0</v>
      </c>
      <c r="M1334" s="3">
        <f>+'[1]150203'!L975</f>
        <v>0</v>
      </c>
      <c r="N1334" s="3">
        <f>+'[1]150203'!M975</f>
        <v>0</v>
      </c>
      <c r="O1334" s="3">
        <f>+'[1]150203'!N975</f>
        <v>0</v>
      </c>
      <c r="P1334" s="3">
        <f>+'[1]150203'!O975</f>
        <v>0</v>
      </c>
      <c r="Q1334" s="3">
        <f>+'[1]150203'!P975</f>
        <v>0</v>
      </c>
      <c r="R1334" s="3">
        <f>+'[1]150203'!Q975</f>
        <v>0</v>
      </c>
      <c r="S1334" s="3">
        <f>+'[1]150203'!R975</f>
        <v>0</v>
      </c>
      <c r="T1334" s="3">
        <f>+'[1]150203'!S975</f>
        <v>0</v>
      </c>
      <c r="U1334" s="3">
        <f>+'[1]150203'!T975</f>
        <v>0</v>
      </c>
      <c r="V1334" s="3">
        <f>+'[1]150203'!U975</f>
        <v>0</v>
      </c>
      <c r="W1334" s="3">
        <f>+'[1]150203'!V975</f>
        <v>0</v>
      </c>
      <c r="X1334" s="3">
        <f>+'[1]150203'!W975</f>
        <v>0</v>
      </c>
      <c r="Y1334" s="3">
        <f>+'[1]150203'!X975</f>
        <v>0</v>
      </c>
      <c r="Z1334" s="3">
        <f>+'[1]150203'!Y975</f>
        <v>0</v>
      </c>
      <c r="AA1334" s="3">
        <f>+'[1]150203'!Z975</f>
        <v>0</v>
      </c>
      <c r="AB1334" s="3">
        <f>+'[1]150203'!AA975</f>
        <v>0</v>
      </c>
      <c r="AC1334" s="3">
        <f>+'[1]150203'!AB975</f>
        <v>0</v>
      </c>
      <c r="AD1334" s="3">
        <f>+'[1]150203'!AC975</f>
        <v>0</v>
      </c>
      <c r="AE1334" s="3">
        <f>+'[1]150203'!AD975</f>
        <v>0</v>
      </c>
      <c r="AF1334" s="3">
        <f>+'[1]150203'!AE975</f>
        <v>0</v>
      </c>
    </row>
    <row r="1335" spans="1:32" x14ac:dyDescent="0.25">
      <c r="A1335" s="1">
        <f>+'[1]150203'!A976</f>
        <v>0</v>
      </c>
      <c r="B1335" s="2">
        <f t="shared" si="20"/>
        <v>1333.5</v>
      </c>
      <c r="C1335" s="3">
        <f>+'[1]150203'!B976</f>
        <v>0</v>
      </c>
      <c r="D1335" s="3">
        <f>+'[1]150203'!C976</f>
        <v>0</v>
      </c>
      <c r="E1335" s="3">
        <f>+'[1]150203'!D976</f>
        <v>0</v>
      </c>
      <c r="F1335" s="3">
        <f>+'[1]150203'!E976</f>
        <v>0</v>
      </c>
      <c r="G1335" s="3">
        <f>+'[1]150203'!F976</f>
        <v>0</v>
      </c>
      <c r="H1335" s="3">
        <f>+'[1]150203'!G976</f>
        <v>0</v>
      </c>
      <c r="I1335" s="3">
        <f>+'[1]150203'!H976</f>
        <v>0</v>
      </c>
      <c r="J1335" s="3">
        <f>+'[1]150203'!I976</f>
        <v>0</v>
      </c>
      <c r="K1335" s="3">
        <f>+'[1]150203'!J976</f>
        <v>0</v>
      </c>
      <c r="L1335" s="3">
        <f>+'[1]150203'!K976</f>
        <v>0</v>
      </c>
      <c r="M1335" s="3">
        <f>+'[1]150203'!L976</f>
        <v>0</v>
      </c>
      <c r="N1335" s="3">
        <f>+'[1]150203'!M976</f>
        <v>0</v>
      </c>
      <c r="O1335" s="3">
        <f>+'[1]150203'!N976</f>
        <v>0</v>
      </c>
      <c r="P1335" s="3">
        <f>+'[1]150203'!O976</f>
        <v>0</v>
      </c>
      <c r="Q1335" s="3">
        <f>+'[1]150203'!P976</f>
        <v>0</v>
      </c>
      <c r="R1335" s="3">
        <f>+'[1]150203'!Q976</f>
        <v>0</v>
      </c>
      <c r="S1335" s="3">
        <f>+'[1]150203'!R976</f>
        <v>0</v>
      </c>
      <c r="T1335" s="3">
        <f>+'[1]150203'!S976</f>
        <v>0</v>
      </c>
      <c r="U1335" s="3">
        <f>+'[1]150203'!T976</f>
        <v>0</v>
      </c>
      <c r="V1335" s="3">
        <f>+'[1]150203'!U976</f>
        <v>0</v>
      </c>
      <c r="W1335" s="3">
        <f>+'[1]150203'!V976</f>
        <v>0</v>
      </c>
      <c r="X1335" s="3">
        <f>+'[1]150203'!W976</f>
        <v>0</v>
      </c>
      <c r="Y1335" s="3">
        <f>+'[1]150203'!X976</f>
        <v>0</v>
      </c>
      <c r="Z1335" s="3">
        <f>+'[1]150203'!Y976</f>
        <v>0</v>
      </c>
      <c r="AA1335" s="3">
        <f>+'[1]150203'!Z976</f>
        <v>0</v>
      </c>
      <c r="AB1335" s="3">
        <f>+'[1]150203'!AA976</f>
        <v>0</v>
      </c>
      <c r="AC1335" s="3">
        <f>+'[1]150203'!AB976</f>
        <v>0</v>
      </c>
      <c r="AD1335" s="3">
        <f>+'[1]150203'!AC976</f>
        <v>0</v>
      </c>
      <c r="AE1335" s="3">
        <f>+'[1]150203'!AD976</f>
        <v>0</v>
      </c>
      <c r="AF1335" s="3">
        <f>+'[1]150203'!AE976</f>
        <v>0</v>
      </c>
    </row>
    <row r="1336" spans="1:32" x14ac:dyDescent="0.25">
      <c r="A1336" s="1">
        <f>+'[1]150203'!A977</f>
        <v>0</v>
      </c>
      <c r="B1336" s="2">
        <f t="shared" si="20"/>
        <v>1334.5</v>
      </c>
      <c r="C1336" s="3">
        <f>+'[1]150203'!B977</f>
        <v>0</v>
      </c>
      <c r="D1336" s="3">
        <f>+'[1]150203'!C977</f>
        <v>0</v>
      </c>
      <c r="E1336" s="3">
        <f>+'[1]150203'!D977</f>
        <v>0</v>
      </c>
      <c r="F1336" s="3">
        <f>+'[1]150203'!E977</f>
        <v>0</v>
      </c>
      <c r="G1336" s="3">
        <f>+'[1]150203'!F977</f>
        <v>0</v>
      </c>
      <c r="H1336" s="3">
        <f>+'[1]150203'!G977</f>
        <v>0</v>
      </c>
      <c r="I1336" s="3">
        <f>+'[1]150203'!H977</f>
        <v>0</v>
      </c>
      <c r="J1336" s="3">
        <f>+'[1]150203'!I977</f>
        <v>0</v>
      </c>
      <c r="K1336" s="3">
        <f>+'[1]150203'!J977</f>
        <v>0</v>
      </c>
      <c r="L1336" s="3">
        <f>+'[1]150203'!K977</f>
        <v>0</v>
      </c>
      <c r="M1336" s="3">
        <f>+'[1]150203'!L977</f>
        <v>0</v>
      </c>
      <c r="N1336" s="3">
        <f>+'[1]150203'!M977</f>
        <v>0</v>
      </c>
      <c r="O1336" s="3">
        <f>+'[1]150203'!N977</f>
        <v>0</v>
      </c>
      <c r="P1336" s="3">
        <f>+'[1]150203'!O977</f>
        <v>0</v>
      </c>
      <c r="Q1336" s="3">
        <f>+'[1]150203'!P977</f>
        <v>0</v>
      </c>
      <c r="R1336" s="3">
        <f>+'[1]150203'!Q977</f>
        <v>0</v>
      </c>
      <c r="S1336" s="3">
        <f>+'[1]150203'!R977</f>
        <v>0</v>
      </c>
      <c r="T1336" s="3">
        <f>+'[1]150203'!S977</f>
        <v>0</v>
      </c>
      <c r="U1336" s="3">
        <f>+'[1]150203'!T977</f>
        <v>0</v>
      </c>
      <c r="V1336" s="3">
        <f>+'[1]150203'!U977</f>
        <v>0</v>
      </c>
      <c r="W1336" s="3">
        <f>+'[1]150203'!V977</f>
        <v>0</v>
      </c>
      <c r="X1336" s="3">
        <f>+'[1]150203'!W977</f>
        <v>0</v>
      </c>
      <c r="Y1336" s="3">
        <f>+'[1]150203'!X977</f>
        <v>0</v>
      </c>
      <c r="Z1336" s="3">
        <f>+'[1]150203'!Y977</f>
        <v>0</v>
      </c>
      <c r="AA1336" s="3">
        <f>+'[1]150203'!Z977</f>
        <v>0</v>
      </c>
      <c r="AB1336" s="3">
        <f>+'[1]150203'!AA977</f>
        <v>0</v>
      </c>
      <c r="AC1336" s="3">
        <f>+'[1]150203'!AB977</f>
        <v>0</v>
      </c>
      <c r="AD1336" s="3">
        <f>+'[1]150203'!AC977</f>
        <v>0</v>
      </c>
      <c r="AE1336" s="3">
        <f>+'[1]150203'!AD977</f>
        <v>0</v>
      </c>
      <c r="AF1336" s="3">
        <f>+'[1]150203'!AE977</f>
        <v>0</v>
      </c>
    </row>
    <row r="1337" spans="1:32" x14ac:dyDescent="0.25">
      <c r="A1337" s="1">
        <f>+'[1]150203'!A978</f>
        <v>0</v>
      </c>
      <c r="B1337" s="2">
        <f t="shared" si="20"/>
        <v>1335.5</v>
      </c>
      <c r="C1337" s="3">
        <f>+'[1]150203'!B978</f>
        <v>0</v>
      </c>
      <c r="D1337" s="3">
        <f>+'[1]150203'!C978</f>
        <v>0</v>
      </c>
      <c r="E1337" s="3">
        <f>+'[1]150203'!D978</f>
        <v>0</v>
      </c>
      <c r="F1337" s="3">
        <f>+'[1]150203'!E978</f>
        <v>0</v>
      </c>
      <c r="G1337" s="3">
        <f>+'[1]150203'!F978</f>
        <v>0</v>
      </c>
      <c r="H1337" s="3">
        <f>+'[1]150203'!G978</f>
        <v>0</v>
      </c>
      <c r="I1337" s="3">
        <f>+'[1]150203'!H978</f>
        <v>0</v>
      </c>
      <c r="J1337" s="3">
        <f>+'[1]150203'!I978</f>
        <v>0</v>
      </c>
      <c r="K1337" s="3">
        <f>+'[1]150203'!J978</f>
        <v>0</v>
      </c>
      <c r="L1337" s="3">
        <f>+'[1]150203'!K978</f>
        <v>0</v>
      </c>
      <c r="M1337" s="3">
        <f>+'[1]150203'!L978</f>
        <v>0</v>
      </c>
      <c r="N1337" s="3">
        <f>+'[1]150203'!M978</f>
        <v>0</v>
      </c>
      <c r="O1337" s="3">
        <f>+'[1]150203'!N978</f>
        <v>0</v>
      </c>
      <c r="P1337" s="3">
        <f>+'[1]150203'!O978</f>
        <v>0</v>
      </c>
      <c r="Q1337" s="3">
        <f>+'[1]150203'!P978</f>
        <v>0</v>
      </c>
      <c r="R1337" s="3">
        <f>+'[1]150203'!Q978</f>
        <v>0</v>
      </c>
      <c r="S1337" s="3">
        <f>+'[1]150203'!R978</f>
        <v>0</v>
      </c>
      <c r="T1337" s="3">
        <f>+'[1]150203'!S978</f>
        <v>0</v>
      </c>
      <c r="U1337" s="3">
        <f>+'[1]150203'!T978</f>
        <v>0</v>
      </c>
      <c r="V1337" s="3">
        <f>+'[1]150203'!U978</f>
        <v>0</v>
      </c>
      <c r="W1337" s="3">
        <f>+'[1]150203'!V978</f>
        <v>0</v>
      </c>
      <c r="X1337" s="3">
        <f>+'[1]150203'!W978</f>
        <v>0</v>
      </c>
      <c r="Y1337" s="3">
        <f>+'[1]150203'!X978</f>
        <v>0</v>
      </c>
      <c r="Z1337" s="3">
        <f>+'[1]150203'!Y978</f>
        <v>0</v>
      </c>
      <c r="AA1337" s="3">
        <f>+'[1]150203'!Z978</f>
        <v>0</v>
      </c>
      <c r="AB1337" s="3">
        <f>+'[1]150203'!AA978</f>
        <v>0</v>
      </c>
      <c r="AC1337" s="3">
        <f>+'[1]150203'!AB978</f>
        <v>0</v>
      </c>
      <c r="AD1337" s="3">
        <f>+'[1]150203'!AC978</f>
        <v>0</v>
      </c>
      <c r="AE1337" s="3">
        <f>+'[1]150203'!AD978</f>
        <v>0</v>
      </c>
      <c r="AF1337" s="3">
        <f>+'[1]150203'!AE978</f>
        <v>0</v>
      </c>
    </row>
    <row r="1338" spans="1:32" x14ac:dyDescent="0.25">
      <c r="A1338" s="1">
        <f>+'[1]150203'!A979</f>
        <v>0</v>
      </c>
      <c r="B1338" s="2">
        <f t="shared" si="20"/>
        <v>1336.5</v>
      </c>
      <c r="C1338" s="3">
        <f>+'[1]150203'!B979</f>
        <v>0</v>
      </c>
      <c r="D1338" s="3">
        <f>+'[1]150203'!C979</f>
        <v>0</v>
      </c>
      <c r="E1338" s="3">
        <f>+'[1]150203'!D979</f>
        <v>0</v>
      </c>
      <c r="F1338" s="3">
        <f>+'[1]150203'!E979</f>
        <v>0</v>
      </c>
      <c r="G1338" s="3">
        <f>+'[1]150203'!F979</f>
        <v>0</v>
      </c>
      <c r="H1338" s="3">
        <f>+'[1]150203'!G979</f>
        <v>0</v>
      </c>
      <c r="I1338" s="3">
        <f>+'[1]150203'!H979</f>
        <v>0</v>
      </c>
      <c r="J1338" s="3">
        <f>+'[1]150203'!I979</f>
        <v>0</v>
      </c>
      <c r="K1338" s="3">
        <f>+'[1]150203'!J979</f>
        <v>0</v>
      </c>
      <c r="L1338" s="3">
        <f>+'[1]150203'!K979</f>
        <v>0</v>
      </c>
      <c r="M1338" s="3">
        <f>+'[1]150203'!L979</f>
        <v>0</v>
      </c>
      <c r="N1338" s="3">
        <f>+'[1]150203'!M979</f>
        <v>0</v>
      </c>
      <c r="O1338" s="3">
        <f>+'[1]150203'!N979</f>
        <v>0</v>
      </c>
      <c r="P1338" s="3">
        <f>+'[1]150203'!O979</f>
        <v>0</v>
      </c>
      <c r="Q1338" s="3">
        <f>+'[1]150203'!P979</f>
        <v>0</v>
      </c>
      <c r="R1338" s="3">
        <f>+'[1]150203'!Q979</f>
        <v>0</v>
      </c>
      <c r="S1338" s="3">
        <f>+'[1]150203'!R979</f>
        <v>0</v>
      </c>
      <c r="T1338" s="3">
        <f>+'[1]150203'!S979</f>
        <v>0</v>
      </c>
      <c r="U1338" s="3">
        <f>+'[1]150203'!T979</f>
        <v>0</v>
      </c>
      <c r="V1338" s="3">
        <f>+'[1]150203'!U979</f>
        <v>0</v>
      </c>
      <c r="W1338" s="3">
        <f>+'[1]150203'!V979</f>
        <v>0</v>
      </c>
      <c r="X1338" s="3">
        <f>+'[1]150203'!W979</f>
        <v>0</v>
      </c>
      <c r="Y1338" s="3">
        <f>+'[1]150203'!X979</f>
        <v>0</v>
      </c>
      <c r="Z1338" s="3">
        <f>+'[1]150203'!Y979</f>
        <v>0</v>
      </c>
      <c r="AA1338" s="3">
        <f>+'[1]150203'!Z979</f>
        <v>0</v>
      </c>
      <c r="AB1338" s="3">
        <f>+'[1]150203'!AA979</f>
        <v>0</v>
      </c>
      <c r="AC1338" s="3">
        <f>+'[1]150203'!AB979</f>
        <v>0</v>
      </c>
      <c r="AD1338" s="3">
        <f>+'[1]150203'!AC979</f>
        <v>0</v>
      </c>
      <c r="AE1338" s="3">
        <f>+'[1]150203'!AD979</f>
        <v>0</v>
      </c>
      <c r="AF1338" s="3">
        <f>+'[1]150203'!AE979</f>
        <v>0</v>
      </c>
    </row>
    <row r="1339" spans="1:32" x14ac:dyDescent="0.25">
      <c r="A1339" s="1">
        <f>+'[1]150203'!A980</f>
        <v>0</v>
      </c>
      <c r="B1339" s="2">
        <f t="shared" si="20"/>
        <v>1337.5</v>
      </c>
      <c r="C1339" s="3">
        <f>+'[1]150203'!B980</f>
        <v>0</v>
      </c>
      <c r="D1339" s="3">
        <f>+'[1]150203'!C980</f>
        <v>0</v>
      </c>
      <c r="E1339" s="3">
        <f>+'[1]150203'!D980</f>
        <v>0</v>
      </c>
      <c r="F1339" s="3">
        <f>+'[1]150203'!E980</f>
        <v>0</v>
      </c>
      <c r="G1339" s="3">
        <f>+'[1]150203'!F980</f>
        <v>0</v>
      </c>
      <c r="H1339" s="3">
        <f>+'[1]150203'!G980</f>
        <v>0</v>
      </c>
      <c r="I1339" s="3">
        <f>+'[1]150203'!H980</f>
        <v>0</v>
      </c>
      <c r="J1339" s="3">
        <f>+'[1]150203'!I980</f>
        <v>0</v>
      </c>
      <c r="K1339" s="3">
        <f>+'[1]150203'!J980</f>
        <v>0</v>
      </c>
      <c r="L1339" s="3">
        <f>+'[1]150203'!K980</f>
        <v>0</v>
      </c>
      <c r="M1339" s="3">
        <f>+'[1]150203'!L980</f>
        <v>0</v>
      </c>
      <c r="N1339" s="3">
        <f>+'[1]150203'!M980</f>
        <v>0</v>
      </c>
      <c r="O1339" s="3">
        <f>+'[1]150203'!N980</f>
        <v>0</v>
      </c>
      <c r="P1339" s="3">
        <f>+'[1]150203'!O980</f>
        <v>0</v>
      </c>
      <c r="Q1339" s="3">
        <f>+'[1]150203'!P980</f>
        <v>0</v>
      </c>
      <c r="R1339" s="3">
        <f>+'[1]150203'!Q980</f>
        <v>0</v>
      </c>
      <c r="S1339" s="3">
        <f>+'[1]150203'!R980</f>
        <v>0</v>
      </c>
      <c r="T1339" s="3">
        <f>+'[1]150203'!S980</f>
        <v>0</v>
      </c>
      <c r="U1339" s="3">
        <f>+'[1]150203'!T980</f>
        <v>0</v>
      </c>
      <c r="V1339" s="3">
        <f>+'[1]150203'!U980</f>
        <v>0</v>
      </c>
      <c r="W1339" s="3">
        <f>+'[1]150203'!V980</f>
        <v>0</v>
      </c>
      <c r="X1339" s="3">
        <f>+'[1]150203'!W980</f>
        <v>0</v>
      </c>
      <c r="Y1339" s="3">
        <f>+'[1]150203'!X980</f>
        <v>0</v>
      </c>
      <c r="Z1339" s="3">
        <f>+'[1]150203'!Y980</f>
        <v>0</v>
      </c>
      <c r="AA1339" s="3">
        <f>+'[1]150203'!Z980</f>
        <v>0</v>
      </c>
      <c r="AB1339" s="3">
        <f>+'[1]150203'!AA980</f>
        <v>0</v>
      </c>
      <c r="AC1339" s="3">
        <f>+'[1]150203'!AB980</f>
        <v>0</v>
      </c>
      <c r="AD1339" s="3">
        <f>+'[1]150203'!AC980</f>
        <v>0</v>
      </c>
      <c r="AE1339" s="3">
        <f>+'[1]150203'!AD980</f>
        <v>0</v>
      </c>
      <c r="AF1339" s="3">
        <f>+'[1]150203'!AE980</f>
        <v>0</v>
      </c>
    </row>
    <row r="1340" spans="1:32" x14ac:dyDescent="0.25">
      <c r="A1340" s="1">
        <f>+'[1]150203'!A981</f>
        <v>0</v>
      </c>
      <c r="B1340" s="2">
        <f t="shared" si="20"/>
        <v>1338.5</v>
      </c>
      <c r="C1340" s="3">
        <f>+'[1]150203'!B981</f>
        <v>0</v>
      </c>
      <c r="D1340" s="3">
        <f>+'[1]150203'!C981</f>
        <v>0</v>
      </c>
      <c r="E1340" s="3">
        <f>+'[1]150203'!D981</f>
        <v>0</v>
      </c>
      <c r="F1340" s="3">
        <f>+'[1]150203'!E981</f>
        <v>0</v>
      </c>
      <c r="G1340" s="3">
        <f>+'[1]150203'!F981</f>
        <v>0</v>
      </c>
      <c r="H1340" s="3">
        <f>+'[1]150203'!G981</f>
        <v>0</v>
      </c>
      <c r="I1340" s="3">
        <f>+'[1]150203'!H981</f>
        <v>0</v>
      </c>
      <c r="J1340" s="3">
        <f>+'[1]150203'!I981</f>
        <v>0</v>
      </c>
      <c r="K1340" s="3">
        <f>+'[1]150203'!J981</f>
        <v>0</v>
      </c>
      <c r="L1340" s="3">
        <f>+'[1]150203'!K981</f>
        <v>0</v>
      </c>
      <c r="M1340" s="3">
        <f>+'[1]150203'!L981</f>
        <v>0</v>
      </c>
      <c r="N1340" s="3">
        <f>+'[1]150203'!M981</f>
        <v>0</v>
      </c>
      <c r="O1340" s="3">
        <f>+'[1]150203'!N981</f>
        <v>0</v>
      </c>
      <c r="P1340" s="3">
        <f>+'[1]150203'!O981</f>
        <v>0</v>
      </c>
      <c r="Q1340" s="3">
        <f>+'[1]150203'!P981</f>
        <v>0</v>
      </c>
      <c r="R1340" s="3">
        <f>+'[1]150203'!Q981</f>
        <v>0</v>
      </c>
      <c r="S1340" s="3">
        <f>+'[1]150203'!R981</f>
        <v>0</v>
      </c>
      <c r="T1340" s="3">
        <f>+'[1]150203'!S981</f>
        <v>0</v>
      </c>
      <c r="U1340" s="3">
        <f>+'[1]150203'!T981</f>
        <v>0</v>
      </c>
      <c r="V1340" s="3">
        <f>+'[1]150203'!U981</f>
        <v>0</v>
      </c>
      <c r="W1340" s="3">
        <f>+'[1]150203'!V981</f>
        <v>0</v>
      </c>
      <c r="X1340" s="3">
        <f>+'[1]150203'!W981</f>
        <v>0</v>
      </c>
      <c r="Y1340" s="3">
        <f>+'[1]150203'!X981</f>
        <v>0</v>
      </c>
      <c r="Z1340" s="3">
        <f>+'[1]150203'!Y981</f>
        <v>0</v>
      </c>
      <c r="AA1340" s="3">
        <f>+'[1]150203'!Z981</f>
        <v>0</v>
      </c>
      <c r="AB1340" s="3">
        <f>+'[1]150203'!AA981</f>
        <v>0</v>
      </c>
      <c r="AC1340" s="3">
        <f>+'[1]150203'!AB981</f>
        <v>0</v>
      </c>
      <c r="AD1340" s="3">
        <f>+'[1]150203'!AC981</f>
        <v>0</v>
      </c>
      <c r="AE1340" s="3">
        <f>+'[1]150203'!AD981</f>
        <v>0</v>
      </c>
      <c r="AF1340" s="3">
        <f>+'[1]150203'!AE981</f>
        <v>0</v>
      </c>
    </row>
    <row r="1341" spans="1:32" x14ac:dyDescent="0.25">
      <c r="A1341" s="1">
        <f>+'[1]150203'!A982</f>
        <v>0</v>
      </c>
      <c r="B1341" s="2">
        <f t="shared" si="20"/>
        <v>1339.5</v>
      </c>
      <c r="C1341" s="3">
        <f>+'[1]150203'!B982</f>
        <v>0</v>
      </c>
      <c r="D1341" s="3">
        <f>+'[1]150203'!C982</f>
        <v>0</v>
      </c>
      <c r="E1341" s="3">
        <f>+'[1]150203'!D982</f>
        <v>0</v>
      </c>
      <c r="F1341" s="3">
        <f>+'[1]150203'!E982</f>
        <v>0</v>
      </c>
      <c r="G1341" s="3">
        <f>+'[1]150203'!F982</f>
        <v>0</v>
      </c>
      <c r="H1341" s="3">
        <f>+'[1]150203'!G982</f>
        <v>0</v>
      </c>
      <c r="I1341" s="3">
        <f>+'[1]150203'!H982</f>
        <v>0</v>
      </c>
      <c r="J1341" s="3">
        <f>+'[1]150203'!I982</f>
        <v>0</v>
      </c>
      <c r="K1341" s="3">
        <f>+'[1]150203'!J982</f>
        <v>0</v>
      </c>
      <c r="L1341" s="3">
        <f>+'[1]150203'!K982</f>
        <v>0</v>
      </c>
      <c r="M1341" s="3">
        <f>+'[1]150203'!L982</f>
        <v>0</v>
      </c>
      <c r="N1341" s="3">
        <f>+'[1]150203'!M982</f>
        <v>0</v>
      </c>
      <c r="O1341" s="3">
        <f>+'[1]150203'!N982</f>
        <v>0</v>
      </c>
      <c r="P1341" s="3">
        <f>+'[1]150203'!O982</f>
        <v>0</v>
      </c>
      <c r="Q1341" s="3">
        <f>+'[1]150203'!P982</f>
        <v>0</v>
      </c>
      <c r="R1341" s="3">
        <f>+'[1]150203'!Q982</f>
        <v>0</v>
      </c>
      <c r="S1341" s="3">
        <f>+'[1]150203'!R982</f>
        <v>0</v>
      </c>
      <c r="T1341" s="3">
        <f>+'[1]150203'!S982</f>
        <v>0</v>
      </c>
      <c r="U1341" s="3">
        <f>+'[1]150203'!T982</f>
        <v>0</v>
      </c>
      <c r="V1341" s="3">
        <f>+'[1]150203'!U982</f>
        <v>0</v>
      </c>
      <c r="W1341" s="3">
        <f>+'[1]150203'!V982</f>
        <v>0</v>
      </c>
      <c r="X1341" s="3">
        <f>+'[1]150203'!W982</f>
        <v>0</v>
      </c>
      <c r="Y1341" s="3">
        <f>+'[1]150203'!X982</f>
        <v>0</v>
      </c>
      <c r="Z1341" s="3">
        <f>+'[1]150203'!Y982</f>
        <v>0</v>
      </c>
      <c r="AA1341" s="3">
        <f>+'[1]150203'!Z982</f>
        <v>0</v>
      </c>
      <c r="AB1341" s="3">
        <f>+'[1]150203'!AA982</f>
        <v>0</v>
      </c>
      <c r="AC1341" s="3">
        <f>+'[1]150203'!AB982</f>
        <v>0</v>
      </c>
      <c r="AD1341" s="3">
        <f>+'[1]150203'!AC982</f>
        <v>0</v>
      </c>
      <c r="AE1341" s="3">
        <f>+'[1]150203'!AD982</f>
        <v>0</v>
      </c>
      <c r="AF1341" s="3">
        <f>+'[1]150203'!AE982</f>
        <v>0</v>
      </c>
    </row>
    <row r="1342" spans="1:32" x14ac:dyDescent="0.25">
      <c r="A1342" s="1">
        <f>+'[1]150203'!A983</f>
        <v>0</v>
      </c>
      <c r="B1342" s="2">
        <f t="shared" si="20"/>
        <v>1340.5</v>
      </c>
      <c r="C1342" s="3">
        <f>+'[1]150203'!B983</f>
        <v>0</v>
      </c>
      <c r="D1342" s="3">
        <f>+'[1]150203'!C983</f>
        <v>0</v>
      </c>
      <c r="E1342" s="3">
        <f>+'[1]150203'!D983</f>
        <v>0</v>
      </c>
      <c r="F1342" s="3">
        <f>+'[1]150203'!E983</f>
        <v>0</v>
      </c>
      <c r="G1342" s="3">
        <f>+'[1]150203'!F983</f>
        <v>0</v>
      </c>
      <c r="H1342" s="3">
        <f>+'[1]150203'!G983</f>
        <v>0</v>
      </c>
      <c r="I1342" s="3">
        <f>+'[1]150203'!H983</f>
        <v>0</v>
      </c>
      <c r="J1342" s="3">
        <f>+'[1]150203'!I983</f>
        <v>0</v>
      </c>
      <c r="K1342" s="3">
        <f>+'[1]150203'!J983</f>
        <v>0</v>
      </c>
      <c r="L1342" s="3">
        <f>+'[1]150203'!K983</f>
        <v>0</v>
      </c>
      <c r="M1342" s="3">
        <f>+'[1]150203'!L983</f>
        <v>0</v>
      </c>
      <c r="N1342" s="3">
        <f>+'[1]150203'!M983</f>
        <v>0</v>
      </c>
      <c r="O1342" s="3">
        <f>+'[1]150203'!N983</f>
        <v>0</v>
      </c>
      <c r="P1342" s="3">
        <f>+'[1]150203'!O983</f>
        <v>0</v>
      </c>
      <c r="Q1342" s="3">
        <f>+'[1]150203'!P983</f>
        <v>0</v>
      </c>
      <c r="R1342" s="3">
        <f>+'[1]150203'!Q983</f>
        <v>0</v>
      </c>
      <c r="S1342" s="3">
        <f>+'[1]150203'!R983</f>
        <v>0</v>
      </c>
      <c r="T1342" s="3">
        <f>+'[1]150203'!S983</f>
        <v>0</v>
      </c>
      <c r="U1342" s="3">
        <f>+'[1]150203'!T983</f>
        <v>0</v>
      </c>
      <c r="V1342" s="3">
        <f>+'[1]150203'!U983</f>
        <v>0</v>
      </c>
      <c r="W1342" s="3">
        <f>+'[1]150203'!V983</f>
        <v>0</v>
      </c>
      <c r="X1342" s="3">
        <f>+'[1]150203'!W983</f>
        <v>0</v>
      </c>
      <c r="Y1342" s="3">
        <f>+'[1]150203'!X983</f>
        <v>0</v>
      </c>
      <c r="Z1342" s="3">
        <f>+'[1]150203'!Y983</f>
        <v>0</v>
      </c>
      <c r="AA1342" s="3">
        <f>+'[1]150203'!Z983</f>
        <v>0</v>
      </c>
      <c r="AB1342" s="3">
        <f>+'[1]150203'!AA983</f>
        <v>0</v>
      </c>
      <c r="AC1342" s="3">
        <f>+'[1]150203'!AB983</f>
        <v>0</v>
      </c>
      <c r="AD1342" s="3">
        <f>+'[1]150203'!AC983</f>
        <v>0</v>
      </c>
      <c r="AE1342" s="3">
        <f>+'[1]150203'!AD983</f>
        <v>0</v>
      </c>
      <c r="AF1342" s="3">
        <f>+'[1]150203'!AE983</f>
        <v>0</v>
      </c>
    </row>
    <row r="1343" spans="1:32" x14ac:dyDescent="0.25">
      <c r="A1343" s="1">
        <f>+'[1]150203'!A984</f>
        <v>0</v>
      </c>
      <c r="B1343" s="2">
        <f t="shared" si="20"/>
        <v>1341.5</v>
      </c>
      <c r="C1343" s="3">
        <f>+'[1]150203'!B984</f>
        <v>0</v>
      </c>
      <c r="D1343" s="3">
        <f>+'[1]150203'!C984</f>
        <v>0</v>
      </c>
      <c r="E1343" s="3">
        <f>+'[1]150203'!D984</f>
        <v>0</v>
      </c>
      <c r="F1343" s="3">
        <f>+'[1]150203'!E984</f>
        <v>0</v>
      </c>
      <c r="G1343" s="3">
        <f>+'[1]150203'!F984</f>
        <v>0</v>
      </c>
      <c r="H1343" s="3">
        <f>+'[1]150203'!G984</f>
        <v>0</v>
      </c>
      <c r="I1343" s="3">
        <f>+'[1]150203'!H984</f>
        <v>0</v>
      </c>
      <c r="J1343" s="3">
        <f>+'[1]150203'!I984</f>
        <v>0</v>
      </c>
      <c r="K1343" s="3">
        <f>+'[1]150203'!J984</f>
        <v>0</v>
      </c>
      <c r="L1343" s="3">
        <f>+'[1]150203'!K984</f>
        <v>0</v>
      </c>
      <c r="M1343" s="3">
        <f>+'[1]150203'!L984</f>
        <v>0</v>
      </c>
      <c r="N1343" s="3">
        <f>+'[1]150203'!M984</f>
        <v>0</v>
      </c>
      <c r="O1343" s="3">
        <f>+'[1]150203'!N984</f>
        <v>0</v>
      </c>
      <c r="P1343" s="3">
        <f>+'[1]150203'!O984</f>
        <v>0</v>
      </c>
      <c r="Q1343" s="3">
        <f>+'[1]150203'!P984</f>
        <v>0</v>
      </c>
      <c r="R1343" s="3">
        <f>+'[1]150203'!Q984</f>
        <v>0</v>
      </c>
      <c r="S1343" s="3">
        <f>+'[1]150203'!R984</f>
        <v>0</v>
      </c>
      <c r="T1343" s="3">
        <f>+'[1]150203'!S984</f>
        <v>0</v>
      </c>
      <c r="U1343" s="3">
        <f>+'[1]150203'!T984</f>
        <v>0</v>
      </c>
      <c r="V1343" s="3">
        <f>+'[1]150203'!U984</f>
        <v>0</v>
      </c>
      <c r="W1343" s="3">
        <f>+'[1]150203'!V984</f>
        <v>0</v>
      </c>
      <c r="X1343" s="3">
        <f>+'[1]150203'!W984</f>
        <v>0</v>
      </c>
      <c r="Y1343" s="3">
        <f>+'[1]150203'!X984</f>
        <v>0</v>
      </c>
      <c r="Z1343" s="3">
        <f>+'[1]150203'!Y984</f>
        <v>0</v>
      </c>
      <c r="AA1343" s="3">
        <f>+'[1]150203'!Z984</f>
        <v>0</v>
      </c>
      <c r="AB1343" s="3">
        <f>+'[1]150203'!AA984</f>
        <v>0</v>
      </c>
      <c r="AC1343" s="3">
        <f>+'[1]150203'!AB984</f>
        <v>0</v>
      </c>
      <c r="AD1343" s="3">
        <f>+'[1]150203'!AC984</f>
        <v>0</v>
      </c>
      <c r="AE1343" s="3">
        <f>+'[1]150203'!AD984</f>
        <v>0</v>
      </c>
      <c r="AF1343" s="3">
        <f>+'[1]150203'!AE984</f>
        <v>0</v>
      </c>
    </row>
    <row r="1344" spans="1:32" x14ac:dyDescent="0.25">
      <c r="A1344" s="1">
        <f>+'[1]150203'!A985</f>
        <v>0</v>
      </c>
      <c r="B1344" s="2">
        <f t="shared" si="20"/>
        <v>1342.5</v>
      </c>
      <c r="C1344" s="3">
        <f>+'[1]150203'!B985</f>
        <v>0</v>
      </c>
      <c r="D1344" s="3">
        <f>+'[1]150203'!C985</f>
        <v>0</v>
      </c>
      <c r="E1344" s="3">
        <f>+'[1]150203'!D985</f>
        <v>0</v>
      </c>
      <c r="F1344" s="3">
        <f>+'[1]150203'!E985</f>
        <v>0</v>
      </c>
      <c r="G1344" s="3">
        <f>+'[1]150203'!F985</f>
        <v>0</v>
      </c>
      <c r="H1344" s="3">
        <f>+'[1]150203'!G985</f>
        <v>0</v>
      </c>
      <c r="I1344" s="3">
        <f>+'[1]150203'!H985</f>
        <v>0</v>
      </c>
      <c r="J1344" s="3">
        <f>+'[1]150203'!I985</f>
        <v>0</v>
      </c>
      <c r="K1344" s="3">
        <f>+'[1]150203'!J985</f>
        <v>0</v>
      </c>
      <c r="L1344" s="3">
        <f>+'[1]150203'!K985</f>
        <v>0</v>
      </c>
      <c r="M1344" s="3">
        <f>+'[1]150203'!L985</f>
        <v>0</v>
      </c>
      <c r="N1344" s="3">
        <f>+'[1]150203'!M985</f>
        <v>0</v>
      </c>
      <c r="O1344" s="3">
        <f>+'[1]150203'!N985</f>
        <v>0</v>
      </c>
      <c r="P1344" s="3">
        <f>+'[1]150203'!O985</f>
        <v>0</v>
      </c>
      <c r="Q1344" s="3">
        <f>+'[1]150203'!P985</f>
        <v>0</v>
      </c>
      <c r="R1344" s="3">
        <f>+'[1]150203'!Q985</f>
        <v>0</v>
      </c>
      <c r="S1344" s="3">
        <f>+'[1]150203'!R985</f>
        <v>0</v>
      </c>
      <c r="T1344" s="3">
        <f>+'[1]150203'!S985</f>
        <v>0</v>
      </c>
      <c r="U1344" s="3">
        <f>+'[1]150203'!T985</f>
        <v>0</v>
      </c>
      <c r="V1344" s="3">
        <f>+'[1]150203'!U985</f>
        <v>0</v>
      </c>
      <c r="W1344" s="3">
        <f>+'[1]150203'!V985</f>
        <v>0</v>
      </c>
      <c r="X1344" s="3">
        <f>+'[1]150203'!W985</f>
        <v>0</v>
      </c>
      <c r="Y1344" s="3">
        <f>+'[1]150203'!X985</f>
        <v>0</v>
      </c>
      <c r="Z1344" s="3">
        <f>+'[1]150203'!Y985</f>
        <v>0</v>
      </c>
      <c r="AA1344" s="3">
        <f>+'[1]150203'!Z985</f>
        <v>0</v>
      </c>
      <c r="AB1344" s="3">
        <f>+'[1]150203'!AA985</f>
        <v>0</v>
      </c>
      <c r="AC1344" s="3">
        <f>+'[1]150203'!AB985</f>
        <v>0</v>
      </c>
      <c r="AD1344" s="3">
        <f>+'[1]150203'!AC985</f>
        <v>0</v>
      </c>
      <c r="AE1344" s="3">
        <f>+'[1]150203'!AD985</f>
        <v>0</v>
      </c>
      <c r="AF1344" s="3">
        <f>+'[1]150203'!AE985</f>
        <v>0</v>
      </c>
    </row>
    <row r="1345" spans="1:32" x14ac:dyDescent="0.25">
      <c r="A1345" s="1">
        <f>+'[1]150203'!A986</f>
        <v>0</v>
      </c>
      <c r="B1345" s="2">
        <f t="shared" si="20"/>
        <v>1343.5</v>
      </c>
      <c r="C1345" s="3">
        <f>+'[1]150203'!B986</f>
        <v>0</v>
      </c>
      <c r="D1345" s="3">
        <f>+'[1]150203'!C986</f>
        <v>0</v>
      </c>
      <c r="E1345" s="3">
        <f>+'[1]150203'!D986</f>
        <v>0</v>
      </c>
      <c r="F1345" s="3">
        <f>+'[1]150203'!E986</f>
        <v>0</v>
      </c>
      <c r="G1345" s="3">
        <f>+'[1]150203'!F986</f>
        <v>0</v>
      </c>
      <c r="H1345" s="3">
        <f>+'[1]150203'!G986</f>
        <v>0</v>
      </c>
      <c r="I1345" s="3">
        <f>+'[1]150203'!H986</f>
        <v>0</v>
      </c>
      <c r="J1345" s="3">
        <f>+'[1]150203'!I986</f>
        <v>0</v>
      </c>
      <c r="K1345" s="3">
        <f>+'[1]150203'!J986</f>
        <v>0</v>
      </c>
      <c r="L1345" s="3">
        <f>+'[1]150203'!K986</f>
        <v>0</v>
      </c>
      <c r="M1345" s="3">
        <f>+'[1]150203'!L986</f>
        <v>0</v>
      </c>
      <c r="N1345" s="3">
        <f>+'[1]150203'!M986</f>
        <v>0</v>
      </c>
      <c r="O1345" s="3">
        <f>+'[1]150203'!N986</f>
        <v>0</v>
      </c>
      <c r="P1345" s="3">
        <f>+'[1]150203'!O986</f>
        <v>0</v>
      </c>
      <c r="Q1345" s="3">
        <f>+'[1]150203'!P986</f>
        <v>0</v>
      </c>
      <c r="R1345" s="3">
        <f>+'[1]150203'!Q986</f>
        <v>0</v>
      </c>
      <c r="S1345" s="3">
        <f>+'[1]150203'!R986</f>
        <v>0</v>
      </c>
      <c r="T1345" s="3">
        <f>+'[1]150203'!S986</f>
        <v>0</v>
      </c>
      <c r="U1345" s="3">
        <f>+'[1]150203'!T986</f>
        <v>0</v>
      </c>
      <c r="V1345" s="3">
        <f>+'[1]150203'!U986</f>
        <v>0</v>
      </c>
      <c r="W1345" s="3">
        <f>+'[1]150203'!V986</f>
        <v>0</v>
      </c>
      <c r="X1345" s="3">
        <f>+'[1]150203'!W986</f>
        <v>0</v>
      </c>
      <c r="Y1345" s="3">
        <f>+'[1]150203'!X986</f>
        <v>0</v>
      </c>
      <c r="Z1345" s="3">
        <f>+'[1]150203'!Y986</f>
        <v>0</v>
      </c>
      <c r="AA1345" s="3">
        <f>+'[1]150203'!Z986</f>
        <v>0</v>
      </c>
      <c r="AB1345" s="3">
        <f>+'[1]150203'!AA986</f>
        <v>0</v>
      </c>
      <c r="AC1345" s="3">
        <f>+'[1]150203'!AB986</f>
        <v>0</v>
      </c>
      <c r="AD1345" s="3">
        <f>+'[1]150203'!AC986</f>
        <v>0</v>
      </c>
      <c r="AE1345" s="3">
        <f>+'[1]150203'!AD986</f>
        <v>0</v>
      </c>
      <c r="AF1345" s="3">
        <f>+'[1]150203'!AE986</f>
        <v>0</v>
      </c>
    </row>
    <row r="1346" spans="1:32" x14ac:dyDescent="0.25">
      <c r="A1346" s="1">
        <f>+'[1]150203'!A987</f>
        <v>0</v>
      </c>
      <c r="B1346" s="2">
        <f t="shared" si="20"/>
        <v>1344.5</v>
      </c>
      <c r="C1346" s="3">
        <f>+'[1]150203'!B987</f>
        <v>0</v>
      </c>
      <c r="D1346" s="3">
        <f>+'[1]150203'!C987</f>
        <v>0</v>
      </c>
      <c r="E1346" s="3">
        <f>+'[1]150203'!D987</f>
        <v>0</v>
      </c>
      <c r="F1346" s="3">
        <f>+'[1]150203'!E987</f>
        <v>0</v>
      </c>
      <c r="G1346" s="3">
        <f>+'[1]150203'!F987</f>
        <v>0</v>
      </c>
      <c r="H1346" s="3">
        <f>+'[1]150203'!G987</f>
        <v>0</v>
      </c>
      <c r="I1346" s="3">
        <f>+'[1]150203'!H987</f>
        <v>0</v>
      </c>
      <c r="J1346" s="3">
        <f>+'[1]150203'!I987</f>
        <v>0</v>
      </c>
      <c r="K1346" s="3">
        <f>+'[1]150203'!J987</f>
        <v>0</v>
      </c>
      <c r="L1346" s="3">
        <f>+'[1]150203'!K987</f>
        <v>0</v>
      </c>
      <c r="M1346" s="3">
        <f>+'[1]150203'!L987</f>
        <v>0</v>
      </c>
      <c r="N1346" s="3">
        <f>+'[1]150203'!M987</f>
        <v>0</v>
      </c>
      <c r="O1346" s="3">
        <f>+'[1]150203'!N987</f>
        <v>0</v>
      </c>
      <c r="P1346" s="3">
        <f>+'[1]150203'!O987</f>
        <v>0</v>
      </c>
      <c r="Q1346" s="3">
        <f>+'[1]150203'!P987</f>
        <v>0</v>
      </c>
      <c r="R1346" s="3">
        <f>+'[1]150203'!Q987</f>
        <v>0</v>
      </c>
      <c r="S1346" s="3">
        <f>+'[1]150203'!R987</f>
        <v>0</v>
      </c>
      <c r="T1346" s="3">
        <f>+'[1]150203'!S987</f>
        <v>0</v>
      </c>
      <c r="U1346" s="3">
        <f>+'[1]150203'!T987</f>
        <v>0</v>
      </c>
      <c r="V1346" s="3">
        <f>+'[1]150203'!U987</f>
        <v>0</v>
      </c>
      <c r="W1346" s="3">
        <f>+'[1]150203'!V987</f>
        <v>0</v>
      </c>
      <c r="X1346" s="3">
        <f>+'[1]150203'!W987</f>
        <v>0</v>
      </c>
      <c r="Y1346" s="3">
        <f>+'[1]150203'!X987</f>
        <v>0</v>
      </c>
      <c r="Z1346" s="3">
        <f>+'[1]150203'!Y987</f>
        <v>0</v>
      </c>
      <c r="AA1346" s="3">
        <f>+'[1]150203'!Z987</f>
        <v>0</v>
      </c>
      <c r="AB1346" s="3">
        <f>+'[1]150203'!AA987</f>
        <v>0</v>
      </c>
      <c r="AC1346" s="3">
        <f>+'[1]150203'!AB987</f>
        <v>0</v>
      </c>
      <c r="AD1346" s="3">
        <f>+'[1]150203'!AC987</f>
        <v>0</v>
      </c>
      <c r="AE1346" s="3">
        <f>+'[1]150203'!AD987</f>
        <v>0</v>
      </c>
      <c r="AF1346" s="3">
        <f>+'[1]150203'!AE987</f>
        <v>0</v>
      </c>
    </row>
    <row r="1347" spans="1:32" x14ac:dyDescent="0.25">
      <c r="A1347" s="1">
        <f>+'[1]150203'!A988</f>
        <v>0</v>
      </c>
      <c r="B1347" s="2">
        <f t="shared" si="20"/>
        <v>1345.5</v>
      </c>
      <c r="C1347" s="3">
        <f>+'[1]150203'!B988</f>
        <v>0</v>
      </c>
      <c r="D1347" s="3">
        <f>+'[1]150203'!C988</f>
        <v>0</v>
      </c>
      <c r="E1347" s="3">
        <f>+'[1]150203'!D988</f>
        <v>0</v>
      </c>
      <c r="F1347" s="3">
        <f>+'[1]150203'!E988</f>
        <v>0</v>
      </c>
      <c r="G1347" s="3">
        <f>+'[1]150203'!F988</f>
        <v>0</v>
      </c>
      <c r="H1347" s="3">
        <f>+'[1]150203'!G988</f>
        <v>0</v>
      </c>
      <c r="I1347" s="3">
        <f>+'[1]150203'!H988</f>
        <v>0</v>
      </c>
      <c r="J1347" s="3">
        <f>+'[1]150203'!I988</f>
        <v>0</v>
      </c>
      <c r="K1347" s="3">
        <f>+'[1]150203'!J988</f>
        <v>0</v>
      </c>
      <c r="L1347" s="3">
        <f>+'[1]150203'!K988</f>
        <v>0</v>
      </c>
      <c r="M1347" s="3">
        <f>+'[1]150203'!L988</f>
        <v>0</v>
      </c>
      <c r="N1347" s="3">
        <f>+'[1]150203'!M988</f>
        <v>0</v>
      </c>
      <c r="O1347" s="3">
        <f>+'[1]150203'!N988</f>
        <v>0</v>
      </c>
      <c r="P1347" s="3">
        <f>+'[1]150203'!O988</f>
        <v>0</v>
      </c>
      <c r="Q1347" s="3">
        <f>+'[1]150203'!P988</f>
        <v>0</v>
      </c>
      <c r="R1347" s="3">
        <f>+'[1]150203'!Q988</f>
        <v>0</v>
      </c>
      <c r="S1347" s="3">
        <f>+'[1]150203'!R988</f>
        <v>0</v>
      </c>
      <c r="T1347" s="3">
        <f>+'[1]150203'!S988</f>
        <v>0</v>
      </c>
      <c r="U1347" s="3">
        <f>+'[1]150203'!T988</f>
        <v>0</v>
      </c>
      <c r="V1347" s="3">
        <f>+'[1]150203'!U988</f>
        <v>0</v>
      </c>
      <c r="W1347" s="3">
        <f>+'[1]150203'!V988</f>
        <v>0</v>
      </c>
      <c r="X1347" s="3">
        <f>+'[1]150203'!W988</f>
        <v>0</v>
      </c>
      <c r="Y1347" s="3">
        <f>+'[1]150203'!X988</f>
        <v>0</v>
      </c>
      <c r="Z1347" s="3">
        <f>+'[1]150203'!Y988</f>
        <v>0</v>
      </c>
      <c r="AA1347" s="3">
        <f>+'[1]150203'!Z988</f>
        <v>0</v>
      </c>
      <c r="AB1347" s="3">
        <f>+'[1]150203'!AA988</f>
        <v>0</v>
      </c>
      <c r="AC1347" s="3">
        <f>+'[1]150203'!AB988</f>
        <v>0</v>
      </c>
      <c r="AD1347" s="3">
        <f>+'[1]150203'!AC988</f>
        <v>0</v>
      </c>
      <c r="AE1347" s="3">
        <f>+'[1]150203'!AD988</f>
        <v>0</v>
      </c>
      <c r="AF1347" s="3">
        <f>+'[1]150203'!AE988</f>
        <v>0</v>
      </c>
    </row>
    <row r="1348" spans="1:32" x14ac:dyDescent="0.25">
      <c r="A1348" s="1">
        <f>+'[1]150203'!A989</f>
        <v>0</v>
      </c>
      <c r="B1348" s="2">
        <f t="shared" ref="B1348:B1411" si="21">1+B1347</f>
        <v>1346.5</v>
      </c>
      <c r="C1348" s="3">
        <f>+'[1]150203'!B989</f>
        <v>0</v>
      </c>
      <c r="D1348" s="3">
        <f>+'[1]150203'!C989</f>
        <v>0</v>
      </c>
      <c r="E1348" s="3">
        <f>+'[1]150203'!D989</f>
        <v>0</v>
      </c>
      <c r="F1348" s="3">
        <f>+'[1]150203'!E989</f>
        <v>0</v>
      </c>
      <c r="G1348" s="3">
        <f>+'[1]150203'!F989</f>
        <v>0</v>
      </c>
      <c r="H1348" s="3">
        <f>+'[1]150203'!G989</f>
        <v>0</v>
      </c>
      <c r="I1348" s="3">
        <f>+'[1]150203'!H989</f>
        <v>0</v>
      </c>
      <c r="J1348" s="3">
        <f>+'[1]150203'!I989</f>
        <v>0</v>
      </c>
      <c r="K1348" s="3">
        <f>+'[1]150203'!J989</f>
        <v>0</v>
      </c>
      <c r="L1348" s="3">
        <f>+'[1]150203'!K989</f>
        <v>0</v>
      </c>
      <c r="M1348" s="3">
        <f>+'[1]150203'!L989</f>
        <v>0</v>
      </c>
      <c r="N1348" s="3">
        <f>+'[1]150203'!M989</f>
        <v>0</v>
      </c>
      <c r="O1348" s="3">
        <f>+'[1]150203'!N989</f>
        <v>0</v>
      </c>
      <c r="P1348" s="3">
        <f>+'[1]150203'!O989</f>
        <v>0</v>
      </c>
      <c r="Q1348" s="3">
        <f>+'[1]150203'!P989</f>
        <v>0</v>
      </c>
      <c r="R1348" s="3">
        <f>+'[1]150203'!Q989</f>
        <v>0</v>
      </c>
      <c r="S1348" s="3">
        <f>+'[1]150203'!R989</f>
        <v>0</v>
      </c>
      <c r="T1348" s="3">
        <f>+'[1]150203'!S989</f>
        <v>0</v>
      </c>
      <c r="U1348" s="3">
        <f>+'[1]150203'!T989</f>
        <v>0</v>
      </c>
      <c r="V1348" s="3">
        <f>+'[1]150203'!U989</f>
        <v>0</v>
      </c>
      <c r="W1348" s="3">
        <f>+'[1]150203'!V989</f>
        <v>0</v>
      </c>
      <c r="X1348" s="3">
        <f>+'[1]150203'!W989</f>
        <v>0</v>
      </c>
      <c r="Y1348" s="3">
        <f>+'[1]150203'!X989</f>
        <v>0</v>
      </c>
      <c r="Z1348" s="3">
        <f>+'[1]150203'!Y989</f>
        <v>0</v>
      </c>
      <c r="AA1348" s="3">
        <f>+'[1]150203'!Z989</f>
        <v>0</v>
      </c>
      <c r="AB1348" s="3">
        <f>+'[1]150203'!AA989</f>
        <v>0</v>
      </c>
      <c r="AC1348" s="3">
        <f>+'[1]150203'!AB989</f>
        <v>0</v>
      </c>
      <c r="AD1348" s="3">
        <f>+'[1]150203'!AC989</f>
        <v>0</v>
      </c>
      <c r="AE1348" s="3">
        <f>+'[1]150203'!AD989</f>
        <v>0</v>
      </c>
      <c r="AF1348" s="3">
        <f>+'[1]150203'!AE989</f>
        <v>0</v>
      </c>
    </row>
    <row r="1349" spans="1:32" x14ac:dyDescent="0.25">
      <c r="A1349" s="1">
        <f>+'[1]150203'!A990</f>
        <v>0</v>
      </c>
      <c r="B1349" s="2">
        <f t="shared" si="21"/>
        <v>1347.5</v>
      </c>
      <c r="C1349" s="3">
        <f>+'[1]150203'!B990</f>
        <v>0</v>
      </c>
      <c r="D1349" s="3">
        <f>+'[1]150203'!C990</f>
        <v>0</v>
      </c>
      <c r="E1349" s="3">
        <f>+'[1]150203'!D990</f>
        <v>0</v>
      </c>
      <c r="F1349" s="3">
        <f>+'[1]150203'!E990</f>
        <v>0</v>
      </c>
      <c r="G1349" s="3">
        <f>+'[1]150203'!F990</f>
        <v>0</v>
      </c>
      <c r="H1349" s="3">
        <f>+'[1]150203'!G990</f>
        <v>0</v>
      </c>
      <c r="I1349" s="3">
        <f>+'[1]150203'!H990</f>
        <v>0</v>
      </c>
      <c r="J1349" s="3">
        <f>+'[1]150203'!I990</f>
        <v>0</v>
      </c>
      <c r="K1349" s="3">
        <f>+'[1]150203'!J990</f>
        <v>0</v>
      </c>
      <c r="L1349" s="3">
        <f>+'[1]150203'!K990</f>
        <v>0</v>
      </c>
      <c r="M1349" s="3">
        <f>+'[1]150203'!L990</f>
        <v>0</v>
      </c>
      <c r="N1349" s="3">
        <f>+'[1]150203'!M990</f>
        <v>0</v>
      </c>
      <c r="O1349" s="3">
        <f>+'[1]150203'!N990</f>
        <v>0</v>
      </c>
      <c r="P1349" s="3">
        <f>+'[1]150203'!O990</f>
        <v>0</v>
      </c>
      <c r="Q1349" s="3">
        <f>+'[1]150203'!P990</f>
        <v>0</v>
      </c>
      <c r="R1349" s="3">
        <f>+'[1]150203'!Q990</f>
        <v>0</v>
      </c>
      <c r="S1349" s="3">
        <f>+'[1]150203'!R990</f>
        <v>0</v>
      </c>
      <c r="T1349" s="3">
        <f>+'[1]150203'!S990</f>
        <v>0</v>
      </c>
      <c r="U1349" s="3">
        <f>+'[1]150203'!T990</f>
        <v>0</v>
      </c>
      <c r="V1349" s="3">
        <f>+'[1]150203'!U990</f>
        <v>0</v>
      </c>
      <c r="W1349" s="3">
        <f>+'[1]150203'!V990</f>
        <v>0</v>
      </c>
      <c r="X1349" s="3">
        <f>+'[1]150203'!W990</f>
        <v>0</v>
      </c>
      <c r="Y1349" s="3">
        <f>+'[1]150203'!X990</f>
        <v>0</v>
      </c>
      <c r="Z1349" s="3">
        <f>+'[1]150203'!Y990</f>
        <v>0</v>
      </c>
      <c r="AA1349" s="3">
        <f>+'[1]150203'!Z990</f>
        <v>0</v>
      </c>
      <c r="AB1349" s="3">
        <f>+'[1]150203'!AA990</f>
        <v>0</v>
      </c>
      <c r="AC1349" s="3">
        <f>+'[1]150203'!AB990</f>
        <v>0</v>
      </c>
      <c r="AD1349" s="3">
        <f>+'[1]150203'!AC990</f>
        <v>0</v>
      </c>
      <c r="AE1349" s="3">
        <f>+'[1]150203'!AD990</f>
        <v>0</v>
      </c>
      <c r="AF1349" s="3">
        <f>+'[1]150203'!AE990</f>
        <v>0</v>
      </c>
    </row>
    <row r="1350" spans="1:32" x14ac:dyDescent="0.25">
      <c r="A1350" s="1">
        <f>+'[1]150203'!A991</f>
        <v>0</v>
      </c>
      <c r="B1350" s="2">
        <f t="shared" si="21"/>
        <v>1348.5</v>
      </c>
      <c r="C1350" s="3">
        <f>+'[1]150203'!B991</f>
        <v>0</v>
      </c>
      <c r="D1350" s="3">
        <f>+'[1]150203'!C991</f>
        <v>0</v>
      </c>
      <c r="E1350" s="3">
        <f>+'[1]150203'!D991</f>
        <v>0</v>
      </c>
      <c r="F1350" s="3">
        <f>+'[1]150203'!E991</f>
        <v>0</v>
      </c>
      <c r="G1350" s="3">
        <f>+'[1]150203'!F991</f>
        <v>0</v>
      </c>
      <c r="H1350" s="3">
        <f>+'[1]150203'!G991</f>
        <v>0</v>
      </c>
      <c r="I1350" s="3">
        <f>+'[1]150203'!H991</f>
        <v>0</v>
      </c>
      <c r="J1350" s="3">
        <f>+'[1]150203'!I991</f>
        <v>0</v>
      </c>
      <c r="K1350" s="3">
        <f>+'[1]150203'!J991</f>
        <v>0</v>
      </c>
      <c r="L1350" s="3">
        <f>+'[1]150203'!K991</f>
        <v>0</v>
      </c>
      <c r="M1350" s="3">
        <f>+'[1]150203'!L991</f>
        <v>0</v>
      </c>
      <c r="N1350" s="3">
        <f>+'[1]150203'!M991</f>
        <v>0</v>
      </c>
      <c r="O1350" s="3">
        <f>+'[1]150203'!N991</f>
        <v>0</v>
      </c>
      <c r="P1350" s="3">
        <f>+'[1]150203'!O991</f>
        <v>0</v>
      </c>
      <c r="Q1350" s="3">
        <f>+'[1]150203'!P991</f>
        <v>0</v>
      </c>
      <c r="R1350" s="3">
        <f>+'[1]150203'!Q991</f>
        <v>0</v>
      </c>
      <c r="S1350" s="3">
        <f>+'[1]150203'!R991</f>
        <v>0</v>
      </c>
      <c r="T1350" s="3">
        <f>+'[1]150203'!S991</f>
        <v>0</v>
      </c>
      <c r="U1350" s="3">
        <f>+'[1]150203'!T991</f>
        <v>0</v>
      </c>
      <c r="V1350" s="3">
        <f>+'[1]150203'!U991</f>
        <v>0</v>
      </c>
      <c r="W1350" s="3">
        <f>+'[1]150203'!V991</f>
        <v>0</v>
      </c>
      <c r="X1350" s="3">
        <f>+'[1]150203'!W991</f>
        <v>0</v>
      </c>
      <c r="Y1350" s="3">
        <f>+'[1]150203'!X991</f>
        <v>0</v>
      </c>
      <c r="Z1350" s="3">
        <f>+'[1]150203'!Y991</f>
        <v>0</v>
      </c>
      <c r="AA1350" s="3">
        <f>+'[1]150203'!Z991</f>
        <v>0</v>
      </c>
      <c r="AB1350" s="3">
        <f>+'[1]150203'!AA991</f>
        <v>0</v>
      </c>
      <c r="AC1350" s="3">
        <f>+'[1]150203'!AB991</f>
        <v>0</v>
      </c>
      <c r="AD1350" s="3">
        <f>+'[1]150203'!AC991</f>
        <v>0</v>
      </c>
      <c r="AE1350" s="3">
        <f>+'[1]150203'!AD991</f>
        <v>0</v>
      </c>
      <c r="AF1350" s="3">
        <f>+'[1]150203'!AE991</f>
        <v>0</v>
      </c>
    </row>
    <row r="1351" spans="1:32" x14ac:dyDescent="0.25">
      <c r="A1351" s="1">
        <f>+'[1]150203'!A992</f>
        <v>0</v>
      </c>
      <c r="B1351" s="2">
        <f t="shared" si="21"/>
        <v>1349.5</v>
      </c>
      <c r="C1351" s="3">
        <f>+'[1]150203'!B992</f>
        <v>0</v>
      </c>
      <c r="D1351" s="3">
        <f>+'[1]150203'!C992</f>
        <v>0</v>
      </c>
      <c r="E1351" s="3">
        <f>+'[1]150203'!D992</f>
        <v>0</v>
      </c>
      <c r="F1351" s="3">
        <f>+'[1]150203'!E992</f>
        <v>0</v>
      </c>
      <c r="G1351" s="3">
        <f>+'[1]150203'!F992</f>
        <v>0</v>
      </c>
      <c r="H1351" s="3">
        <f>+'[1]150203'!G992</f>
        <v>0</v>
      </c>
      <c r="I1351" s="3">
        <f>+'[1]150203'!H992</f>
        <v>0</v>
      </c>
      <c r="J1351" s="3">
        <f>+'[1]150203'!I992</f>
        <v>0</v>
      </c>
      <c r="K1351" s="3">
        <f>+'[1]150203'!J992</f>
        <v>0</v>
      </c>
      <c r="L1351" s="3">
        <f>+'[1]150203'!K992</f>
        <v>0</v>
      </c>
      <c r="M1351" s="3">
        <f>+'[1]150203'!L992</f>
        <v>0</v>
      </c>
      <c r="N1351" s="3">
        <f>+'[1]150203'!M992</f>
        <v>0</v>
      </c>
      <c r="O1351" s="3">
        <f>+'[1]150203'!N992</f>
        <v>0</v>
      </c>
      <c r="P1351" s="3">
        <f>+'[1]150203'!O992</f>
        <v>0</v>
      </c>
      <c r="Q1351" s="3">
        <f>+'[1]150203'!P992</f>
        <v>0</v>
      </c>
      <c r="R1351" s="3">
        <f>+'[1]150203'!Q992</f>
        <v>0</v>
      </c>
      <c r="S1351" s="3">
        <f>+'[1]150203'!R992</f>
        <v>0</v>
      </c>
      <c r="T1351" s="3">
        <f>+'[1]150203'!S992</f>
        <v>0</v>
      </c>
      <c r="U1351" s="3">
        <f>+'[1]150203'!T992</f>
        <v>0</v>
      </c>
      <c r="V1351" s="3">
        <f>+'[1]150203'!U992</f>
        <v>0</v>
      </c>
      <c r="W1351" s="3">
        <f>+'[1]150203'!V992</f>
        <v>0</v>
      </c>
      <c r="X1351" s="3">
        <f>+'[1]150203'!W992</f>
        <v>0</v>
      </c>
      <c r="Y1351" s="3">
        <f>+'[1]150203'!X992</f>
        <v>0</v>
      </c>
      <c r="Z1351" s="3">
        <f>+'[1]150203'!Y992</f>
        <v>0</v>
      </c>
      <c r="AA1351" s="3">
        <f>+'[1]150203'!Z992</f>
        <v>0</v>
      </c>
      <c r="AB1351" s="3">
        <f>+'[1]150203'!AA992</f>
        <v>0</v>
      </c>
      <c r="AC1351" s="3">
        <f>+'[1]150203'!AB992</f>
        <v>0</v>
      </c>
      <c r="AD1351" s="3">
        <f>+'[1]150203'!AC992</f>
        <v>0</v>
      </c>
      <c r="AE1351" s="3">
        <f>+'[1]150203'!AD992</f>
        <v>0</v>
      </c>
      <c r="AF1351" s="3">
        <f>+'[1]150203'!AE992</f>
        <v>0</v>
      </c>
    </row>
    <row r="1352" spans="1:32" x14ac:dyDescent="0.25">
      <c r="A1352" s="1">
        <f>+'[1]150203'!A993</f>
        <v>0</v>
      </c>
      <c r="B1352" s="2">
        <f t="shared" si="21"/>
        <v>1350.5</v>
      </c>
      <c r="C1352" s="3">
        <f>+'[1]150203'!B993</f>
        <v>0</v>
      </c>
      <c r="D1352" s="3">
        <f>+'[1]150203'!C993</f>
        <v>0</v>
      </c>
      <c r="E1352" s="3">
        <f>+'[1]150203'!D993</f>
        <v>0</v>
      </c>
      <c r="F1352" s="3">
        <f>+'[1]150203'!E993</f>
        <v>0</v>
      </c>
      <c r="G1352" s="3">
        <f>+'[1]150203'!F993</f>
        <v>0</v>
      </c>
      <c r="H1352" s="3">
        <f>+'[1]150203'!G993</f>
        <v>0</v>
      </c>
      <c r="I1352" s="3">
        <f>+'[1]150203'!H993</f>
        <v>0</v>
      </c>
      <c r="J1352" s="3">
        <f>+'[1]150203'!I993</f>
        <v>0</v>
      </c>
      <c r="K1352" s="3">
        <f>+'[1]150203'!J993</f>
        <v>0</v>
      </c>
      <c r="L1352" s="3">
        <f>+'[1]150203'!K993</f>
        <v>0</v>
      </c>
      <c r="M1352" s="3">
        <f>+'[1]150203'!L993</f>
        <v>0</v>
      </c>
      <c r="N1352" s="3">
        <f>+'[1]150203'!M993</f>
        <v>0</v>
      </c>
      <c r="O1352" s="3">
        <f>+'[1]150203'!N993</f>
        <v>0</v>
      </c>
      <c r="P1352" s="3">
        <f>+'[1]150203'!O993</f>
        <v>0</v>
      </c>
      <c r="Q1352" s="3">
        <f>+'[1]150203'!P993</f>
        <v>0</v>
      </c>
      <c r="R1352" s="3">
        <f>+'[1]150203'!Q993</f>
        <v>0</v>
      </c>
      <c r="S1352" s="3">
        <f>+'[1]150203'!R993</f>
        <v>0</v>
      </c>
      <c r="T1352" s="3">
        <f>+'[1]150203'!S993</f>
        <v>0</v>
      </c>
      <c r="U1352" s="3">
        <f>+'[1]150203'!T993</f>
        <v>0</v>
      </c>
      <c r="V1352" s="3">
        <f>+'[1]150203'!U993</f>
        <v>0</v>
      </c>
      <c r="W1352" s="3">
        <f>+'[1]150203'!V993</f>
        <v>0</v>
      </c>
      <c r="X1352" s="3">
        <f>+'[1]150203'!W993</f>
        <v>0</v>
      </c>
      <c r="Y1352" s="3">
        <f>+'[1]150203'!X993</f>
        <v>0</v>
      </c>
      <c r="Z1352" s="3">
        <f>+'[1]150203'!Y993</f>
        <v>0</v>
      </c>
      <c r="AA1352" s="3">
        <f>+'[1]150203'!Z993</f>
        <v>0</v>
      </c>
      <c r="AB1352" s="3">
        <f>+'[1]150203'!AA993</f>
        <v>0</v>
      </c>
      <c r="AC1352" s="3">
        <f>+'[1]150203'!AB993</f>
        <v>0</v>
      </c>
      <c r="AD1352" s="3">
        <f>+'[1]150203'!AC993</f>
        <v>0</v>
      </c>
      <c r="AE1352" s="3">
        <f>+'[1]150203'!AD993</f>
        <v>0</v>
      </c>
      <c r="AF1352" s="3">
        <f>+'[1]150203'!AE993</f>
        <v>0</v>
      </c>
    </row>
    <row r="1353" spans="1:32" x14ac:dyDescent="0.25">
      <c r="A1353" s="1">
        <f>+'[1]150203'!A994</f>
        <v>0</v>
      </c>
      <c r="B1353" s="2">
        <f t="shared" si="21"/>
        <v>1351.5</v>
      </c>
      <c r="C1353" s="3">
        <f>+'[1]150203'!B994</f>
        <v>0</v>
      </c>
      <c r="D1353" s="3">
        <f>+'[1]150203'!C994</f>
        <v>0</v>
      </c>
      <c r="E1353" s="3">
        <f>+'[1]150203'!D994</f>
        <v>0</v>
      </c>
      <c r="F1353" s="3">
        <f>+'[1]150203'!E994</f>
        <v>0</v>
      </c>
      <c r="G1353" s="3">
        <f>+'[1]150203'!F994</f>
        <v>0</v>
      </c>
      <c r="H1353" s="3">
        <f>+'[1]150203'!G994</f>
        <v>0</v>
      </c>
      <c r="I1353" s="3">
        <f>+'[1]150203'!H994</f>
        <v>0</v>
      </c>
      <c r="J1353" s="3">
        <f>+'[1]150203'!I994</f>
        <v>0</v>
      </c>
      <c r="K1353" s="3">
        <f>+'[1]150203'!J994</f>
        <v>0</v>
      </c>
      <c r="L1353" s="3">
        <f>+'[1]150203'!K994</f>
        <v>0</v>
      </c>
      <c r="M1353" s="3">
        <f>+'[1]150203'!L994</f>
        <v>0</v>
      </c>
      <c r="N1353" s="3">
        <f>+'[1]150203'!M994</f>
        <v>0</v>
      </c>
      <c r="O1353" s="3">
        <f>+'[1]150203'!N994</f>
        <v>0</v>
      </c>
      <c r="P1353" s="3">
        <f>+'[1]150203'!O994</f>
        <v>0</v>
      </c>
      <c r="Q1353" s="3">
        <f>+'[1]150203'!P994</f>
        <v>0</v>
      </c>
      <c r="R1353" s="3">
        <f>+'[1]150203'!Q994</f>
        <v>0</v>
      </c>
      <c r="S1353" s="3">
        <f>+'[1]150203'!R994</f>
        <v>0</v>
      </c>
      <c r="T1353" s="3">
        <f>+'[1]150203'!S994</f>
        <v>0</v>
      </c>
      <c r="U1353" s="3">
        <f>+'[1]150203'!T994</f>
        <v>0</v>
      </c>
      <c r="V1353" s="3">
        <f>+'[1]150203'!U994</f>
        <v>0</v>
      </c>
      <c r="W1353" s="3">
        <f>+'[1]150203'!V994</f>
        <v>0</v>
      </c>
      <c r="X1353" s="3">
        <f>+'[1]150203'!W994</f>
        <v>0</v>
      </c>
      <c r="Y1353" s="3">
        <f>+'[1]150203'!X994</f>
        <v>0</v>
      </c>
      <c r="Z1353" s="3">
        <f>+'[1]150203'!Y994</f>
        <v>0</v>
      </c>
      <c r="AA1353" s="3">
        <f>+'[1]150203'!Z994</f>
        <v>0</v>
      </c>
      <c r="AB1353" s="3">
        <f>+'[1]150203'!AA994</f>
        <v>0</v>
      </c>
      <c r="AC1353" s="3">
        <f>+'[1]150203'!AB994</f>
        <v>0</v>
      </c>
      <c r="AD1353" s="3">
        <f>+'[1]150203'!AC994</f>
        <v>0</v>
      </c>
      <c r="AE1353" s="3">
        <f>+'[1]150203'!AD994</f>
        <v>0</v>
      </c>
      <c r="AF1353" s="3">
        <f>+'[1]150203'!AE994</f>
        <v>0</v>
      </c>
    </row>
    <row r="1354" spans="1:32" x14ac:dyDescent="0.25">
      <c r="A1354" s="1">
        <f>+'[1]150203'!A995</f>
        <v>0</v>
      </c>
      <c r="B1354" s="2">
        <f t="shared" si="21"/>
        <v>1352.5</v>
      </c>
      <c r="C1354" s="3">
        <f>+'[1]150203'!B995</f>
        <v>0</v>
      </c>
      <c r="D1354" s="3">
        <f>+'[1]150203'!C995</f>
        <v>0</v>
      </c>
      <c r="E1354" s="3">
        <f>+'[1]150203'!D995</f>
        <v>0</v>
      </c>
      <c r="F1354" s="3">
        <f>+'[1]150203'!E995</f>
        <v>0</v>
      </c>
      <c r="G1354" s="3">
        <f>+'[1]150203'!F995</f>
        <v>0</v>
      </c>
      <c r="H1354" s="3">
        <f>+'[1]150203'!G995</f>
        <v>0</v>
      </c>
      <c r="I1354" s="3">
        <f>+'[1]150203'!H995</f>
        <v>0</v>
      </c>
      <c r="J1354" s="3">
        <f>+'[1]150203'!I995</f>
        <v>0</v>
      </c>
      <c r="K1354" s="3">
        <f>+'[1]150203'!J995</f>
        <v>0</v>
      </c>
      <c r="L1354" s="3">
        <f>+'[1]150203'!K995</f>
        <v>0</v>
      </c>
      <c r="M1354" s="3">
        <f>+'[1]150203'!L995</f>
        <v>0</v>
      </c>
      <c r="N1354" s="3">
        <f>+'[1]150203'!M995</f>
        <v>0</v>
      </c>
      <c r="O1354" s="3">
        <f>+'[1]150203'!N995</f>
        <v>0</v>
      </c>
      <c r="P1354" s="3">
        <f>+'[1]150203'!O995</f>
        <v>0</v>
      </c>
      <c r="Q1354" s="3">
        <f>+'[1]150203'!P995</f>
        <v>0</v>
      </c>
      <c r="R1354" s="3">
        <f>+'[1]150203'!Q995</f>
        <v>0</v>
      </c>
      <c r="S1354" s="3">
        <f>+'[1]150203'!R995</f>
        <v>0</v>
      </c>
      <c r="T1354" s="3">
        <f>+'[1]150203'!S995</f>
        <v>0</v>
      </c>
      <c r="U1354" s="3">
        <f>+'[1]150203'!T995</f>
        <v>0</v>
      </c>
      <c r="V1354" s="3">
        <f>+'[1]150203'!U995</f>
        <v>0</v>
      </c>
      <c r="W1354" s="3">
        <f>+'[1]150203'!V995</f>
        <v>0</v>
      </c>
      <c r="X1354" s="3">
        <f>+'[1]150203'!W995</f>
        <v>0</v>
      </c>
      <c r="Y1354" s="3">
        <f>+'[1]150203'!X995</f>
        <v>0</v>
      </c>
      <c r="Z1354" s="3">
        <f>+'[1]150203'!Y995</f>
        <v>0</v>
      </c>
      <c r="AA1354" s="3">
        <f>+'[1]150203'!Z995</f>
        <v>0</v>
      </c>
      <c r="AB1354" s="3">
        <f>+'[1]150203'!AA995</f>
        <v>0</v>
      </c>
      <c r="AC1354" s="3">
        <f>+'[1]150203'!AB995</f>
        <v>0</v>
      </c>
      <c r="AD1354" s="3">
        <f>+'[1]150203'!AC995</f>
        <v>0</v>
      </c>
      <c r="AE1354" s="3">
        <f>+'[1]150203'!AD995</f>
        <v>0</v>
      </c>
      <c r="AF1354" s="3">
        <f>+'[1]150203'!AE995</f>
        <v>0</v>
      </c>
    </row>
    <row r="1355" spans="1:32" x14ac:dyDescent="0.25">
      <c r="A1355" s="1">
        <f>+'[1]150203'!A996</f>
        <v>0</v>
      </c>
      <c r="B1355" s="2">
        <f t="shared" si="21"/>
        <v>1353.5</v>
      </c>
      <c r="C1355" s="3">
        <f>+'[1]150203'!B996</f>
        <v>0</v>
      </c>
      <c r="D1355" s="3">
        <f>+'[1]150203'!C996</f>
        <v>0</v>
      </c>
      <c r="E1355" s="3">
        <f>+'[1]150203'!D996</f>
        <v>0</v>
      </c>
      <c r="F1355" s="3">
        <f>+'[1]150203'!E996</f>
        <v>0</v>
      </c>
      <c r="G1355" s="3">
        <f>+'[1]150203'!F996</f>
        <v>0</v>
      </c>
      <c r="H1355" s="3">
        <f>+'[1]150203'!G996</f>
        <v>0</v>
      </c>
      <c r="I1355" s="3">
        <f>+'[1]150203'!H996</f>
        <v>0</v>
      </c>
      <c r="J1355" s="3">
        <f>+'[1]150203'!I996</f>
        <v>0</v>
      </c>
      <c r="K1355" s="3">
        <f>+'[1]150203'!J996</f>
        <v>0</v>
      </c>
      <c r="L1355" s="3">
        <f>+'[1]150203'!K996</f>
        <v>0</v>
      </c>
      <c r="M1355" s="3">
        <f>+'[1]150203'!L996</f>
        <v>0</v>
      </c>
      <c r="N1355" s="3">
        <f>+'[1]150203'!M996</f>
        <v>0</v>
      </c>
      <c r="O1355" s="3">
        <f>+'[1]150203'!N996</f>
        <v>0</v>
      </c>
      <c r="P1355" s="3">
        <f>+'[1]150203'!O996</f>
        <v>0</v>
      </c>
      <c r="Q1355" s="3">
        <f>+'[1]150203'!P996</f>
        <v>0</v>
      </c>
      <c r="R1355" s="3">
        <f>+'[1]150203'!Q996</f>
        <v>0</v>
      </c>
      <c r="S1355" s="3">
        <f>+'[1]150203'!R996</f>
        <v>0</v>
      </c>
      <c r="T1355" s="3">
        <f>+'[1]150203'!S996</f>
        <v>0</v>
      </c>
      <c r="U1355" s="3">
        <f>+'[1]150203'!T996</f>
        <v>0</v>
      </c>
      <c r="V1355" s="3">
        <f>+'[1]150203'!U996</f>
        <v>0</v>
      </c>
      <c r="W1355" s="3">
        <f>+'[1]150203'!V996</f>
        <v>0</v>
      </c>
      <c r="X1355" s="3">
        <f>+'[1]150203'!W996</f>
        <v>0</v>
      </c>
      <c r="Y1355" s="3">
        <f>+'[1]150203'!X996</f>
        <v>0</v>
      </c>
      <c r="Z1355" s="3">
        <f>+'[1]150203'!Y996</f>
        <v>0</v>
      </c>
      <c r="AA1355" s="3">
        <f>+'[1]150203'!Z996</f>
        <v>0</v>
      </c>
      <c r="AB1355" s="3">
        <f>+'[1]150203'!AA996</f>
        <v>0</v>
      </c>
      <c r="AC1355" s="3">
        <f>+'[1]150203'!AB996</f>
        <v>0</v>
      </c>
      <c r="AD1355" s="3">
        <f>+'[1]150203'!AC996</f>
        <v>0</v>
      </c>
      <c r="AE1355" s="3">
        <f>+'[1]150203'!AD996</f>
        <v>0</v>
      </c>
      <c r="AF1355" s="3">
        <f>+'[1]150203'!AE996</f>
        <v>0</v>
      </c>
    </row>
    <row r="1356" spans="1:32" x14ac:dyDescent="0.25">
      <c r="A1356" s="1">
        <f>+'[1]150203'!A997</f>
        <v>0</v>
      </c>
      <c r="B1356" s="2">
        <f t="shared" si="21"/>
        <v>1354.5</v>
      </c>
      <c r="C1356" s="3">
        <f>+'[1]150203'!B997</f>
        <v>0</v>
      </c>
      <c r="D1356" s="3">
        <f>+'[1]150203'!C997</f>
        <v>0</v>
      </c>
      <c r="E1356" s="3">
        <f>+'[1]150203'!D997</f>
        <v>0</v>
      </c>
      <c r="F1356" s="3">
        <f>+'[1]150203'!E997</f>
        <v>0</v>
      </c>
      <c r="G1356" s="3">
        <f>+'[1]150203'!F997</f>
        <v>0</v>
      </c>
      <c r="H1356" s="3">
        <f>+'[1]150203'!G997</f>
        <v>0</v>
      </c>
      <c r="I1356" s="3">
        <f>+'[1]150203'!H997</f>
        <v>0</v>
      </c>
      <c r="J1356" s="3">
        <f>+'[1]150203'!I997</f>
        <v>0</v>
      </c>
      <c r="K1356" s="3">
        <f>+'[1]150203'!J997</f>
        <v>0</v>
      </c>
      <c r="L1356" s="3">
        <f>+'[1]150203'!K997</f>
        <v>0</v>
      </c>
      <c r="M1356" s="3">
        <f>+'[1]150203'!L997</f>
        <v>0</v>
      </c>
      <c r="N1356" s="3">
        <f>+'[1]150203'!M997</f>
        <v>0</v>
      </c>
      <c r="O1356" s="3">
        <f>+'[1]150203'!N997</f>
        <v>0</v>
      </c>
      <c r="P1356" s="3">
        <f>+'[1]150203'!O997</f>
        <v>0</v>
      </c>
      <c r="Q1356" s="3">
        <f>+'[1]150203'!P997</f>
        <v>0</v>
      </c>
      <c r="R1356" s="3">
        <f>+'[1]150203'!Q997</f>
        <v>0</v>
      </c>
      <c r="S1356" s="3">
        <f>+'[1]150203'!R997</f>
        <v>0</v>
      </c>
      <c r="T1356" s="3">
        <f>+'[1]150203'!S997</f>
        <v>0</v>
      </c>
      <c r="U1356" s="3">
        <f>+'[1]150203'!T997</f>
        <v>0</v>
      </c>
      <c r="V1356" s="3">
        <f>+'[1]150203'!U997</f>
        <v>0</v>
      </c>
      <c r="W1356" s="3">
        <f>+'[1]150203'!V997</f>
        <v>0</v>
      </c>
      <c r="X1356" s="3">
        <f>+'[1]150203'!W997</f>
        <v>0</v>
      </c>
      <c r="Y1356" s="3">
        <f>+'[1]150203'!X997</f>
        <v>0</v>
      </c>
      <c r="Z1356" s="3">
        <f>+'[1]150203'!Y997</f>
        <v>0</v>
      </c>
      <c r="AA1356" s="3">
        <f>+'[1]150203'!Z997</f>
        <v>0</v>
      </c>
      <c r="AB1356" s="3">
        <f>+'[1]150203'!AA997</f>
        <v>0</v>
      </c>
      <c r="AC1356" s="3">
        <f>+'[1]150203'!AB997</f>
        <v>0</v>
      </c>
      <c r="AD1356" s="3">
        <f>+'[1]150203'!AC997</f>
        <v>0</v>
      </c>
      <c r="AE1356" s="3">
        <f>+'[1]150203'!AD997</f>
        <v>0</v>
      </c>
      <c r="AF1356" s="3">
        <f>+'[1]150203'!AE997</f>
        <v>0</v>
      </c>
    </row>
    <row r="1357" spans="1:32" x14ac:dyDescent="0.25">
      <c r="A1357" s="1">
        <f>+'[1]150203'!A998</f>
        <v>0</v>
      </c>
      <c r="B1357" s="2">
        <f t="shared" si="21"/>
        <v>1355.5</v>
      </c>
      <c r="C1357" s="3">
        <f>+'[1]150203'!B998</f>
        <v>0</v>
      </c>
      <c r="D1357" s="3">
        <f>+'[1]150203'!C998</f>
        <v>0</v>
      </c>
      <c r="E1357" s="3">
        <f>+'[1]150203'!D998</f>
        <v>0</v>
      </c>
      <c r="F1357" s="3">
        <f>+'[1]150203'!E998</f>
        <v>0</v>
      </c>
      <c r="G1357" s="3">
        <f>+'[1]150203'!F998</f>
        <v>0</v>
      </c>
      <c r="H1357" s="3">
        <f>+'[1]150203'!G998</f>
        <v>0</v>
      </c>
      <c r="I1357" s="3">
        <f>+'[1]150203'!H998</f>
        <v>0</v>
      </c>
      <c r="J1357" s="3">
        <f>+'[1]150203'!I998</f>
        <v>0</v>
      </c>
      <c r="K1357" s="3">
        <f>+'[1]150203'!J998</f>
        <v>0</v>
      </c>
      <c r="L1357" s="3">
        <f>+'[1]150203'!K998</f>
        <v>0</v>
      </c>
      <c r="M1357" s="3">
        <f>+'[1]150203'!L998</f>
        <v>0</v>
      </c>
      <c r="N1357" s="3">
        <f>+'[1]150203'!M998</f>
        <v>0</v>
      </c>
      <c r="O1357" s="3">
        <f>+'[1]150203'!N998</f>
        <v>0</v>
      </c>
      <c r="P1357" s="3">
        <f>+'[1]150203'!O998</f>
        <v>0</v>
      </c>
      <c r="Q1357" s="3">
        <f>+'[1]150203'!P998</f>
        <v>0</v>
      </c>
      <c r="R1357" s="3">
        <f>+'[1]150203'!Q998</f>
        <v>0</v>
      </c>
      <c r="S1357" s="3">
        <f>+'[1]150203'!R998</f>
        <v>0</v>
      </c>
      <c r="T1357" s="3">
        <f>+'[1]150203'!S998</f>
        <v>0</v>
      </c>
      <c r="U1357" s="3">
        <f>+'[1]150203'!T998</f>
        <v>0</v>
      </c>
      <c r="V1357" s="3">
        <f>+'[1]150203'!U998</f>
        <v>0</v>
      </c>
      <c r="W1357" s="3">
        <f>+'[1]150203'!V998</f>
        <v>0</v>
      </c>
      <c r="X1357" s="3">
        <f>+'[1]150203'!W998</f>
        <v>0</v>
      </c>
      <c r="Y1357" s="3">
        <f>+'[1]150203'!X998</f>
        <v>0</v>
      </c>
      <c r="Z1357" s="3">
        <f>+'[1]150203'!Y998</f>
        <v>0</v>
      </c>
      <c r="AA1357" s="3">
        <f>+'[1]150203'!Z998</f>
        <v>0</v>
      </c>
      <c r="AB1357" s="3">
        <f>+'[1]150203'!AA998</f>
        <v>0</v>
      </c>
      <c r="AC1357" s="3">
        <f>+'[1]150203'!AB998</f>
        <v>0</v>
      </c>
      <c r="AD1357" s="3">
        <f>+'[1]150203'!AC998</f>
        <v>0</v>
      </c>
      <c r="AE1357" s="3">
        <f>+'[1]150203'!AD998</f>
        <v>0</v>
      </c>
      <c r="AF1357" s="3">
        <f>+'[1]150203'!AE998</f>
        <v>0</v>
      </c>
    </row>
    <row r="1358" spans="1:32" x14ac:dyDescent="0.25">
      <c r="A1358" s="1">
        <f>+'[1]150203'!A999</f>
        <v>0</v>
      </c>
      <c r="B1358" s="2">
        <f t="shared" si="21"/>
        <v>1356.5</v>
      </c>
      <c r="C1358" s="3">
        <f>+'[1]150203'!B999</f>
        <v>0</v>
      </c>
      <c r="D1358" s="3">
        <f>+'[1]150203'!C999</f>
        <v>0</v>
      </c>
      <c r="E1358" s="3">
        <f>+'[1]150203'!D999</f>
        <v>0</v>
      </c>
      <c r="F1358" s="3">
        <f>+'[1]150203'!E999</f>
        <v>0</v>
      </c>
      <c r="G1358" s="3">
        <f>+'[1]150203'!F999</f>
        <v>0</v>
      </c>
      <c r="H1358" s="3">
        <f>+'[1]150203'!G999</f>
        <v>0</v>
      </c>
      <c r="I1358" s="3">
        <f>+'[1]150203'!H999</f>
        <v>0</v>
      </c>
      <c r="J1358" s="3">
        <f>+'[1]150203'!I999</f>
        <v>0</v>
      </c>
      <c r="K1358" s="3">
        <f>+'[1]150203'!J999</f>
        <v>0</v>
      </c>
      <c r="L1358" s="3">
        <f>+'[1]150203'!K999</f>
        <v>0</v>
      </c>
      <c r="M1358" s="3">
        <f>+'[1]150203'!L999</f>
        <v>0</v>
      </c>
      <c r="N1358" s="3">
        <f>+'[1]150203'!M999</f>
        <v>0</v>
      </c>
      <c r="O1358" s="3">
        <f>+'[1]150203'!N999</f>
        <v>0</v>
      </c>
      <c r="P1358" s="3">
        <f>+'[1]150203'!O999</f>
        <v>0</v>
      </c>
      <c r="Q1358" s="3">
        <f>+'[1]150203'!P999</f>
        <v>0</v>
      </c>
      <c r="R1358" s="3">
        <f>+'[1]150203'!Q999</f>
        <v>0</v>
      </c>
      <c r="S1358" s="3">
        <f>+'[1]150203'!R999</f>
        <v>0</v>
      </c>
      <c r="T1358" s="3">
        <f>+'[1]150203'!S999</f>
        <v>0</v>
      </c>
      <c r="U1358" s="3">
        <f>+'[1]150203'!T999</f>
        <v>0</v>
      </c>
      <c r="V1358" s="3">
        <f>+'[1]150203'!U999</f>
        <v>0</v>
      </c>
      <c r="W1358" s="3">
        <f>+'[1]150203'!V999</f>
        <v>0</v>
      </c>
      <c r="X1358" s="3">
        <f>+'[1]150203'!W999</f>
        <v>0</v>
      </c>
      <c r="Y1358" s="3">
        <f>+'[1]150203'!X999</f>
        <v>0</v>
      </c>
      <c r="Z1358" s="3">
        <f>+'[1]150203'!Y999</f>
        <v>0</v>
      </c>
      <c r="AA1358" s="3">
        <f>+'[1]150203'!Z999</f>
        <v>0</v>
      </c>
      <c r="AB1358" s="3">
        <f>+'[1]150203'!AA999</f>
        <v>0</v>
      </c>
      <c r="AC1358" s="3">
        <f>+'[1]150203'!AB999</f>
        <v>0</v>
      </c>
      <c r="AD1358" s="3">
        <f>+'[1]150203'!AC999</f>
        <v>0</v>
      </c>
      <c r="AE1358" s="3">
        <f>+'[1]150203'!AD999</f>
        <v>0</v>
      </c>
      <c r="AF1358" s="3">
        <f>+'[1]150203'!AE999</f>
        <v>0</v>
      </c>
    </row>
    <row r="1359" spans="1:32" x14ac:dyDescent="0.25">
      <c r="A1359" s="1">
        <f>+'[1]150203'!A1000</f>
        <v>0</v>
      </c>
      <c r="B1359" s="2">
        <f t="shared" si="21"/>
        <v>1357.5</v>
      </c>
      <c r="C1359" s="3">
        <f>+'[1]150203'!B1000</f>
        <v>0</v>
      </c>
      <c r="D1359" s="3">
        <f>+'[1]150203'!C1000</f>
        <v>0</v>
      </c>
      <c r="E1359" s="3">
        <f>+'[1]150203'!D1000</f>
        <v>0</v>
      </c>
      <c r="F1359" s="3">
        <f>+'[1]150203'!E1000</f>
        <v>0</v>
      </c>
      <c r="G1359" s="3">
        <f>+'[1]150203'!F1000</f>
        <v>0</v>
      </c>
      <c r="H1359" s="3">
        <f>+'[1]150203'!G1000</f>
        <v>0</v>
      </c>
      <c r="I1359" s="3">
        <f>+'[1]150203'!H1000</f>
        <v>0</v>
      </c>
      <c r="J1359" s="3">
        <f>+'[1]150203'!I1000</f>
        <v>0</v>
      </c>
      <c r="K1359" s="3">
        <f>+'[1]150203'!J1000</f>
        <v>0</v>
      </c>
      <c r="L1359" s="3">
        <f>+'[1]150203'!K1000</f>
        <v>0</v>
      </c>
      <c r="M1359" s="3">
        <f>+'[1]150203'!L1000</f>
        <v>0</v>
      </c>
      <c r="N1359" s="3">
        <f>+'[1]150203'!M1000</f>
        <v>0</v>
      </c>
      <c r="O1359" s="3">
        <f>+'[1]150203'!N1000</f>
        <v>0</v>
      </c>
      <c r="P1359" s="3">
        <f>+'[1]150203'!O1000</f>
        <v>0</v>
      </c>
      <c r="Q1359" s="3">
        <f>+'[1]150203'!P1000</f>
        <v>0</v>
      </c>
      <c r="R1359" s="3">
        <f>+'[1]150203'!Q1000</f>
        <v>0</v>
      </c>
      <c r="S1359" s="3">
        <f>+'[1]150203'!R1000</f>
        <v>0</v>
      </c>
      <c r="T1359" s="3">
        <f>+'[1]150203'!S1000</f>
        <v>0</v>
      </c>
      <c r="U1359" s="3">
        <f>+'[1]150203'!T1000</f>
        <v>0</v>
      </c>
      <c r="V1359" s="3">
        <f>+'[1]150203'!U1000</f>
        <v>0</v>
      </c>
      <c r="W1359" s="3">
        <f>+'[1]150203'!V1000</f>
        <v>0</v>
      </c>
      <c r="X1359" s="3">
        <f>+'[1]150203'!W1000</f>
        <v>0</v>
      </c>
      <c r="Y1359" s="3">
        <f>+'[1]150203'!X1000</f>
        <v>0</v>
      </c>
      <c r="Z1359" s="3">
        <f>+'[1]150203'!Y1000</f>
        <v>0</v>
      </c>
      <c r="AA1359" s="3">
        <f>+'[1]150203'!Z1000</f>
        <v>0</v>
      </c>
      <c r="AB1359" s="3">
        <f>+'[1]150203'!AA1000</f>
        <v>0</v>
      </c>
      <c r="AC1359" s="3">
        <f>+'[1]150203'!AB1000</f>
        <v>0</v>
      </c>
      <c r="AD1359" s="3">
        <f>+'[1]150203'!AC1000</f>
        <v>0</v>
      </c>
      <c r="AE1359" s="3">
        <f>+'[1]150203'!AD1000</f>
        <v>0</v>
      </c>
      <c r="AF1359" s="3">
        <f>+'[1]150203'!AE1000</f>
        <v>0</v>
      </c>
    </row>
    <row r="1360" spans="1:32" x14ac:dyDescent="0.25">
      <c r="A1360" s="1">
        <f>+'[1]150203'!A1001</f>
        <v>0</v>
      </c>
      <c r="B1360" s="2">
        <f t="shared" si="21"/>
        <v>1358.5</v>
      </c>
      <c r="C1360" s="3">
        <f>+'[1]150203'!B1001</f>
        <v>0</v>
      </c>
      <c r="D1360" s="3">
        <f>+'[1]150203'!C1001</f>
        <v>0</v>
      </c>
      <c r="E1360" s="3">
        <f>+'[1]150203'!D1001</f>
        <v>0</v>
      </c>
      <c r="F1360" s="3">
        <f>+'[1]150203'!E1001</f>
        <v>0</v>
      </c>
      <c r="G1360" s="3">
        <f>+'[1]150203'!F1001</f>
        <v>0</v>
      </c>
      <c r="H1360" s="3">
        <f>+'[1]150203'!G1001</f>
        <v>0</v>
      </c>
      <c r="I1360" s="3">
        <f>+'[1]150203'!H1001</f>
        <v>0</v>
      </c>
      <c r="J1360" s="3">
        <f>+'[1]150203'!I1001</f>
        <v>0</v>
      </c>
      <c r="K1360" s="3">
        <f>+'[1]150203'!J1001</f>
        <v>0</v>
      </c>
      <c r="L1360" s="3">
        <f>+'[1]150203'!K1001</f>
        <v>0</v>
      </c>
      <c r="M1360" s="3">
        <f>+'[1]150203'!L1001</f>
        <v>0</v>
      </c>
      <c r="N1360" s="3">
        <f>+'[1]150203'!M1001</f>
        <v>0</v>
      </c>
      <c r="O1360" s="3">
        <f>+'[1]150203'!N1001</f>
        <v>0</v>
      </c>
      <c r="P1360" s="3">
        <f>+'[1]150203'!O1001</f>
        <v>0</v>
      </c>
      <c r="Q1360" s="3">
        <f>+'[1]150203'!P1001</f>
        <v>0</v>
      </c>
      <c r="R1360" s="3">
        <f>+'[1]150203'!Q1001</f>
        <v>0</v>
      </c>
      <c r="S1360" s="3">
        <f>+'[1]150203'!R1001</f>
        <v>0</v>
      </c>
      <c r="T1360" s="3">
        <f>+'[1]150203'!S1001</f>
        <v>0</v>
      </c>
      <c r="U1360" s="3">
        <f>+'[1]150203'!T1001</f>
        <v>0</v>
      </c>
      <c r="V1360" s="3">
        <f>+'[1]150203'!U1001</f>
        <v>0</v>
      </c>
      <c r="W1360" s="3">
        <f>+'[1]150203'!V1001</f>
        <v>0</v>
      </c>
      <c r="X1360" s="3">
        <f>+'[1]150203'!W1001</f>
        <v>0</v>
      </c>
      <c r="Y1360" s="3">
        <f>+'[1]150203'!X1001</f>
        <v>0</v>
      </c>
      <c r="Z1360" s="3">
        <f>+'[1]150203'!Y1001</f>
        <v>0</v>
      </c>
      <c r="AA1360" s="3">
        <f>+'[1]150203'!Z1001</f>
        <v>0</v>
      </c>
      <c r="AB1360" s="3">
        <f>+'[1]150203'!AA1001</f>
        <v>0</v>
      </c>
      <c r="AC1360" s="3">
        <f>+'[1]150203'!AB1001</f>
        <v>0</v>
      </c>
      <c r="AD1360" s="3">
        <f>+'[1]150203'!AC1001</f>
        <v>0</v>
      </c>
      <c r="AE1360" s="3">
        <f>+'[1]150203'!AD1001</f>
        <v>0</v>
      </c>
      <c r="AF1360" s="3">
        <f>+'[1]150203'!AE1001</f>
        <v>0</v>
      </c>
    </row>
    <row r="1361" spans="1:32" x14ac:dyDescent="0.25">
      <c r="A1361" s="1">
        <f>+'[1]150203'!A1002</f>
        <v>0</v>
      </c>
      <c r="B1361" s="2">
        <f t="shared" si="21"/>
        <v>1359.5</v>
      </c>
      <c r="C1361" s="3">
        <f>+'[1]150203'!B1002</f>
        <v>0</v>
      </c>
      <c r="D1361" s="3">
        <f>+'[1]150203'!C1002</f>
        <v>0</v>
      </c>
      <c r="E1361" s="3">
        <f>+'[1]150203'!D1002</f>
        <v>0</v>
      </c>
      <c r="F1361" s="3">
        <f>+'[1]150203'!E1002</f>
        <v>0</v>
      </c>
      <c r="G1361" s="3">
        <f>+'[1]150203'!F1002</f>
        <v>0</v>
      </c>
      <c r="H1361" s="3">
        <f>+'[1]150203'!G1002</f>
        <v>0</v>
      </c>
      <c r="I1361" s="3">
        <f>+'[1]150203'!H1002</f>
        <v>0</v>
      </c>
      <c r="J1361" s="3">
        <f>+'[1]150203'!I1002</f>
        <v>0</v>
      </c>
      <c r="K1361" s="3">
        <f>+'[1]150203'!J1002</f>
        <v>0</v>
      </c>
      <c r="L1361" s="3">
        <f>+'[1]150203'!K1002</f>
        <v>0</v>
      </c>
      <c r="M1361" s="3">
        <f>+'[1]150203'!L1002</f>
        <v>0</v>
      </c>
      <c r="N1361" s="3">
        <f>+'[1]150203'!M1002</f>
        <v>0</v>
      </c>
      <c r="O1361" s="3">
        <f>+'[1]150203'!N1002</f>
        <v>0</v>
      </c>
      <c r="P1361" s="3">
        <f>+'[1]150203'!O1002</f>
        <v>0</v>
      </c>
      <c r="Q1361" s="3">
        <f>+'[1]150203'!P1002</f>
        <v>0</v>
      </c>
      <c r="R1361" s="3">
        <f>+'[1]150203'!Q1002</f>
        <v>0</v>
      </c>
      <c r="S1361" s="3">
        <f>+'[1]150203'!R1002</f>
        <v>0</v>
      </c>
      <c r="T1361" s="3">
        <f>+'[1]150203'!S1002</f>
        <v>0</v>
      </c>
      <c r="U1361" s="3">
        <f>+'[1]150203'!T1002</f>
        <v>0</v>
      </c>
      <c r="V1361" s="3">
        <f>+'[1]150203'!U1002</f>
        <v>0</v>
      </c>
      <c r="W1361" s="3">
        <f>+'[1]150203'!V1002</f>
        <v>0</v>
      </c>
      <c r="X1361" s="3">
        <f>+'[1]150203'!W1002</f>
        <v>0</v>
      </c>
      <c r="Y1361" s="3">
        <f>+'[1]150203'!X1002</f>
        <v>0</v>
      </c>
      <c r="Z1361" s="3">
        <f>+'[1]150203'!Y1002</f>
        <v>0</v>
      </c>
      <c r="AA1361" s="3">
        <f>+'[1]150203'!Z1002</f>
        <v>0</v>
      </c>
      <c r="AB1361" s="3">
        <f>+'[1]150203'!AA1002</f>
        <v>0</v>
      </c>
      <c r="AC1361" s="3">
        <f>+'[1]150203'!AB1002</f>
        <v>0</v>
      </c>
      <c r="AD1361" s="3">
        <f>+'[1]150203'!AC1002</f>
        <v>0</v>
      </c>
      <c r="AE1361" s="3">
        <f>+'[1]150203'!AD1002</f>
        <v>0</v>
      </c>
      <c r="AF1361" s="3">
        <f>+'[1]150203'!AE1002</f>
        <v>0</v>
      </c>
    </row>
    <row r="1362" spans="1:32" x14ac:dyDescent="0.25">
      <c r="A1362" s="1">
        <f>+'[1]150203'!A1003</f>
        <v>0</v>
      </c>
      <c r="B1362" s="2">
        <f t="shared" si="21"/>
        <v>1360.5</v>
      </c>
      <c r="C1362" s="3">
        <f>+'[1]150203'!B1003</f>
        <v>0</v>
      </c>
      <c r="D1362" s="3">
        <f>+'[1]150203'!C1003</f>
        <v>0</v>
      </c>
      <c r="E1362" s="3">
        <f>+'[1]150203'!D1003</f>
        <v>0</v>
      </c>
      <c r="F1362" s="3">
        <f>+'[1]150203'!E1003</f>
        <v>0</v>
      </c>
      <c r="G1362" s="3">
        <f>+'[1]150203'!F1003</f>
        <v>0</v>
      </c>
      <c r="H1362" s="3">
        <f>+'[1]150203'!G1003</f>
        <v>0</v>
      </c>
      <c r="I1362" s="3">
        <f>+'[1]150203'!H1003</f>
        <v>0</v>
      </c>
      <c r="J1362" s="3">
        <f>+'[1]150203'!I1003</f>
        <v>0</v>
      </c>
      <c r="K1362" s="3">
        <f>+'[1]150203'!J1003</f>
        <v>0</v>
      </c>
      <c r="L1362" s="3">
        <f>+'[1]150203'!K1003</f>
        <v>0</v>
      </c>
      <c r="M1362" s="3">
        <f>+'[1]150203'!L1003</f>
        <v>0</v>
      </c>
      <c r="N1362" s="3">
        <f>+'[1]150203'!M1003</f>
        <v>0</v>
      </c>
      <c r="O1362" s="3">
        <f>+'[1]150203'!N1003</f>
        <v>0</v>
      </c>
      <c r="P1362" s="3">
        <f>+'[1]150203'!O1003</f>
        <v>0</v>
      </c>
      <c r="Q1362" s="3">
        <f>+'[1]150203'!P1003</f>
        <v>0</v>
      </c>
      <c r="R1362" s="3">
        <f>+'[1]150203'!Q1003</f>
        <v>0</v>
      </c>
      <c r="S1362" s="3">
        <f>+'[1]150203'!R1003</f>
        <v>0</v>
      </c>
      <c r="T1362" s="3">
        <f>+'[1]150203'!S1003</f>
        <v>0</v>
      </c>
      <c r="U1362" s="3">
        <f>+'[1]150203'!T1003</f>
        <v>0</v>
      </c>
      <c r="V1362" s="3">
        <f>+'[1]150203'!U1003</f>
        <v>0</v>
      </c>
      <c r="W1362" s="3">
        <f>+'[1]150203'!V1003</f>
        <v>0</v>
      </c>
      <c r="X1362" s="3">
        <f>+'[1]150203'!W1003</f>
        <v>0</v>
      </c>
      <c r="Y1362" s="3">
        <f>+'[1]150203'!X1003</f>
        <v>0</v>
      </c>
      <c r="Z1362" s="3">
        <f>+'[1]150203'!Y1003</f>
        <v>0</v>
      </c>
      <c r="AA1362" s="3">
        <f>+'[1]150203'!Z1003</f>
        <v>0</v>
      </c>
      <c r="AB1362" s="3">
        <f>+'[1]150203'!AA1003</f>
        <v>0</v>
      </c>
      <c r="AC1362" s="3">
        <f>+'[1]150203'!AB1003</f>
        <v>0</v>
      </c>
      <c r="AD1362" s="3">
        <f>+'[1]150203'!AC1003</f>
        <v>0</v>
      </c>
      <c r="AE1362" s="3">
        <f>+'[1]150203'!AD1003</f>
        <v>0</v>
      </c>
      <c r="AF1362" s="3">
        <f>+'[1]150203'!AE1003</f>
        <v>0</v>
      </c>
    </row>
    <row r="1363" spans="1:32" x14ac:dyDescent="0.25">
      <c r="A1363" s="1">
        <f>+'[1]150203'!A1004</f>
        <v>0</v>
      </c>
      <c r="B1363" s="2">
        <f t="shared" si="21"/>
        <v>1361.5</v>
      </c>
      <c r="C1363" s="3">
        <f>+'[1]150203'!B1004</f>
        <v>0</v>
      </c>
      <c r="D1363" s="3">
        <f>+'[1]150203'!C1004</f>
        <v>0</v>
      </c>
      <c r="E1363" s="3">
        <f>+'[1]150203'!D1004</f>
        <v>0</v>
      </c>
      <c r="F1363" s="3">
        <f>+'[1]150203'!E1004</f>
        <v>0</v>
      </c>
      <c r="G1363" s="3">
        <f>+'[1]150203'!F1004</f>
        <v>0</v>
      </c>
      <c r="H1363" s="3">
        <f>+'[1]150203'!G1004</f>
        <v>0</v>
      </c>
      <c r="I1363" s="3">
        <f>+'[1]150203'!H1004</f>
        <v>0</v>
      </c>
      <c r="J1363" s="3">
        <f>+'[1]150203'!I1004</f>
        <v>0</v>
      </c>
      <c r="K1363" s="3">
        <f>+'[1]150203'!J1004</f>
        <v>0</v>
      </c>
      <c r="L1363" s="3">
        <f>+'[1]150203'!K1004</f>
        <v>0</v>
      </c>
      <c r="M1363" s="3">
        <f>+'[1]150203'!L1004</f>
        <v>0</v>
      </c>
      <c r="N1363" s="3">
        <f>+'[1]150203'!M1004</f>
        <v>0</v>
      </c>
      <c r="O1363" s="3">
        <f>+'[1]150203'!N1004</f>
        <v>0</v>
      </c>
      <c r="P1363" s="3">
        <f>+'[1]150203'!O1004</f>
        <v>0</v>
      </c>
      <c r="Q1363" s="3">
        <f>+'[1]150203'!P1004</f>
        <v>0</v>
      </c>
      <c r="R1363" s="3">
        <f>+'[1]150203'!Q1004</f>
        <v>0</v>
      </c>
      <c r="S1363" s="3">
        <f>+'[1]150203'!R1004</f>
        <v>0</v>
      </c>
      <c r="T1363" s="3">
        <f>+'[1]150203'!S1004</f>
        <v>0</v>
      </c>
      <c r="U1363" s="3">
        <f>+'[1]150203'!T1004</f>
        <v>0</v>
      </c>
      <c r="V1363" s="3">
        <f>+'[1]150203'!U1004</f>
        <v>0</v>
      </c>
      <c r="W1363" s="3">
        <f>+'[1]150203'!V1004</f>
        <v>0</v>
      </c>
      <c r="X1363" s="3">
        <f>+'[1]150203'!W1004</f>
        <v>0</v>
      </c>
      <c r="Y1363" s="3">
        <f>+'[1]150203'!X1004</f>
        <v>0</v>
      </c>
      <c r="Z1363" s="3">
        <f>+'[1]150203'!Y1004</f>
        <v>0</v>
      </c>
      <c r="AA1363" s="3">
        <f>+'[1]150203'!Z1004</f>
        <v>0</v>
      </c>
      <c r="AB1363" s="3">
        <f>+'[1]150203'!AA1004</f>
        <v>0</v>
      </c>
      <c r="AC1363" s="3">
        <f>+'[1]150203'!AB1004</f>
        <v>0</v>
      </c>
      <c r="AD1363" s="3">
        <f>+'[1]150203'!AC1004</f>
        <v>0</v>
      </c>
      <c r="AE1363" s="3">
        <f>+'[1]150203'!AD1004</f>
        <v>0</v>
      </c>
      <c r="AF1363" s="3">
        <f>+'[1]150203'!AE1004</f>
        <v>0</v>
      </c>
    </row>
    <row r="1364" spans="1:32" x14ac:dyDescent="0.25">
      <c r="A1364" s="1">
        <f>+'[1]150203'!A1005</f>
        <v>0</v>
      </c>
      <c r="B1364" s="2">
        <f t="shared" si="21"/>
        <v>1362.5</v>
      </c>
      <c r="C1364" s="3">
        <f>+'[1]150203'!B1005</f>
        <v>0</v>
      </c>
      <c r="D1364" s="3">
        <f>+'[1]150203'!C1005</f>
        <v>0</v>
      </c>
      <c r="E1364" s="3">
        <f>+'[1]150203'!D1005</f>
        <v>0</v>
      </c>
      <c r="F1364" s="3">
        <f>+'[1]150203'!E1005</f>
        <v>0</v>
      </c>
      <c r="G1364" s="3">
        <f>+'[1]150203'!F1005</f>
        <v>0</v>
      </c>
      <c r="H1364" s="3">
        <f>+'[1]150203'!G1005</f>
        <v>0</v>
      </c>
      <c r="I1364" s="3">
        <f>+'[1]150203'!H1005</f>
        <v>0</v>
      </c>
      <c r="J1364" s="3">
        <f>+'[1]150203'!I1005</f>
        <v>0</v>
      </c>
      <c r="K1364" s="3">
        <f>+'[1]150203'!J1005</f>
        <v>0</v>
      </c>
      <c r="L1364" s="3">
        <f>+'[1]150203'!K1005</f>
        <v>0</v>
      </c>
      <c r="M1364" s="3">
        <f>+'[1]150203'!L1005</f>
        <v>0</v>
      </c>
      <c r="N1364" s="3">
        <f>+'[1]150203'!M1005</f>
        <v>0</v>
      </c>
      <c r="O1364" s="3">
        <f>+'[1]150203'!N1005</f>
        <v>0</v>
      </c>
      <c r="P1364" s="3">
        <f>+'[1]150203'!O1005</f>
        <v>0</v>
      </c>
      <c r="Q1364" s="3">
        <f>+'[1]150203'!P1005</f>
        <v>0</v>
      </c>
      <c r="R1364" s="3">
        <f>+'[1]150203'!Q1005</f>
        <v>0</v>
      </c>
      <c r="S1364" s="3">
        <f>+'[1]150203'!R1005</f>
        <v>0</v>
      </c>
      <c r="T1364" s="3">
        <f>+'[1]150203'!S1005</f>
        <v>0</v>
      </c>
      <c r="U1364" s="3">
        <f>+'[1]150203'!T1005</f>
        <v>0</v>
      </c>
      <c r="V1364" s="3">
        <f>+'[1]150203'!U1005</f>
        <v>0</v>
      </c>
      <c r="W1364" s="3">
        <f>+'[1]150203'!V1005</f>
        <v>0</v>
      </c>
      <c r="X1364" s="3">
        <f>+'[1]150203'!W1005</f>
        <v>0</v>
      </c>
      <c r="Y1364" s="3">
        <f>+'[1]150203'!X1005</f>
        <v>0</v>
      </c>
      <c r="Z1364" s="3">
        <f>+'[1]150203'!Y1005</f>
        <v>0</v>
      </c>
      <c r="AA1364" s="3">
        <f>+'[1]150203'!Z1005</f>
        <v>0</v>
      </c>
      <c r="AB1364" s="3">
        <f>+'[1]150203'!AA1005</f>
        <v>0</v>
      </c>
      <c r="AC1364" s="3">
        <f>+'[1]150203'!AB1005</f>
        <v>0</v>
      </c>
      <c r="AD1364" s="3">
        <f>+'[1]150203'!AC1005</f>
        <v>0</v>
      </c>
      <c r="AE1364" s="3">
        <f>+'[1]150203'!AD1005</f>
        <v>0</v>
      </c>
      <c r="AF1364" s="3">
        <f>+'[1]150203'!AE1005</f>
        <v>0</v>
      </c>
    </row>
    <row r="1365" spans="1:32" x14ac:dyDescent="0.25">
      <c r="A1365" s="1">
        <f>+'[1]150203'!A1006</f>
        <v>0</v>
      </c>
      <c r="B1365" s="2">
        <f t="shared" si="21"/>
        <v>1363.5</v>
      </c>
      <c r="C1365" s="3">
        <f>+'[1]150203'!B1006</f>
        <v>0</v>
      </c>
      <c r="D1365" s="3">
        <f>+'[1]150203'!C1006</f>
        <v>0</v>
      </c>
      <c r="E1365" s="3">
        <f>+'[1]150203'!D1006</f>
        <v>0</v>
      </c>
      <c r="F1365" s="3">
        <f>+'[1]150203'!E1006</f>
        <v>0</v>
      </c>
      <c r="G1365" s="3">
        <f>+'[1]150203'!F1006</f>
        <v>0</v>
      </c>
      <c r="H1365" s="3">
        <f>+'[1]150203'!G1006</f>
        <v>0</v>
      </c>
      <c r="I1365" s="3">
        <f>+'[1]150203'!H1006</f>
        <v>0</v>
      </c>
      <c r="J1365" s="3">
        <f>+'[1]150203'!I1006</f>
        <v>0</v>
      </c>
      <c r="K1365" s="3">
        <f>+'[1]150203'!J1006</f>
        <v>0</v>
      </c>
      <c r="L1365" s="3">
        <f>+'[1]150203'!K1006</f>
        <v>0</v>
      </c>
      <c r="M1365" s="3">
        <f>+'[1]150203'!L1006</f>
        <v>0</v>
      </c>
      <c r="N1365" s="3">
        <f>+'[1]150203'!M1006</f>
        <v>0</v>
      </c>
      <c r="O1365" s="3">
        <f>+'[1]150203'!N1006</f>
        <v>0</v>
      </c>
      <c r="P1365" s="3">
        <f>+'[1]150203'!O1006</f>
        <v>0</v>
      </c>
      <c r="Q1365" s="3">
        <f>+'[1]150203'!P1006</f>
        <v>0</v>
      </c>
      <c r="R1365" s="3">
        <f>+'[1]150203'!Q1006</f>
        <v>0</v>
      </c>
      <c r="S1365" s="3">
        <f>+'[1]150203'!R1006</f>
        <v>0</v>
      </c>
      <c r="T1365" s="3">
        <f>+'[1]150203'!S1006</f>
        <v>0</v>
      </c>
      <c r="U1365" s="3">
        <f>+'[1]150203'!T1006</f>
        <v>0</v>
      </c>
      <c r="V1365" s="3">
        <f>+'[1]150203'!U1006</f>
        <v>0</v>
      </c>
      <c r="W1365" s="3">
        <f>+'[1]150203'!V1006</f>
        <v>0</v>
      </c>
      <c r="X1365" s="3">
        <f>+'[1]150203'!W1006</f>
        <v>0</v>
      </c>
      <c r="Y1365" s="3">
        <f>+'[1]150203'!X1006</f>
        <v>0</v>
      </c>
      <c r="Z1365" s="3">
        <f>+'[1]150203'!Y1006</f>
        <v>0</v>
      </c>
      <c r="AA1365" s="3">
        <f>+'[1]150203'!Z1006</f>
        <v>0</v>
      </c>
      <c r="AB1365" s="3">
        <f>+'[1]150203'!AA1006</f>
        <v>0</v>
      </c>
      <c r="AC1365" s="3">
        <f>+'[1]150203'!AB1006</f>
        <v>0</v>
      </c>
      <c r="AD1365" s="3">
        <f>+'[1]150203'!AC1006</f>
        <v>0</v>
      </c>
      <c r="AE1365" s="3">
        <f>+'[1]150203'!AD1006</f>
        <v>0</v>
      </c>
      <c r="AF1365" s="3">
        <f>+'[1]150203'!AE1006</f>
        <v>0</v>
      </c>
    </row>
    <row r="1366" spans="1:32" x14ac:dyDescent="0.25">
      <c r="A1366" s="1">
        <f>+'[1]150203'!A1007</f>
        <v>0</v>
      </c>
      <c r="B1366" s="2">
        <f t="shared" si="21"/>
        <v>1364.5</v>
      </c>
      <c r="C1366" s="3">
        <f>+'[1]150203'!B1007</f>
        <v>0</v>
      </c>
      <c r="D1366" s="3">
        <f>+'[1]150203'!C1007</f>
        <v>0</v>
      </c>
      <c r="E1366" s="3">
        <f>+'[1]150203'!D1007</f>
        <v>0</v>
      </c>
      <c r="F1366" s="3">
        <f>+'[1]150203'!E1007</f>
        <v>0</v>
      </c>
      <c r="G1366" s="3">
        <f>+'[1]150203'!F1007</f>
        <v>0</v>
      </c>
      <c r="H1366" s="3">
        <f>+'[1]150203'!G1007</f>
        <v>0</v>
      </c>
      <c r="I1366" s="3">
        <f>+'[1]150203'!H1007</f>
        <v>0</v>
      </c>
      <c r="J1366" s="3">
        <f>+'[1]150203'!I1007</f>
        <v>0</v>
      </c>
      <c r="K1366" s="3">
        <f>+'[1]150203'!J1007</f>
        <v>0</v>
      </c>
      <c r="L1366" s="3">
        <f>+'[1]150203'!K1007</f>
        <v>0</v>
      </c>
      <c r="M1366" s="3">
        <f>+'[1]150203'!L1007</f>
        <v>0</v>
      </c>
      <c r="N1366" s="3">
        <f>+'[1]150203'!M1007</f>
        <v>0</v>
      </c>
      <c r="O1366" s="3">
        <f>+'[1]150203'!N1007</f>
        <v>0</v>
      </c>
      <c r="P1366" s="3">
        <f>+'[1]150203'!O1007</f>
        <v>0</v>
      </c>
      <c r="Q1366" s="3">
        <f>+'[1]150203'!P1007</f>
        <v>0</v>
      </c>
      <c r="R1366" s="3">
        <f>+'[1]150203'!Q1007</f>
        <v>0</v>
      </c>
      <c r="S1366" s="3">
        <f>+'[1]150203'!R1007</f>
        <v>0</v>
      </c>
      <c r="T1366" s="3">
        <f>+'[1]150203'!S1007</f>
        <v>0</v>
      </c>
      <c r="U1366" s="3">
        <f>+'[1]150203'!T1007</f>
        <v>0</v>
      </c>
      <c r="V1366" s="3">
        <f>+'[1]150203'!U1007</f>
        <v>0</v>
      </c>
      <c r="W1366" s="3">
        <f>+'[1]150203'!V1007</f>
        <v>0</v>
      </c>
      <c r="X1366" s="3">
        <f>+'[1]150203'!W1007</f>
        <v>0</v>
      </c>
      <c r="Y1366" s="3">
        <f>+'[1]150203'!X1007</f>
        <v>0</v>
      </c>
      <c r="Z1366" s="3">
        <f>+'[1]150203'!Y1007</f>
        <v>0</v>
      </c>
      <c r="AA1366" s="3">
        <f>+'[1]150203'!Z1007</f>
        <v>0</v>
      </c>
      <c r="AB1366" s="3">
        <f>+'[1]150203'!AA1007</f>
        <v>0</v>
      </c>
      <c r="AC1366" s="3">
        <f>+'[1]150203'!AB1007</f>
        <v>0</v>
      </c>
      <c r="AD1366" s="3">
        <f>+'[1]150203'!AC1007</f>
        <v>0</v>
      </c>
      <c r="AE1366" s="3">
        <f>+'[1]150203'!AD1007</f>
        <v>0</v>
      </c>
      <c r="AF1366" s="3">
        <f>+'[1]150203'!AE1007</f>
        <v>0</v>
      </c>
    </row>
    <row r="1367" spans="1:32" x14ac:dyDescent="0.25">
      <c r="A1367" s="1">
        <f>+'[1]150203'!A1008</f>
        <v>0</v>
      </c>
      <c r="B1367" s="2">
        <f t="shared" si="21"/>
        <v>1365.5</v>
      </c>
      <c r="C1367" s="3">
        <f>+'[1]150203'!B1008</f>
        <v>0</v>
      </c>
      <c r="D1367" s="3">
        <f>+'[1]150203'!C1008</f>
        <v>0</v>
      </c>
      <c r="E1367" s="3">
        <f>+'[1]150203'!D1008</f>
        <v>0</v>
      </c>
      <c r="F1367" s="3">
        <f>+'[1]150203'!E1008</f>
        <v>0</v>
      </c>
      <c r="G1367" s="3">
        <f>+'[1]150203'!F1008</f>
        <v>0</v>
      </c>
      <c r="H1367" s="3">
        <f>+'[1]150203'!G1008</f>
        <v>0</v>
      </c>
      <c r="I1367" s="3">
        <f>+'[1]150203'!H1008</f>
        <v>0</v>
      </c>
      <c r="J1367" s="3">
        <f>+'[1]150203'!I1008</f>
        <v>0</v>
      </c>
      <c r="K1367" s="3">
        <f>+'[1]150203'!J1008</f>
        <v>0</v>
      </c>
      <c r="L1367" s="3">
        <f>+'[1]150203'!K1008</f>
        <v>0</v>
      </c>
      <c r="M1367" s="3">
        <f>+'[1]150203'!L1008</f>
        <v>0</v>
      </c>
      <c r="N1367" s="3">
        <f>+'[1]150203'!M1008</f>
        <v>0</v>
      </c>
      <c r="O1367" s="3">
        <f>+'[1]150203'!N1008</f>
        <v>0</v>
      </c>
      <c r="P1367" s="3">
        <f>+'[1]150203'!O1008</f>
        <v>0</v>
      </c>
      <c r="Q1367" s="3">
        <f>+'[1]150203'!P1008</f>
        <v>0</v>
      </c>
      <c r="R1367" s="3">
        <f>+'[1]150203'!Q1008</f>
        <v>0</v>
      </c>
      <c r="S1367" s="3">
        <f>+'[1]150203'!R1008</f>
        <v>0</v>
      </c>
      <c r="T1367" s="3">
        <f>+'[1]150203'!S1008</f>
        <v>0</v>
      </c>
      <c r="U1367" s="3">
        <f>+'[1]150203'!T1008</f>
        <v>0</v>
      </c>
      <c r="V1367" s="3">
        <f>+'[1]150203'!U1008</f>
        <v>0</v>
      </c>
      <c r="W1367" s="3">
        <f>+'[1]150203'!V1008</f>
        <v>0</v>
      </c>
      <c r="X1367" s="3">
        <f>+'[1]150203'!W1008</f>
        <v>0</v>
      </c>
      <c r="Y1367" s="3">
        <f>+'[1]150203'!X1008</f>
        <v>0</v>
      </c>
      <c r="Z1367" s="3">
        <f>+'[1]150203'!Y1008</f>
        <v>0</v>
      </c>
      <c r="AA1367" s="3">
        <f>+'[1]150203'!Z1008</f>
        <v>0</v>
      </c>
      <c r="AB1367" s="3">
        <f>+'[1]150203'!AA1008</f>
        <v>0</v>
      </c>
      <c r="AC1367" s="3">
        <f>+'[1]150203'!AB1008</f>
        <v>0</v>
      </c>
      <c r="AD1367" s="3">
        <f>+'[1]150203'!AC1008</f>
        <v>0</v>
      </c>
      <c r="AE1367" s="3">
        <f>+'[1]150203'!AD1008</f>
        <v>0</v>
      </c>
      <c r="AF1367" s="3">
        <f>+'[1]150203'!AE1008</f>
        <v>0</v>
      </c>
    </row>
    <row r="1368" spans="1:32" x14ac:dyDescent="0.25">
      <c r="A1368" s="1">
        <f>+'[1]150203'!A1009</f>
        <v>0</v>
      </c>
      <c r="B1368" s="2">
        <f t="shared" si="21"/>
        <v>1366.5</v>
      </c>
      <c r="C1368" s="3">
        <f>+'[1]150203'!B1009</f>
        <v>0</v>
      </c>
      <c r="D1368" s="3">
        <f>+'[1]150203'!C1009</f>
        <v>0</v>
      </c>
      <c r="E1368" s="3">
        <f>+'[1]150203'!D1009</f>
        <v>0</v>
      </c>
      <c r="F1368" s="3">
        <f>+'[1]150203'!E1009</f>
        <v>0</v>
      </c>
      <c r="G1368" s="3">
        <f>+'[1]150203'!F1009</f>
        <v>0</v>
      </c>
      <c r="H1368" s="3">
        <f>+'[1]150203'!G1009</f>
        <v>0</v>
      </c>
      <c r="I1368" s="3">
        <f>+'[1]150203'!H1009</f>
        <v>0</v>
      </c>
      <c r="J1368" s="3">
        <f>+'[1]150203'!I1009</f>
        <v>0</v>
      </c>
      <c r="K1368" s="3">
        <f>+'[1]150203'!J1009</f>
        <v>0</v>
      </c>
      <c r="L1368" s="3">
        <f>+'[1]150203'!K1009</f>
        <v>0</v>
      </c>
      <c r="M1368" s="3">
        <f>+'[1]150203'!L1009</f>
        <v>0</v>
      </c>
      <c r="N1368" s="3">
        <f>+'[1]150203'!M1009</f>
        <v>0</v>
      </c>
      <c r="O1368" s="3">
        <f>+'[1]150203'!N1009</f>
        <v>0</v>
      </c>
      <c r="P1368" s="3">
        <f>+'[1]150203'!O1009</f>
        <v>0</v>
      </c>
      <c r="Q1368" s="3">
        <f>+'[1]150203'!P1009</f>
        <v>0</v>
      </c>
      <c r="R1368" s="3">
        <f>+'[1]150203'!Q1009</f>
        <v>0</v>
      </c>
      <c r="S1368" s="3">
        <f>+'[1]150203'!R1009</f>
        <v>0</v>
      </c>
      <c r="T1368" s="3">
        <f>+'[1]150203'!S1009</f>
        <v>0</v>
      </c>
      <c r="U1368" s="3">
        <f>+'[1]150203'!T1009</f>
        <v>0</v>
      </c>
      <c r="V1368" s="3">
        <f>+'[1]150203'!U1009</f>
        <v>0</v>
      </c>
      <c r="W1368" s="3">
        <f>+'[1]150203'!V1009</f>
        <v>0</v>
      </c>
      <c r="X1368" s="3">
        <f>+'[1]150203'!W1009</f>
        <v>0</v>
      </c>
      <c r="Y1368" s="3">
        <f>+'[1]150203'!X1009</f>
        <v>0</v>
      </c>
      <c r="Z1368" s="3">
        <f>+'[1]150203'!Y1009</f>
        <v>0</v>
      </c>
      <c r="AA1368" s="3">
        <f>+'[1]150203'!Z1009</f>
        <v>0</v>
      </c>
      <c r="AB1368" s="3">
        <f>+'[1]150203'!AA1009</f>
        <v>0</v>
      </c>
      <c r="AC1368" s="3">
        <f>+'[1]150203'!AB1009</f>
        <v>0</v>
      </c>
      <c r="AD1368" s="3">
        <f>+'[1]150203'!AC1009</f>
        <v>0</v>
      </c>
      <c r="AE1368" s="3">
        <f>+'[1]150203'!AD1009</f>
        <v>0</v>
      </c>
      <c r="AF1368" s="3">
        <f>+'[1]150203'!AE1009</f>
        <v>0</v>
      </c>
    </row>
    <row r="1369" spans="1:32" x14ac:dyDescent="0.25">
      <c r="A1369" s="1">
        <f>+'[1]150203'!A1010</f>
        <v>0</v>
      </c>
      <c r="B1369" s="2">
        <f t="shared" si="21"/>
        <v>1367.5</v>
      </c>
      <c r="C1369" s="3">
        <f>+'[1]150203'!B1010</f>
        <v>0</v>
      </c>
      <c r="D1369" s="3">
        <f>+'[1]150203'!C1010</f>
        <v>0</v>
      </c>
      <c r="E1369" s="3">
        <f>+'[1]150203'!D1010</f>
        <v>0</v>
      </c>
      <c r="F1369" s="3">
        <f>+'[1]150203'!E1010</f>
        <v>0</v>
      </c>
      <c r="G1369" s="3">
        <f>+'[1]150203'!F1010</f>
        <v>0</v>
      </c>
      <c r="H1369" s="3">
        <f>+'[1]150203'!G1010</f>
        <v>0</v>
      </c>
      <c r="I1369" s="3">
        <f>+'[1]150203'!H1010</f>
        <v>0</v>
      </c>
      <c r="J1369" s="3">
        <f>+'[1]150203'!I1010</f>
        <v>0</v>
      </c>
      <c r="K1369" s="3">
        <f>+'[1]150203'!J1010</f>
        <v>0</v>
      </c>
      <c r="L1369" s="3">
        <f>+'[1]150203'!K1010</f>
        <v>0</v>
      </c>
      <c r="M1369" s="3">
        <f>+'[1]150203'!L1010</f>
        <v>0</v>
      </c>
      <c r="N1369" s="3">
        <f>+'[1]150203'!M1010</f>
        <v>0</v>
      </c>
      <c r="O1369" s="3">
        <f>+'[1]150203'!N1010</f>
        <v>0</v>
      </c>
      <c r="P1369" s="3">
        <f>+'[1]150203'!O1010</f>
        <v>0</v>
      </c>
      <c r="Q1369" s="3">
        <f>+'[1]150203'!P1010</f>
        <v>0</v>
      </c>
      <c r="R1369" s="3">
        <f>+'[1]150203'!Q1010</f>
        <v>0</v>
      </c>
      <c r="S1369" s="3">
        <f>+'[1]150203'!R1010</f>
        <v>0</v>
      </c>
      <c r="T1369" s="3">
        <f>+'[1]150203'!S1010</f>
        <v>0</v>
      </c>
      <c r="U1369" s="3">
        <f>+'[1]150203'!T1010</f>
        <v>0</v>
      </c>
      <c r="V1369" s="3">
        <f>+'[1]150203'!U1010</f>
        <v>0</v>
      </c>
      <c r="W1369" s="3">
        <f>+'[1]150203'!V1010</f>
        <v>0</v>
      </c>
      <c r="X1369" s="3">
        <f>+'[1]150203'!W1010</f>
        <v>0</v>
      </c>
      <c r="Y1369" s="3">
        <f>+'[1]150203'!X1010</f>
        <v>0</v>
      </c>
      <c r="Z1369" s="3">
        <f>+'[1]150203'!Y1010</f>
        <v>0</v>
      </c>
      <c r="AA1369" s="3">
        <f>+'[1]150203'!Z1010</f>
        <v>0</v>
      </c>
      <c r="AB1369" s="3">
        <f>+'[1]150203'!AA1010</f>
        <v>0</v>
      </c>
      <c r="AC1369" s="3">
        <f>+'[1]150203'!AB1010</f>
        <v>0</v>
      </c>
      <c r="AD1369" s="3">
        <f>+'[1]150203'!AC1010</f>
        <v>0</v>
      </c>
      <c r="AE1369" s="3">
        <f>+'[1]150203'!AD1010</f>
        <v>0</v>
      </c>
      <c r="AF1369" s="3">
        <f>+'[1]150203'!AE1010</f>
        <v>0</v>
      </c>
    </row>
    <row r="1370" spans="1:32" x14ac:dyDescent="0.25">
      <c r="A1370" s="1">
        <f>+'[1]150203'!A1011</f>
        <v>0</v>
      </c>
      <c r="B1370" s="2">
        <f t="shared" si="21"/>
        <v>1368.5</v>
      </c>
      <c r="C1370" s="3">
        <f>+'[1]150203'!B1011</f>
        <v>0</v>
      </c>
      <c r="D1370" s="3">
        <f>+'[1]150203'!C1011</f>
        <v>0</v>
      </c>
      <c r="E1370" s="3">
        <f>+'[1]150203'!D1011</f>
        <v>0</v>
      </c>
      <c r="F1370" s="3">
        <f>+'[1]150203'!E1011</f>
        <v>0</v>
      </c>
      <c r="G1370" s="3">
        <f>+'[1]150203'!F1011</f>
        <v>0</v>
      </c>
      <c r="H1370" s="3">
        <f>+'[1]150203'!G1011</f>
        <v>0</v>
      </c>
      <c r="I1370" s="3">
        <f>+'[1]150203'!H1011</f>
        <v>0</v>
      </c>
      <c r="J1370" s="3">
        <f>+'[1]150203'!I1011</f>
        <v>0</v>
      </c>
      <c r="K1370" s="3">
        <f>+'[1]150203'!J1011</f>
        <v>0</v>
      </c>
      <c r="L1370" s="3">
        <f>+'[1]150203'!K1011</f>
        <v>0</v>
      </c>
      <c r="M1370" s="3">
        <f>+'[1]150203'!L1011</f>
        <v>0</v>
      </c>
      <c r="N1370" s="3">
        <f>+'[1]150203'!M1011</f>
        <v>0</v>
      </c>
      <c r="O1370" s="3">
        <f>+'[1]150203'!N1011</f>
        <v>0</v>
      </c>
      <c r="P1370" s="3">
        <f>+'[1]150203'!O1011</f>
        <v>0</v>
      </c>
      <c r="Q1370" s="3">
        <f>+'[1]150203'!P1011</f>
        <v>0</v>
      </c>
      <c r="R1370" s="3">
        <f>+'[1]150203'!Q1011</f>
        <v>0</v>
      </c>
      <c r="S1370" s="3">
        <f>+'[1]150203'!R1011</f>
        <v>0</v>
      </c>
      <c r="T1370" s="3">
        <f>+'[1]150203'!S1011</f>
        <v>0</v>
      </c>
      <c r="U1370" s="3">
        <f>+'[1]150203'!T1011</f>
        <v>0</v>
      </c>
      <c r="V1370" s="3">
        <f>+'[1]150203'!U1011</f>
        <v>0</v>
      </c>
      <c r="W1370" s="3">
        <f>+'[1]150203'!V1011</f>
        <v>0</v>
      </c>
      <c r="X1370" s="3">
        <f>+'[1]150203'!W1011</f>
        <v>0</v>
      </c>
      <c r="Y1370" s="3">
        <f>+'[1]150203'!X1011</f>
        <v>0</v>
      </c>
      <c r="Z1370" s="3">
        <f>+'[1]150203'!Y1011</f>
        <v>0</v>
      </c>
      <c r="AA1370" s="3">
        <f>+'[1]150203'!Z1011</f>
        <v>0</v>
      </c>
      <c r="AB1370" s="3">
        <f>+'[1]150203'!AA1011</f>
        <v>0</v>
      </c>
      <c r="AC1370" s="3">
        <f>+'[1]150203'!AB1011</f>
        <v>0</v>
      </c>
      <c r="AD1370" s="3">
        <f>+'[1]150203'!AC1011</f>
        <v>0</v>
      </c>
      <c r="AE1370" s="3">
        <f>+'[1]150203'!AD1011</f>
        <v>0</v>
      </c>
      <c r="AF1370" s="3">
        <f>+'[1]150203'!AE1011</f>
        <v>0</v>
      </c>
    </row>
    <row r="1371" spans="1:32" x14ac:dyDescent="0.25">
      <c r="A1371" s="1">
        <f>+'[1]150203'!A1012</f>
        <v>0</v>
      </c>
      <c r="B1371" s="2">
        <f t="shared" si="21"/>
        <v>1369.5</v>
      </c>
      <c r="C1371" s="3">
        <f>+'[1]150203'!B1012</f>
        <v>0</v>
      </c>
      <c r="D1371" s="3">
        <f>+'[1]150203'!C1012</f>
        <v>0</v>
      </c>
      <c r="E1371" s="3">
        <f>+'[1]150203'!D1012</f>
        <v>0</v>
      </c>
      <c r="F1371" s="3">
        <f>+'[1]150203'!E1012</f>
        <v>0</v>
      </c>
      <c r="G1371" s="3">
        <f>+'[1]150203'!F1012</f>
        <v>0</v>
      </c>
      <c r="H1371" s="3">
        <f>+'[1]150203'!G1012</f>
        <v>0</v>
      </c>
      <c r="I1371" s="3">
        <f>+'[1]150203'!H1012</f>
        <v>0</v>
      </c>
      <c r="J1371" s="3">
        <f>+'[1]150203'!I1012</f>
        <v>0</v>
      </c>
      <c r="K1371" s="3">
        <f>+'[1]150203'!J1012</f>
        <v>0</v>
      </c>
      <c r="L1371" s="3">
        <f>+'[1]150203'!K1012</f>
        <v>0</v>
      </c>
      <c r="M1371" s="3">
        <f>+'[1]150203'!L1012</f>
        <v>0</v>
      </c>
      <c r="N1371" s="3">
        <f>+'[1]150203'!M1012</f>
        <v>0</v>
      </c>
      <c r="O1371" s="3">
        <f>+'[1]150203'!N1012</f>
        <v>0</v>
      </c>
      <c r="P1371" s="3">
        <f>+'[1]150203'!O1012</f>
        <v>0</v>
      </c>
      <c r="Q1371" s="3">
        <f>+'[1]150203'!P1012</f>
        <v>0</v>
      </c>
      <c r="R1371" s="3">
        <f>+'[1]150203'!Q1012</f>
        <v>0</v>
      </c>
      <c r="S1371" s="3">
        <f>+'[1]150203'!R1012</f>
        <v>0</v>
      </c>
      <c r="T1371" s="3">
        <f>+'[1]150203'!S1012</f>
        <v>0</v>
      </c>
      <c r="U1371" s="3">
        <f>+'[1]150203'!T1012</f>
        <v>0</v>
      </c>
      <c r="V1371" s="3">
        <f>+'[1]150203'!U1012</f>
        <v>0</v>
      </c>
      <c r="W1371" s="3">
        <f>+'[1]150203'!V1012</f>
        <v>0</v>
      </c>
      <c r="X1371" s="3">
        <f>+'[1]150203'!W1012</f>
        <v>0</v>
      </c>
      <c r="Y1371" s="3">
        <f>+'[1]150203'!X1012</f>
        <v>0</v>
      </c>
      <c r="Z1371" s="3">
        <f>+'[1]150203'!Y1012</f>
        <v>0</v>
      </c>
      <c r="AA1371" s="3">
        <f>+'[1]150203'!Z1012</f>
        <v>0</v>
      </c>
      <c r="AB1371" s="3">
        <f>+'[1]150203'!AA1012</f>
        <v>0</v>
      </c>
      <c r="AC1371" s="3">
        <f>+'[1]150203'!AB1012</f>
        <v>0</v>
      </c>
      <c r="AD1371" s="3">
        <f>+'[1]150203'!AC1012</f>
        <v>0</v>
      </c>
      <c r="AE1371" s="3">
        <f>+'[1]150203'!AD1012</f>
        <v>0</v>
      </c>
      <c r="AF1371" s="3">
        <f>+'[1]150203'!AE1012</f>
        <v>0</v>
      </c>
    </row>
    <row r="1372" spans="1:32" x14ac:dyDescent="0.25">
      <c r="A1372" s="1">
        <f>+'[1]150203'!A1013</f>
        <v>0</v>
      </c>
      <c r="B1372" s="2">
        <f t="shared" si="21"/>
        <v>1370.5</v>
      </c>
      <c r="C1372" s="3">
        <f>+'[1]150203'!B1013</f>
        <v>0</v>
      </c>
      <c r="D1372" s="3">
        <f>+'[1]150203'!C1013</f>
        <v>0</v>
      </c>
      <c r="E1372" s="3">
        <f>+'[1]150203'!D1013</f>
        <v>0</v>
      </c>
      <c r="F1372" s="3">
        <f>+'[1]150203'!E1013</f>
        <v>0</v>
      </c>
      <c r="G1372" s="3">
        <f>+'[1]150203'!F1013</f>
        <v>0</v>
      </c>
      <c r="H1372" s="3">
        <f>+'[1]150203'!G1013</f>
        <v>0</v>
      </c>
      <c r="I1372" s="3">
        <f>+'[1]150203'!H1013</f>
        <v>0</v>
      </c>
      <c r="J1372" s="3">
        <f>+'[1]150203'!I1013</f>
        <v>0</v>
      </c>
      <c r="K1372" s="3">
        <f>+'[1]150203'!J1013</f>
        <v>0</v>
      </c>
      <c r="L1372" s="3">
        <f>+'[1]150203'!K1013</f>
        <v>0</v>
      </c>
      <c r="M1372" s="3">
        <f>+'[1]150203'!L1013</f>
        <v>0</v>
      </c>
      <c r="N1372" s="3">
        <f>+'[1]150203'!M1013</f>
        <v>0</v>
      </c>
      <c r="O1372" s="3">
        <f>+'[1]150203'!N1013</f>
        <v>0</v>
      </c>
      <c r="P1372" s="3">
        <f>+'[1]150203'!O1013</f>
        <v>0</v>
      </c>
      <c r="Q1372" s="3">
        <f>+'[1]150203'!P1013</f>
        <v>0</v>
      </c>
      <c r="R1372" s="3">
        <f>+'[1]150203'!Q1013</f>
        <v>0</v>
      </c>
      <c r="S1372" s="3">
        <f>+'[1]150203'!R1013</f>
        <v>0</v>
      </c>
      <c r="T1372" s="3">
        <f>+'[1]150203'!S1013</f>
        <v>0</v>
      </c>
      <c r="U1372" s="3">
        <f>+'[1]150203'!T1013</f>
        <v>0</v>
      </c>
      <c r="V1372" s="3">
        <f>+'[1]150203'!U1013</f>
        <v>0</v>
      </c>
      <c r="W1372" s="3">
        <f>+'[1]150203'!V1013</f>
        <v>0</v>
      </c>
      <c r="X1372" s="3">
        <f>+'[1]150203'!W1013</f>
        <v>0</v>
      </c>
      <c r="Y1372" s="3">
        <f>+'[1]150203'!X1013</f>
        <v>0</v>
      </c>
      <c r="Z1372" s="3">
        <f>+'[1]150203'!Y1013</f>
        <v>0</v>
      </c>
      <c r="AA1372" s="3">
        <f>+'[1]150203'!Z1013</f>
        <v>0</v>
      </c>
      <c r="AB1372" s="3">
        <f>+'[1]150203'!AA1013</f>
        <v>0</v>
      </c>
      <c r="AC1372" s="3">
        <f>+'[1]150203'!AB1013</f>
        <v>0</v>
      </c>
      <c r="AD1372" s="3">
        <f>+'[1]150203'!AC1013</f>
        <v>0</v>
      </c>
      <c r="AE1372" s="3">
        <f>+'[1]150203'!AD1013</f>
        <v>0</v>
      </c>
      <c r="AF1372" s="3">
        <f>+'[1]150203'!AE1013</f>
        <v>0</v>
      </c>
    </row>
    <row r="1373" spans="1:32" x14ac:dyDescent="0.25">
      <c r="A1373" s="1">
        <f>+'[1]150203'!A1014</f>
        <v>0</v>
      </c>
      <c r="B1373" s="2">
        <f t="shared" si="21"/>
        <v>1371.5</v>
      </c>
      <c r="C1373" s="3">
        <f>+'[1]150203'!B1014</f>
        <v>0</v>
      </c>
      <c r="D1373" s="3">
        <f>+'[1]150203'!C1014</f>
        <v>0</v>
      </c>
      <c r="E1373" s="3">
        <f>+'[1]150203'!D1014</f>
        <v>0</v>
      </c>
      <c r="F1373" s="3">
        <f>+'[1]150203'!E1014</f>
        <v>0</v>
      </c>
      <c r="G1373" s="3">
        <f>+'[1]150203'!F1014</f>
        <v>0</v>
      </c>
      <c r="H1373" s="3">
        <f>+'[1]150203'!G1014</f>
        <v>0</v>
      </c>
      <c r="I1373" s="3">
        <f>+'[1]150203'!H1014</f>
        <v>0</v>
      </c>
      <c r="J1373" s="3">
        <f>+'[1]150203'!I1014</f>
        <v>0</v>
      </c>
      <c r="K1373" s="3">
        <f>+'[1]150203'!J1014</f>
        <v>0</v>
      </c>
      <c r="L1373" s="3">
        <f>+'[1]150203'!K1014</f>
        <v>0</v>
      </c>
      <c r="M1373" s="3">
        <f>+'[1]150203'!L1014</f>
        <v>0</v>
      </c>
      <c r="N1373" s="3">
        <f>+'[1]150203'!M1014</f>
        <v>0</v>
      </c>
      <c r="O1373" s="3">
        <f>+'[1]150203'!N1014</f>
        <v>0</v>
      </c>
      <c r="P1373" s="3">
        <f>+'[1]150203'!O1014</f>
        <v>0</v>
      </c>
      <c r="Q1373" s="3">
        <f>+'[1]150203'!P1014</f>
        <v>0</v>
      </c>
      <c r="R1373" s="3">
        <f>+'[1]150203'!Q1014</f>
        <v>0</v>
      </c>
      <c r="S1373" s="3">
        <f>+'[1]150203'!R1014</f>
        <v>0</v>
      </c>
      <c r="T1373" s="3">
        <f>+'[1]150203'!S1014</f>
        <v>0</v>
      </c>
      <c r="U1373" s="3">
        <f>+'[1]150203'!T1014</f>
        <v>0</v>
      </c>
      <c r="V1373" s="3">
        <f>+'[1]150203'!U1014</f>
        <v>0</v>
      </c>
      <c r="W1373" s="3">
        <f>+'[1]150203'!V1014</f>
        <v>0</v>
      </c>
      <c r="X1373" s="3">
        <f>+'[1]150203'!W1014</f>
        <v>0</v>
      </c>
      <c r="Y1373" s="3">
        <f>+'[1]150203'!X1014</f>
        <v>0</v>
      </c>
      <c r="Z1373" s="3">
        <f>+'[1]150203'!Y1014</f>
        <v>0</v>
      </c>
      <c r="AA1373" s="3">
        <f>+'[1]150203'!Z1014</f>
        <v>0</v>
      </c>
      <c r="AB1373" s="3">
        <f>+'[1]150203'!AA1014</f>
        <v>0</v>
      </c>
      <c r="AC1373" s="3">
        <f>+'[1]150203'!AB1014</f>
        <v>0</v>
      </c>
      <c r="AD1373" s="3">
        <f>+'[1]150203'!AC1014</f>
        <v>0</v>
      </c>
      <c r="AE1373" s="3">
        <f>+'[1]150203'!AD1014</f>
        <v>0</v>
      </c>
      <c r="AF1373" s="3">
        <f>+'[1]150203'!AE1014</f>
        <v>0</v>
      </c>
    </row>
    <row r="1374" spans="1:32" x14ac:dyDescent="0.25">
      <c r="A1374" s="1">
        <f>+'[1]150203'!A1015</f>
        <v>0</v>
      </c>
      <c r="B1374" s="2">
        <f t="shared" si="21"/>
        <v>1372.5</v>
      </c>
      <c r="C1374" s="3">
        <f>+'[1]150203'!B1015</f>
        <v>0</v>
      </c>
      <c r="D1374" s="3">
        <f>+'[1]150203'!C1015</f>
        <v>0</v>
      </c>
      <c r="E1374" s="3">
        <f>+'[1]150203'!D1015</f>
        <v>0</v>
      </c>
      <c r="F1374" s="3">
        <f>+'[1]150203'!E1015</f>
        <v>0</v>
      </c>
      <c r="G1374" s="3">
        <f>+'[1]150203'!F1015</f>
        <v>0</v>
      </c>
      <c r="H1374" s="3">
        <f>+'[1]150203'!G1015</f>
        <v>0</v>
      </c>
      <c r="I1374" s="3">
        <f>+'[1]150203'!H1015</f>
        <v>0</v>
      </c>
      <c r="J1374" s="3">
        <f>+'[1]150203'!I1015</f>
        <v>0</v>
      </c>
      <c r="K1374" s="3">
        <f>+'[1]150203'!J1015</f>
        <v>0</v>
      </c>
      <c r="L1374" s="3">
        <f>+'[1]150203'!K1015</f>
        <v>0</v>
      </c>
      <c r="M1374" s="3">
        <f>+'[1]150203'!L1015</f>
        <v>0</v>
      </c>
      <c r="N1374" s="3">
        <f>+'[1]150203'!M1015</f>
        <v>0</v>
      </c>
      <c r="O1374" s="3">
        <f>+'[1]150203'!N1015</f>
        <v>0</v>
      </c>
      <c r="P1374" s="3">
        <f>+'[1]150203'!O1015</f>
        <v>0</v>
      </c>
      <c r="Q1374" s="3">
        <f>+'[1]150203'!P1015</f>
        <v>0</v>
      </c>
      <c r="R1374" s="3">
        <f>+'[1]150203'!Q1015</f>
        <v>0</v>
      </c>
      <c r="S1374" s="3">
        <f>+'[1]150203'!R1015</f>
        <v>0</v>
      </c>
      <c r="T1374" s="3">
        <f>+'[1]150203'!S1015</f>
        <v>0</v>
      </c>
      <c r="U1374" s="3">
        <f>+'[1]150203'!T1015</f>
        <v>0</v>
      </c>
      <c r="V1374" s="3">
        <f>+'[1]150203'!U1015</f>
        <v>0</v>
      </c>
      <c r="W1374" s="3">
        <f>+'[1]150203'!V1015</f>
        <v>0</v>
      </c>
      <c r="X1374" s="3">
        <f>+'[1]150203'!W1015</f>
        <v>0</v>
      </c>
      <c r="Y1374" s="3">
        <f>+'[1]150203'!X1015</f>
        <v>0</v>
      </c>
      <c r="Z1374" s="3">
        <f>+'[1]150203'!Y1015</f>
        <v>0</v>
      </c>
      <c r="AA1374" s="3">
        <f>+'[1]150203'!Z1015</f>
        <v>0</v>
      </c>
      <c r="AB1374" s="3">
        <f>+'[1]150203'!AA1015</f>
        <v>0</v>
      </c>
      <c r="AC1374" s="3">
        <f>+'[1]150203'!AB1015</f>
        <v>0</v>
      </c>
      <c r="AD1374" s="3">
        <f>+'[1]150203'!AC1015</f>
        <v>0</v>
      </c>
      <c r="AE1374" s="3">
        <f>+'[1]150203'!AD1015</f>
        <v>0</v>
      </c>
      <c r="AF1374" s="3">
        <f>+'[1]150203'!AE1015</f>
        <v>0</v>
      </c>
    </row>
    <row r="1375" spans="1:32" x14ac:dyDescent="0.25">
      <c r="A1375" s="1">
        <f>+'[1]150203'!A1016</f>
        <v>0</v>
      </c>
      <c r="B1375" s="2">
        <f t="shared" si="21"/>
        <v>1373.5</v>
      </c>
      <c r="C1375" s="3">
        <f>+'[1]150203'!B1016</f>
        <v>0</v>
      </c>
      <c r="D1375" s="3">
        <f>+'[1]150203'!C1016</f>
        <v>0</v>
      </c>
      <c r="E1375" s="3">
        <f>+'[1]150203'!D1016</f>
        <v>0</v>
      </c>
      <c r="F1375" s="3">
        <f>+'[1]150203'!E1016</f>
        <v>0</v>
      </c>
      <c r="G1375" s="3">
        <f>+'[1]150203'!F1016</f>
        <v>0</v>
      </c>
      <c r="H1375" s="3">
        <f>+'[1]150203'!G1016</f>
        <v>0</v>
      </c>
      <c r="I1375" s="3">
        <f>+'[1]150203'!H1016</f>
        <v>0</v>
      </c>
      <c r="J1375" s="3">
        <f>+'[1]150203'!I1016</f>
        <v>0</v>
      </c>
      <c r="K1375" s="3">
        <f>+'[1]150203'!J1016</f>
        <v>0</v>
      </c>
      <c r="L1375" s="3">
        <f>+'[1]150203'!K1016</f>
        <v>0</v>
      </c>
      <c r="M1375" s="3">
        <f>+'[1]150203'!L1016</f>
        <v>0</v>
      </c>
      <c r="N1375" s="3">
        <f>+'[1]150203'!M1016</f>
        <v>0</v>
      </c>
      <c r="O1375" s="3">
        <f>+'[1]150203'!N1016</f>
        <v>0</v>
      </c>
      <c r="P1375" s="3">
        <f>+'[1]150203'!O1016</f>
        <v>0</v>
      </c>
      <c r="Q1375" s="3">
        <f>+'[1]150203'!P1016</f>
        <v>0</v>
      </c>
      <c r="R1375" s="3">
        <f>+'[1]150203'!Q1016</f>
        <v>0</v>
      </c>
      <c r="S1375" s="3">
        <f>+'[1]150203'!R1016</f>
        <v>0</v>
      </c>
      <c r="T1375" s="3">
        <f>+'[1]150203'!S1016</f>
        <v>0</v>
      </c>
      <c r="U1375" s="3">
        <f>+'[1]150203'!T1016</f>
        <v>0</v>
      </c>
      <c r="V1375" s="3">
        <f>+'[1]150203'!U1016</f>
        <v>0</v>
      </c>
      <c r="W1375" s="3">
        <f>+'[1]150203'!V1016</f>
        <v>0</v>
      </c>
      <c r="X1375" s="3">
        <f>+'[1]150203'!W1016</f>
        <v>0</v>
      </c>
      <c r="Y1375" s="3">
        <f>+'[1]150203'!X1016</f>
        <v>0</v>
      </c>
      <c r="Z1375" s="3">
        <f>+'[1]150203'!Y1016</f>
        <v>0</v>
      </c>
      <c r="AA1375" s="3">
        <f>+'[1]150203'!Z1016</f>
        <v>0</v>
      </c>
      <c r="AB1375" s="3">
        <f>+'[1]150203'!AA1016</f>
        <v>0</v>
      </c>
      <c r="AC1375" s="3">
        <f>+'[1]150203'!AB1016</f>
        <v>0</v>
      </c>
      <c r="AD1375" s="3">
        <f>+'[1]150203'!AC1016</f>
        <v>0</v>
      </c>
      <c r="AE1375" s="3">
        <f>+'[1]150203'!AD1016</f>
        <v>0</v>
      </c>
      <c r="AF1375" s="3">
        <f>+'[1]150203'!AE1016</f>
        <v>0</v>
      </c>
    </row>
    <row r="1376" spans="1:32" x14ac:dyDescent="0.25">
      <c r="A1376" s="1">
        <f>+'[1]150203'!A1017</f>
        <v>0</v>
      </c>
      <c r="B1376" s="2">
        <f t="shared" si="21"/>
        <v>1374.5</v>
      </c>
      <c r="C1376" s="3">
        <f>+'[1]150203'!B1017</f>
        <v>0</v>
      </c>
      <c r="D1376" s="3">
        <f>+'[1]150203'!C1017</f>
        <v>0</v>
      </c>
      <c r="E1376" s="3">
        <f>+'[1]150203'!D1017</f>
        <v>0</v>
      </c>
      <c r="F1376" s="3">
        <f>+'[1]150203'!E1017</f>
        <v>0</v>
      </c>
      <c r="G1376" s="3">
        <f>+'[1]150203'!F1017</f>
        <v>0</v>
      </c>
      <c r="H1376" s="3">
        <f>+'[1]150203'!G1017</f>
        <v>0</v>
      </c>
      <c r="I1376" s="3">
        <f>+'[1]150203'!H1017</f>
        <v>0</v>
      </c>
      <c r="J1376" s="3">
        <f>+'[1]150203'!I1017</f>
        <v>0</v>
      </c>
      <c r="K1376" s="3">
        <f>+'[1]150203'!J1017</f>
        <v>0</v>
      </c>
      <c r="L1376" s="3">
        <f>+'[1]150203'!K1017</f>
        <v>0</v>
      </c>
      <c r="M1376" s="3">
        <f>+'[1]150203'!L1017</f>
        <v>0</v>
      </c>
      <c r="N1376" s="3">
        <f>+'[1]150203'!M1017</f>
        <v>0</v>
      </c>
      <c r="O1376" s="3">
        <f>+'[1]150203'!N1017</f>
        <v>0</v>
      </c>
      <c r="P1376" s="3">
        <f>+'[1]150203'!O1017</f>
        <v>0</v>
      </c>
      <c r="Q1376" s="3">
        <f>+'[1]150203'!P1017</f>
        <v>0</v>
      </c>
      <c r="R1376" s="3">
        <f>+'[1]150203'!Q1017</f>
        <v>0</v>
      </c>
      <c r="S1376" s="3">
        <f>+'[1]150203'!R1017</f>
        <v>0</v>
      </c>
      <c r="T1376" s="3">
        <f>+'[1]150203'!S1017</f>
        <v>0</v>
      </c>
      <c r="U1376" s="3">
        <f>+'[1]150203'!T1017</f>
        <v>0</v>
      </c>
      <c r="V1376" s="3">
        <f>+'[1]150203'!U1017</f>
        <v>0</v>
      </c>
      <c r="W1376" s="3">
        <f>+'[1]150203'!V1017</f>
        <v>0</v>
      </c>
      <c r="X1376" s="3">
        <f>+'[1]150203'!W1017</f>
        <v>0</v>
      </c>
      <c r="Y1376" s="3">
        <f>+'[1]150203'!X1017</f>
        <v>0</v>
      </c>
      <c r="Z1376" s="3">
        <f>+'[1]150203'!Y1017</f>
        <v>0</v>
      </c>
      <c r="AA1376" s="3">
        <f>+'[1]150203'!Z1017</f>
        <v>0</v>
      </c>
      <c r="AB1376" s="3">
        <f>+'[1]150203'!AA1017</f>
        <v>0</v>
      </c>
      <c r="AC1376" s="3">
        <f>+'[1]150203'!AB1017</f>
        <v>0</v>
      </c>
      <c r="AD1376" s="3">
        <f>+'[1]150203'!AC1017</f>
        <v>0</v>
      </c>
      <c r="AE1376" s="3">
        <f>+'[1]150203'!AD1017</f>
        <v>0</v>
      </c>
      <c r="AF1376" s="3">
        <f>+'[1]150203'!AE1017</f>
        <v>0</v>
      </c>
    </row>
    <row r="1377" spans="1:32" x14ac:dyDescent="0.25">
      <c r="A1377" s="1">
        <f>+'[1]150203'!A1018</f>
        <v>0</v>
      </c>
      <c r="B1377" s="2">
        <f t="shared" si="21"/>
        <v>1375.5</v>
      </c>
      <c r="C1377" s="3">
        <f>+'[1]150203'!B1018</f>
        <v>0</v>
      </c>
      <c r="D1377" s="3">
        <f>+'[1]150203'!C1018</f>
        <v>0</v>
      </c>
      <c r="E1377" s="3">
        <f>+'[1]150203'!D1018</f>
        <v>0</v>
      </c>
      <c r="F1377" s="3">
        <f>+'[1]150203'!E1018</f>
        <v>0</v>
      </c>
      <c r="G1377" s="3">
        <f>+'[1]150203'!F1018</f>
        <v>0</v>
      </c>
      <c r="H1377" s="3">
        <f>+'[1]150203'!G1018</f>
        <v>0</v>
      </c>
      <c r="I1377" s="3">
        <f>+'[1]150203'!H1018</f>
        <v>0</v>
      </c>
      <c r="J1377" s="3">
        <f>+'[1]150203'!I1018</f>
        <v>0</v>
      </c>
      <c r="K1377" s="3">
        <f>+'[1]150203'!J1018</f>
        <v>0</v>
      </c>
      <c r="L1377" s="3">
        <f>+'[1]150203'!K1018</f>
        <v>0</v>
      </c>
      <c r="M1377" s="3">
        <f>+'[1]150203'!L1018</f>
        <v>0</v>
      </c>
      <c r="N1377" s="3">
        <f>+'[1]150203'!M1018</f>
        <v>0</v>
      </c>
      <c r="O1377" s="3">
        <f>+'[1]150203'!N1018</f>
        <v>0</v>
      </c>
      <c r="P1377" s="3">
        <f>+'[1]150203'!O1018</f>
        <v>0</v>
      </c>
      <c r="Q1377" s="3">
        <f>+'[1]150203'!P1018</f>
        <v>0</v>
      </c>
      <c r="R1377" s="3">
        <f>+'[1]150203'!Q1018</f>
        <v>0</v>
      </c>
      <c r="S1377" s="3">
        <f>+'[1]150203'!R1018</f>
        <v>0</v>
      </c>
      <c r="T1377" s="3">
        <f>+'[1]150203'!S1018</f>
        <v>0</v>
      </c>
      <c r="U1377" s="3">
        <f>+'[1]150203'!T1018</f>
        <v>0</v>
      </c>
      <c r="V1377" s="3">
        <f>+'[1]150203'!U1018</f>
        <v>0</v>
      </c>
      <c r="W1377" s="3">
        <f>+'[1]150203'!V1018</f>
        <v>0</v>
      </c>
      <c r="X1377" s="3">
        <f>+'[1]150203'!W1018</f>
        <v>0</v>
      </c>
      <c r="Y1377" s="3">
        <f>+'[1]150203'!X1018</f>
        <v>0</v>
      </c>
      <c r="Z1377" s="3">
        <f>+'[1]150203'!Y1018</f>
        <v>0</v>
      </c>
      <c r="AA1377" s="3">
        <f>+'[1]150203'!Z1018</f>
        <v>0</v>
      </c>
      <c r="AB1377" s="3">
        <f>+'[1]150203'!AA1018</f>
        <v>0</v>
      </c>
      <c r="AC1377" s="3">
        <f>+'[1]150203'!AB1018</f>
        <v>0</v>
      </c>
      <c r="AD1377" s="3">
        <f>+'[1]150203'!AC1018</f>
        <v>0</v>
      </c>
      <c r="AE1377" s="3">
        <f>+'[1]150203'!AD1018</f>
        <v>0</v>
      </c>
      <c r="AF1377" s="3">
        <f>+'[1]150203'!AE1018</f>
        <v>0</v>
      </c>
    </row>
    <row r="1378" spans="1:32" x14ac:dyDescent="0.25">
      <c r="A1378" s="1">
        <f>+'[1]150203'!A1019</f>
        <v>0</v>
      </c>
      <c r="B1378" s="2">
        <f t="shared" si="21"/>
        <v>1376.5</v>
      </c>
      <c r="C1378" s="3">
        <f>+'[1]150203'!B1019</f>
        <v>0</v>
      </c>
      <c r="D1378" s="3">
        <f>+'[1]150203'!C1019</f>
        <v>0</v>
      </c>
      <c r="E1378" s="3">
        <f>+'[1]150203'!D1019</f>
        <v>0</v>
      </c>
      <c r="F1378" s="3">
        <f>+'[1]150203'!E1019</f>
        <v>0</v>
      </c>
      <c r="G1378" s="3">
        <f>+'[1]150203'!F1019</f>
        <v>0</v>
      </c>
      <c r="H1378" s="3">
        <f>+'[1]150203'!G1019</f>
        <v>0</v>
      </c>
      <c r="I1378" s="3">
        <f>+'[1]150203'!H1019</f>
        <v>0</v>
      </c>
      <c r="J1378" s="3">
        <f>+'[1]150203'!I1019</f>
        <v>0</v>
      </c>
      <c r="K1378" s="3">
        <f>+'[1]150203'!J1019</f>
        <v>0</v>
      </c>
      <c r="L1378" s="3">
        <f>+'[1]150203'!K1019</f>
        <v>0</v>
      </c>
      <c r="M1378" s="3">
        <f>+'[1]150203'!L1019</f>
        <v>0</v>
      </c>
      <c r="N1378" s="3">
        <f>+'[1]150203'!M1019</f>
        <v>0</v>
      </c>
      <c r="O1378" s="3">
        <f>+'[1]150203'!N1019</f>
        <v>0</v>
      </c>
      <c r="P1378" s="3">
        <f>+'[1]150203'!O1019</f>
        <v>0</v>
      </c>
      <c r="Q1378" s="3">
        <f>+'[1]150203'!P1019</f>
        <v>0</v>
      </c>
      <c r="R1378" s="3">
        <f>+'[1]150203'!Q1019</f>
        <v>0</v>
      </c>
      <c r="S1378" s="3">
        <f>+'[1]150203'!R1019</f>
        <v>0</v>
      </c>
      <c r="T1378" s="3">
        <f>+'[1]150203'!S1019</f>
        <v>0</v>
      </c>
      <c r="U1378" s="3">
        <f>+'[1]150203'!T1019</f>
        <v>0</v>
      </c>
      <c r="V1378" s="3">
        <f>+'[1]150203'!U1019</f>
        <v>0</v>
      </c>
      <c r="W1378" s="3">
        <f>+'[1]150203'!V1019</f>
        <v>0</v>
      </c>
      <c r="X1378" s="3">
        <f>+'[1]150203'!W1019</f>
        <v>0</v>
      </c>
      <c r="Y1378" s="3">
        <f>+'[1]150203'!X1019</f>
        <v>0</v>
      </c>
      <c r="Z1378" s="3">
        <f>+'[1]150203'!Y1019</f>
        <v>0</v>
      </c>
      <c r="AA1378" s="3">
        <f>+'[1]150203'!Z1019</f>
        <v>0</v>
      </c>
      <c r="AB1378" s="3">
        <f>+'[1]150203'!AA1019</f>
        <v>0</v>
      </c>
      <c r="AC1378" s="3">
        <f>+'[1]150203'!AB1019</f>
        <v>0</v>
      </c>
      <c r="AD1378" s="3">
        <f>+'[1]150203'!AC1019</f>
        <v>0</v>
      </c>
      <c r="AE1378" s="3">
        <f>+'[1]150203'!AD1019</f>
        <v>0</v>
      </c>
      <c r="AF1378" s="3">
        <f>+'[1]150203'!AE1019</f>
        <v>0</v>
      </c>
    </row>
    <row r="1379" spans="1:32" x14ac:dyDescent="0.25">
      <c r="A1379" s="1">
        <f>+'[1]150203'!A1020</f>
        <v>0</v>
      </c>
      <c r="B1379" s="2">
        <f t="shared" si="21"/>
        <v>1377.5</v>
      </c>
      <c r="C1379" s="3">
        <f>+'[1]150203'!B1020</f>
        <v>0</v>
      </c>
      <c r="D1379" s="3">
        <f>+'[1]150203'!C1020</f>
        <v>0</v>
      </c>
      <c r="E1379" s="3">
        <f>+'[1]150203'!D1020</f>
        <v>0</v>
      </c>
      <c r="F1379" s="3">
        <f>+'[1]150203'!E1020</f>
        <v>0</v>
      </c>
      <c r="G1379" s="3">
        <f>+'[1]150203'!F1020</f>
        <v>0</v>
      </c>
      <c r="H1379" s="3">
        <f>+'[1]150203'!G1020</f>
        <v>0</v>
      </c>
      <c r="I1379" s="3">
        <f>+'[1]150203'!H1020</f>
        <v>0</v>
      </c>
      <c r="J1379" s="3">
        <f>+'[1]150203'!I1020</f>
        <v>0</v>
      </c>
      <c r="K1379" s="3">
        <f>+'[1]150203'!J1020</f>
        <v>0</v>
      </c>
      <c r="L1379" s="3">
        <f>+'[1]150203'!K1020</f>
        <v>0</v>
      </c>
      <c r="M1379" s="3">
        <f>+'[1]150203'!L1020</f>
        <v>0</v>
      </c>
      <c r="N1379" s="3">
        <f>+'[1]150203'!M1020</f>
        <v>0</v>
      </c>
      <c r="O1379" s="3">
        <f>+'[1]150203'!N1020</f>
        <v>0</v>
      </c>
      <c r="P1379" s="3">
        <f>+'[1]150203'!O1020</f>
        <v>0</v>
      </c>
      <c r="Q1379" s="3">
        <f>+'[1]150203'!P1020</f>
        <v>0</v>
      </c>
      <c r="R1379" s="3">
        <f>+'[1]150203'!Q1020</f>
        <v>0</v>
      </c>
      <c r="S1379" s="3">
        <f>+'[1]150203'!R1020</f>
        <v>0</v>
      </c>
      <c r="T1379" s="3">
        <f>+'[1]150203'!S1020</f>
        <v>0</v>
      </c>
      <c r="U1379" s="3">
        <f>+'[1]150203'!T1020</f>
        <v>0</v>
      </c>
      <c r="V1379" s="3">
        <f>+'[1]150203'!U1020</f>
        <v>0</v>
      </c>
      <c r="W1379" s="3">
        <f>+'[1]150203'!V1020</f>
        <v>0</v>
      </c>
      <c r="X1379" s="3">
        <f>+'[1]150203'!W1020</f>
        <v>0</v>
      </c>
      <c r="Y1379" s="3">
        <f>+'[1]150203'!X1020</f>
        <v>0</v>
      </c>
      <c r="Z1379" s="3">
        <f>+'[1]150203'!Y1020</f>
        <v>0</v>
      </c>
      <c r="AA1379" s="3">
        <f>+'[1]150203'!Z1020</f>
        <v>0</v>
      </c>
      <c r="AB1379" s="3">
        <f>+'[1]150203'!AA1020</f>
        <v>0</v>
      </c>
      <c r="AC1379" s="3">
        <f>+'[1]150203'!AB1020</f>
        <v>0</v>
      </c>
      <c r="AD1379" s="3">
        <f>+'[1]150203'!AC1020</f>
        <v>0</v>
      </c>
      <c r="AE1379" s="3">
        <f>+'[1]150203'!AD1020</f>
        <v>0</v>
      </c>
      <c r="AF1379" s="3">
        <f>+'[1]150203'!AE1020</f>
        <v>0</v>
      </c>
    </row>
    <row r="1380" spans="1:32" x14ac:dyDescent="0.25">
      <c r="A1380" s="1">
        <f>+'[1]150203'!A1021</f>
        <v>0</v>
      </c>
      <c r="B1380" s="2">
        <f t="shared" si="21"/>
        <v>1378.5</v>
      </c>
      <c r="C1380" s="3">
        <f>+'[1]150203'!B1021</f>
        <v>0</v>
      </c>
      <c r="D1380" s="3">
        <f>+'[1]150203'!C1021</f>
        <v>0</v>
      </c>
      <c r="E1380" s="3">
        <f>+'[1]150203'!D1021</f>
        <v>0</v>
      </c>
      <c r="F1380" s="3">
        <f>+'[1]150203'!E1021</f>
        <v>0</v>
      </c>
      <c r="G1380" s="3">
        <f>+'[1]150203'!F1021</f>
        <v>0</v>
      </c>
      <c r="H1380" s="3">
        <f>+'[1]150203'!G1021</f>
        <v>0</v>
      </c>
      <c r="I1380" s="3">
        <f>+'[1]150203'!H1021</f>
        <v>0</v>
      </c>
      <c r="J1380" s="3">
        <f>+'[1]150203'!I1021</f>
        <v>0</v>
      </c>
      <c r="K1380" s="3">
        <f>+'[1]150203'!J1021</f>
        <v>0</v>
      </c>
      <c r="L1380" s="3">
        <f>+'[1]150203'!K1021</f>
        <v>0</v>
      </c>
      <c r="M1380" s="3">
        <f>+'[1]150203'!L1021</f>
        <v>0</v>
      </c>
      <c r="N1380" s="3">
        <f>+'[1]150203'!M1021</f>
        <v>0</v>
      </c>
      <c r="O1380" s="3">
        <f>+'[1]150203'!N1021</f>
        <v>0</v>
      </c>
      <c r="P1380" s="3">
        <f>+'[1]150203'!O1021</f>
        <v>0</v>
      </c>
      <c r="Q1380" s="3">
        <f>+'[1]150203'!P1021</f>
        <v>0</v>
      </c>
      <c r="R1380" s="3">
        <f>+'[1]150203'!Q1021</f>
        <v>0</v>
      </c>
      <c r="S1380" s="3">
        <f>+'[1]150203'!R1021</f>
        <v>0</v>
      </c>
      <c r="T1380" s="3">
        <f>+'[1]150203'!S1021</f>
        <v>0</v>
      </c>
      <c r="U1380" s="3">
        <f>+'[1]150203'!T1021</f>
        <v>0</v>
      </c>
      <c r="V1380" s="3">
        <f>+'[1]150203'!U1021</f>
        <v>0</v>
      </c>
      <c r="W1380" s="3">
        <f>+'[1]150203'!V1021</f>
        <v>0</v>
      </c>
      <c r="X1380" s="3">
        <f>+'[1]150203'!W1021</f>
        <v>0</v>
      </c>
      <c r="Y1380" s="3">
        <f>+'[1]150203'!X1021</f>
        <v>0</v>
      </c>
      <c r="Z1380" s="3">
        <f>+'[1]150203'!Y1021</f>
        <v>0</v>
      </c>
      <c r="AA1380" s="3">
        <f>+'[1]150203'!Z1021</f>
        <v>0</v>
      </c>
      <c r="AB1380" s="3">
        <f>+'[1]150203'!AA1021</f>
        <v>0</v>
      </c>
      <c r="AC1380" s="3">
        <f>+'[1]150203'!AB1021</f>
        <v>0</v>
      </c>
      <c r="AD1380" s="3">
        <f>+'[1]150203'!AC1021</f>
        <v>0</v>
      </c>
      <c r="AE1380" s="3">
        <f>+'[1]150203'!AD1021</f>
        <v>0</v>
      </c>
      <c r="AF1380" s="3">
        <f>+'[1]150203'!AE1021</f>
        <v>0</v>
      </c>
    </row>
    <row r="1381" spans="1:32" x14ac:dyDescent="0.25">
      <c r="A1381" s="1">
        <f>+'[1]150203'!A1022</f>
        <v>0</v>
      </c>
      <c r="B1381" s="2">
        <f t="shared" si="21"/>
        <v>1379.5</v>
      </c>
      <c r="C1381" s="3">
        <f>+'[1]150203'!B1022</f>
        <v>0</v>
      </c>
      <c r="D1381" s="3">
        <f>+'[1]150203'!C1022</f>
        <v>0</v>
      </c>
      <c r="E1381" s="3">
        <f>+'[1]150203'!D1022</f>
        <v>0</v>
      </c>
      <c r="F1381" s="3">
        <f>+'[1]150203'!E1022</f>
        <v>0</v>
      </c>
      <c r="G1381" s="3">
        <f>+'[1]150203'!F1022</f>
        <v>0</v>
      </c>
      <c r="H1381" s="3">
        <f>+'[1]150203'!G1022</f>
        <v>0</v>
      </c>
      <c r="I1381" s="3">
        <f>+'[1]150203'!H1022</f>
        <v>0</v>
      </c>
      <c r="J1381" s="3">
        <f>+'[1]150203'!I1022</f>
        <v>0</v>
      </c>
      <c r="K1381" s="3">
        <f>+'[1]150203'!J1022</f>
        <v>0</v>
      </c>
      <c r="L1381" s="3">
        <f>+'[1]150203'!K1022</f>
        <v>0</v>
      </c>
      <c r="M1381" s="3">
        <f>+'[1]150203'!L1022</f>
        <v>0</v>
      </c>
      <c r="N1381" s="3">
        <f>+'[1]150203'!M1022</f>
        <v>0</v>
      </c>
      <c r="O1381" s="3">
        <f>+'[1]150203'!N1022</f>
        <v>0</v>
      </c>
      <c r="P1381" s="3">
        <f>+'[1]150203'!O1022</f>
        <v>0</v>
      </c>
      <c r="Q1381" s="3">
        <f>+'[1]150203'!P1022</f>
        <v>0</v>
      </c>
      <c r="R1381" s="3">
        <f>+'[1]150203'!Q1022</f>
        <v>0</v>
      </c>
      <c r="S1381" s="3">
        <f>+'[1]150203'!R1022</f>
        <v>0</v>
      </c>
      <c r="T1381" s="3">
        <f>+'[1]150203'!S1022</f>
        <v>0</v>
      </c>
      <c r="U1381" s="3">
        <f>+'[1]150203'!T1022</f>
        <v>0</v>
      </c>
      <c r="V1381" s="3">
        <f>+'[1]150203'!U1022</f>
        <v>0</v>
      </c>
      <c r="W1381" s="3">
        <f>+'[1]150203'!V1022</f>
        <v>0</v>
      </c>
      <c r="X1381" s="3">
        <f>+'[1]150203'!W1022</f>
        <v>0</v>
      </c>
      <c r="Y1381" s="3">
        <f>+'[1]150203'!X1022</f>
        <v>0</v>
      </c>
      <c r="Z1381" s="3">
        <f>+'[1]150203'!Y1022</f>
        <v>0</v>
      </c>
      <c r="AA1381" s="3">
        <f>+'[1]150203'!Z1022</f>
        <v>0</v>
      </c>
      <c r="AB1381" s="3">
        <f>+'[1]150203'!AA1022</f>
        <v>0</v>
      </c>
      <c r="AC1381" s="3">
        <f>+'[1]150203'!AB1022</f>
        <v>0</v>
      </c>
      <c r="AD1381" s="3">
        <f>+'[1]150203'!AC1022</f>
        <v>0</v>
      </c>
      <c r="AE1381" s="3">
        <f>+'[1]150203'!AD1022</f>
        <v>0</v>
      </c>
      <c r="AF1381" s="3">
        <f>+'[1]150203'!AE1022</f>
        <v>0</v>
      </c>
    </row>
    <row r="1382" spans="1:32" x14ac:dyDescent="0.25">
      <c r="A1382" s="1">
        <f>+'[1]150203'!A1023</f>
        <v>0</v>
      </c>
      <c r="B1382" s="2">
        <f t="shared" si="21"/>
        <v>1380.5</v>
      </c>
      <c r="C1382" s="3">
        <f>+'[1]150203'!B1023</f>
        <v>0</v>
      </c>
      <c r="D1382" s="3">
        <f>+'[1]150203'!C1023</f>
        <v>0</v>
      </c>
      <c r="E1382" s="3">
        <f>+'[1]150203'!D1023</f>
        <v>0</v>
      </c>
      <c r="F1382" s="3">
        <f>+'[1]150203'!E1023</f>
        <v>0</v>
      </c>
      <c r="G1382" s="3">
        <f>+'[1]150203'!F1023</f>
        <v>0</v>
      </c>
      <c r="H1382" s="3">
        <f>+'[1]150203'!G1023</f>
        <v>0</v>
      </c>
      <c r="I1382" s="3">
        <f>+'[1]150203'!H1023</f>
        <v>0</v>
      </c>
      <c r="J1382" s="3">
        <f>+'[1]150203'!I1023</f>
        <v>0</v>
      </c>
      <c r="K1382" s="3">
        <f>+'[1]150203'!J1023</f>
        <v>0</v>
      </c>
      <c r="L1382" s="3">
        <f>+'[1]150203'!K1023</f>
        <v>0</v>
      </c>
      <c r="M1382" s="3">
        <f>+'[1]150203'!L1023</f>
        <v>0</v>
      </c>
      <c r="N1382" s="3">
        <f>+'[1]150203'!M1023</f>
        <v>0</v>
      </c>
      <c r="O1382" s="3">
        <f>+'[1]150203'!N1023</f>
        <v>0</v>
      </c>
      <c r="P1382" s="3">
        <f>+'[1]150203'!O1023</f>
        <v>0</v>
      </c>
      <c r="Q1382" s="3">
        <f>+'[1]150203'!P1023</f>
        <v>0</v>
      </c>
      <c r="R1382" s="3">
        <f>+'[1]150203'!Q1023</f>
        <v>0</v>
      </c>
      <c r="S1382" s="3">
        <f>+'[1]150203'!R1023</f>
        <v>0</v>
      </c>
      <c r="T1382" s="3">
        <f>+'[1]150203'!S1023</f>
        <v>0</v>
      </c>
      <c r="U1382" s="3">
        <f>+'[1]150203'!T1023</f>
        <v>0</v>
      </c>
      <c r="V1382" s="3">
        <f>+'[1]150203'!U1023</f>
        <v>0</v>
      </c>
      <c r="W1382" s="3">
        <f>+'[1]150203'!V1023</f>
        <v>0</v>
      </c>
      <c r="X1382" s="3">
        <f>+'[1]150203'!W1023</f>
        <v>0</v>
      </c>
      <c r="Y1382" s="3">
        <f>+'[1]150203'!X1023</f>
        <v>0</v>
      </c>
      <c r="Z1382" s="3">
        <f>+'[1]150203'!Y1023</f>
        <v>0</v>
      </c>
      <c r="AA1382" s="3">
        <f>+'[1]150203'!Z1023</f>
        <v>0</v>
      </c>
      <c r="AB1382" s="3">
        <f>+'[1]150203'!AA1023</f>
        <v>0</v>
      </c>
      <c r="AC1382" s="3">
        <f>+'[1]150203'!AB1023</f>
        <v>0</v>
      </c>
      <c r="AD1382" s="3">
        <f>+'[1]150203'!AC1023</f>
        <v>0</v>
      </c>
      <c r="AE1382" s="3">
        <f>+'[1]150203'!AD1023</f>
        <v>0</v>
      </c>
      <c r="AF1382" s="3">
        <f>+'[1]150203'!AE1023</f>
        <v>0</v>
      </c>
    </row>
    <row r="1383" spans="1:32" x14ac:dyDescent="0.25">
      <c r="A1383" s="1">
        <f>+'[1]150203'!A1024</f>
        <v>0</v>
      </c>
      <c r="B1383" s="2">
        <f t="shared" si="21"/>
        <v>1381.5</v>
      </c>
      <c r="C1383" s="3">
        <f>+'[1]150203'!B1024</f>
        <v>0</v>
      </c>
      <c r="D1383" s="3">
        <f>+'[1]150203'!C1024</f>
        <v>0</v>
      </c>
      <c r="E1383" s="3">
        <f>+'[1]150203'!D1024</f>
        <v>0</v>
      </c>
      <c r="F1383" s="3">
        <f>+'[1]150203'!E1024</f>
        <v>0</v>
      </c>
      <c r="G1383" s="3">
        <f>+'[1]150203'!F1024</f>
        <v>0</v>
      </c>
      <c r="H1383" s="3">
        <f>+'[1]150203'!G1024</f>
        <v>0</v>
      </c>
      <c r="I1383" s="3">
        <f>+'[1]150203'!H1024</f>
        <v>0</v>
      </c>
      <c r="J1383" s="3">
        <f>+'[1]150203'!I1024</f>
        <v>0</v>
      </c>
      <c r="K1383" s="3">
        <f>+'[1]150203'!J1024</f>
        <v>0</v>
      </c>
      <c r="L1383" s="3">
        <f>+'[1]150203'!K1024</f>
        <v>0</v>
      </c>
      <c r="M1383" s="3">
        <f>+'[1]150203'!L1024</f>
        <v>0</v>
      </c>
      <c r="N1383" s="3">
        <f>+'[1]150203'!M1024</f>
        <v>0</v>
      </c>
      <c r="O1383" s="3">
        <f>+'[1]150203'!N1024</f>
        <v>0</v>
      </c>
      <c r="P1383" s="3">
        <f>+'[1]150203'!O1024</f>
        <v>0</v>
      </c>
      <c r="Q1383" s="3">
        <f>+'[1]150203'!P1024</f>
        <v>0</v>
      </c>
      <c r="R1383" s="3">
        <f>+'[1]150203'!Q1024</f>
        <v>0</v>
      </c>
      <c r="S1383" s="3">
        <f>+'[1]150203'!R1024</f>
        <v>0</v>
      </c>
      <c r="T1383" s="3">
        <f>+'[1]150203'!S1024</f>
        <v>0</v>
      </c>
      <c r="U1383" s="3">
        <f>+'[1]150203'!T1024</f>
        <v>0</v>
      </c>
      <c r="V1383" s="3">
        <f>+'[1]150203'!U1024</f>
        <v>0</v>
      </c>
      <c r="W1383" s="3">
        <f>+'[1]150203'!V1024</f>
        <v>0</v>
      </c>
      <c r="X1383" s="3">
        <f>+'[1]150203'!W1024</f>
        <v>0</v>
      </c>
      <c r="Y1383" s="3">
        <f>+'[1]150203'!X1024</f>
        <v>0</v>
      </c>
      <c r="Z1383" s="3">
        <f>+'[1]150203'!Y1024</f>
        <v>0</v>
      </c>
      <c r="AA1383" s="3">
        <f>+'[1]150203'!Z1024</f>
        <v>0</v>
      </c>
      <c r="AB1383" s="3">
        <f>+'[1]150203'!AA1024</f>
        <v>0</v>
      </c>
      <c r="AC1383" s="3">
        <f>+'[1]150203'!AB1024</f>
        <v>0</v>
      </c>
      <c r="AD1383" s="3">
        <f>+'[1]150203'!AC1024</f>
        <v>0</v>
      </c>
      <c r="AE1383" s="3">
        <f>+'[1]150203'!AD1024</f>
        <v>0</v>
      </c>
      <c r="AF1383" s="3">
        <f>+'[1]150203'!AE1024</f>
        <v>0</v>
      </c>
    </row>
    <row r="1384" spans="1:32" x14ac:dyDescent="0.25">
      <c r="A1384" s="1">
        <f>+'[1]150203'!A1025</f>
        <v>0</v>
      </c>
      <c r="B1384" s="2">
        <f t="shared" si="21"/>
        <v>1382.5</v>
      </c>
      <c r="C1384" s="3">
        <f>+'[1]150203'!B1025</f>
        <v>0</v>
      </c>
      <c r="D1384" s="3">
        <f>+'[1]150203'!C1025</f>
        <v>0</v>
      </c>
      <c r="E1384" s="3">
        <f>+'[1]150203'!D1025</f>
        <v>0</v>
      </c>
      <c r="F1384" s="3">
        <f>+'[1]150203'!E1025</f>
        <v>0</v>
      </c>
      <c r="G1384" s="3">
        <f>+'[1]150203'!F1025</f>
        <v>0</v>
      </c>
      <c r="H1384" s="3">
        <f>+'[1]150203'!G1025</f>
        <v>0</v>
      </c>
      <c r="I1384" s="3">
        <f>+'[1]150203'!H1025</f>
        <v>0</v>
      </c>
      <c r="J1384" s="3">
        <f>+'[1]150203'!I1025</f>
        <v>0</v>
      </c>
      <c r="K1384" s="3">
        <f>+'[1]150203'!J1025</f>
        <v>0</v>
      </c>
      <c r="L1384" s="3">
        <f>+'[1]150203'!K1025</f>
        <v>0</v>
      </c>
      <c r="M1384" s="3">
        <f>+'[1]150203'!L1025</f>
        <v>0</v>
      </c>
      <c r="N1384" s="3">
        <f>+'[1]150203'!M1025</f>
        <v>0</v>
      </c>
      <c r="O1384" s="3">
        <f>+'[1]150203'!N1025</f>
        <v>0</v>
      </c>
      <c r="P1384" s="3">
        <f>+'[1]150203'!O1025</f>
        <v>0</v>
      </c>
      <c r="Q1384" s="3">
        <f>+'[1]150203'!P1025</f>
        <v>0</v>
      </c>
      <c r="R1384" s="3">
        <f>+'[1]150203'!Q1025</f>
        <v>0</v>
      </c>
      <c r="S1384" s="3">
        <f>+'[1]150203'!R1025</f>
        <v>0</v>
      </c>
      <c r="T1384" s="3">
        <f>+'[1]150203'!S1025</f>
        <v>0</v>
      </c>
      <c r="U1384" s="3">
        <f>+'[1]150203'!T1025</f>
        <v>0</v>
      </c>
      <c r="V1384" s="3">
        <f>+'[1]150203'!U1025</f>
        <v>0</v>
      </c>
      <c r="W1384" s="3">
        <f>+'[1]150203'!V1025</f>
        <v>0</v>
      </c>
      <c r="X1384" s="3">
        <f>+'[1]150203'!W1025</f>
        <v>0</v>
      </c>
      <c r="Y1384" s="3">
        <f>+'[1]150203'!X1025</f>
        <v>0</v>
      </c>
      <c r="Z1384" s="3">
        <f>+'[1]150203'!Y1025</f>
        <v>0</v>
      </c>
      <c r="AA1384" s="3">
        <f>+'[1]150203'!Z1025</f>
        <v>0</v>
      </c>
      <c r="AB1384" s="3">
        <f>+'[1]150203'!AA1025</f>
        <v>0</v>
      </c>
      <c r="AC1384" s="3">
        <f>+'[1]150203'!AB1025</f>
        <v>0</v>
      </c>
      <c r="AD1384" s="3">
        <f>+'[1]150203'!AC1025</f>
        <v>0</v>
      </c>
      <c r="AE1384" s="3">
        <f>+'[1]150203'!AD1025</f>
        <v>0</v>
      </c>
      <c r="AF1384" s="3">
        <f>+'[1]150203'!AE1025</f>
        <v>0</v>
      </c>
    </row>
    <row r="1385" spans="1:32" x14ac:dyDescent="0.25">
      <c r="A1385" s="1">
        <f>+'[1]150203'!A1026</f>
        <v>0</v>
      </c>
      <c r="B1385" s="2">
        <f t="shared" si="21"/>
        <v>1383.5</v>
      </c>
      <c r="C1385" s="3">
        <f>+'[1]150203'!B1026</f>
        <v>0</v>
      </c>
      <c r="D1385" s="3">
        <f>+'[1]150203'!C1026</f>
        <v>0</v>
      </c>
      <c r="E1385" s="3">
        <f>+'[1]150203'!D1026</f>
        <v>0</v>
      </c>
      <c r="F1385" s="3">
        <f>+'[1]150203'!E1026</f>
        <v>0</v>
      </c>
      <c r="G1385" s="3">
        <f>+'[1]150203'!F1026</f>
        <v>0</v>
      </c>
      <c r="H1385" s="3">
        <f>+'[1]150203'!G1026</f>
        <v>0</v>
      </c>
      <c r="I1385" s="3">
        <f>+'[1]150203'!H1026</f>
        <v>0</v>
      </c>
      <c r="J1385" s="3">
        <f>+'[1]150203'!I1026</f>
        <v>0</v>
      </c>
      <c r="K1385" s="3">
        <f>+'[1]150203'!J1026</f>
        <v>0</v>
      </c>
      <c r="L1385" s="3">
        <f>+'[1]150203'!K1026</f>
        <v>0</v>
      </c>
      <c r="M1385" s="3">
        <f>+'[1]150203'!L1026</f>
        <v>0</v>
      </c>
      <c r="N1385" s="3">
        <f>+'[1]150203'!M1026</f>
        <v>0</v>
      </c>
      <c r="O1385" s="3">
        <f>+'[1]150203'!N1026</f>
        <v>0</v>
      </c>
      <c r="P1385" s="3">
        <f>+'[1]150203'!O1026</f>
        <v>0</v>
      </c>
      <c r="Q1385" s="3">
        <f>+'[1]150203'!P1026</f>
        <v>0</v>
      </c>
      <c r="R1385" s="3">
        <f>+'[1]150203'!Q1026</f>
        <v>0</v>
      </c>
      <c r="S1385" s="3">
        <f>+'[1]150203'!R1026</f>
        <v>0</v>
      </c>
      <c r="T1385" s="3">
        <f>+'[1]150203'!S1026</f>
        <v>0</v>
      </c>
      <c r="U1385" s="3">
        <f>+'[1]150203'!T1026</f>
        <v>0</v>
      </c>
      <c r="V1385" s="3">
        <f>+'[1]150203'!U1026</f>
        <v>0</v>
      </c>
      <c r="W1385" s="3">
        <f>+'[1]150203'!V1026</f>
        <v>0</v>
      </c>
      <c r="X1385" s="3">
        <f>+'[1]150203'!W1026</f>
        <v>0</v>
      </c>
      <c r="Y1385" s="3">
        <f>+'[1]150203'!X1026</f>
        <v>0</v>
      </c>
      <c r="Z1385" s="3">
        <f>+'[1]150203'!Y1026</f>
        <v>0</v>
      </c>
      <c r="AA1385" s="3">
        <f>+'[1]150203'!Z1026</f>
        <v>0</v>
      </c>
      <c r="AB1385" s="3">
        <f>+'[1]150203'!AA1026</f>
        <v>0</v>
      </c>
      <c r="AC1385" s="3">
        <f>+'[1]150203'!AB1026</f>
        <v>0</v>
      </c>
      <c r="AD1385" s="3">
        <f>+'[1]150203'!AC1026</f>
        <v>0</v>
      </c>
      <c r="AE1385" s="3">
        <f>+'[1]150203'!AD1026</f>
        <v>0</v>
      </c>
      <c r="AF1385" s="3">
        <f>+'[1]150203'!AE1026</f>
        <v>0</v>
      </c>
    </row>
    <row r="1386" spans="1:32" x14ac:dyDescent="0.25">
      <c r="A1386" s="1">
        <f>+'[1]150203'!A1027</f>
        <v>0</v>
      </c>
      <c r="B1386" s="2">
        <f t="shared" si="21"/>
        <v>1384.5</v>
      </c>
      <c r="C1386" s="3">
        <f>+'[1]150203'!B1027</f>
        <v>0</v>
      </c>
      <c r="D1386" s="3">
        <f>+'[1]150203'!C1027</f>
        <v>0</v>
      </c>
      <c r="E1386" s="3">
        <f>+'[1]150203'!D1027</f>
        <v>0</v>
      </c>
      <c r="F1386" s="3">
        <f>+'[1]150203'!E1027</f>
        <v>0</v>
      </c>
      <c r="G1386" s="3">
        <f>+'[1]150203'!F1027</f>
        <v>0</v>
      </c>
      <c r="H1386" s="3">
        <f>+'[1]150203'!G1027</f>
        <v>0</v>
      </c>
      <c r="I1386" s="3">
        <f>+'[1]150203'!H1027</f>
        <v>0</v>
      </c>
      <c r="J1386" s="3">
        <f>+'[1]150203'!I1027</f>
        <v>0</v>
      </c>
      <c r="K1386" s="3">
        <f>+'[1]150203'!J1027</f>
        <v>0</v>
      </c>
      <c r="L1386" s="3">
        <f>+'[1]150203'!K1027</f>
        <v>0</v>
      </c>
      <c r="M1386" s="3">
        <f>+'[1]150203'!L1027</f>
        <v>0</v>
      </c>
      <c r="N1386" s="3">
        <f>+'[1]150203'!M1027</f>
        <v>0</v>
      </c>
      <c r="O1386" s="3">
        <f>+'[1]150203'!N1027</f>
        <v>0</v>
      </c>
      <c r="P1386" s="3">
        <f>+'[1]150203'!O1027</f>
        <v>0</v>
      </c>
      <c r="Q1386" s="3">
        <f>+'[1]150203'!P1027</f>
        <v>0</v>
      </c>
      <c r="R1386" s="3">
        <f>+'[1]150203'!Q1027</f>
        <v>0</v>
      </c>
      <c r="S1386" s="3">
        <f>+'[1]150203'!R1027</f>
        <v>0</v>
      </c>
      <c r="T1386" s="3">
        <f>+'[1]150203'!S1027</f>
        <v>0</v>
      </c>
      <c r="U1386" s="3">
        <f>+'[1]150203'!T1027</f>
        <v>0</v>
      </c>
      <c r="V1386" s="3">
        <f>+'[1]150203'!U1027</f>
        <v>0</v>
      </c>
      <c r="W1386" s="3">
        <f>+'[1]150203'!V1027</f>
        <v>0</v>
      </c>
      <c r="X1386" s="3">
        <f>+'[1]150203'!W1027</f>
        <v>0</v>
      </c>
      <c r="Y1386" s="3">
        <f>+'[1]150203'!X1027</f>
        <v>0</v>
      </c>
      <c r="Z1386" s="3">
        <f>+'[1]150203'!Y1027</f>
        <v>0</v>
      </c>
      <c r="AA1386" s="3">
        <f>+'[1]150203'!Z1027</f>
        <v>0</v>
      </c>
      <c r="AB1386" s="3">
        <f>+'[1]150203'!AA1027</f>
        <v>0</v>
      </c>
      <c r="AC1386" s="3">
        <f>+'[1]150203'!AB1027</f>
        <v>0</v>
      </c>
      <c r="AD1386" s="3">
        <f>+'[1]150203'!AC1027</f>
        <v>0</v>
      </c>
      <c r="AE1386" s="3">
        <f>+'[1]150203'!AD1027</f>
        <v>0</v>
      </c>
      <c r="AF1386" s="3">
        <f>+'[1]150203'!AE1027</f>
        <v>0</v>
      </c>
    </row>
    <row r="1387" spans="1:32" x14ac:dyDescent="0.25">
      <c r="A1387" s="1">
        <f>+'[1]150203'!A1028</f>
        <v>0</v>
      </c>
      <c r="B1387" s="2">
        <f t="shared" si="21"/>
        <v>1385.5</v>
      </c>
      <c r="C1387" s="3">
        <f>+'[1]150203'!B1028</f>
        <v>0</v>
      </c>
      <c r="D1387" s="3">
        <f>+'[1]150203'!C1028</f>
        <v>0</v>
      </c>
      <c r="E1387" s="3">
        <f>+'[1]150203'!D1028</f>
        <v>0</v>
      </c>
      <c r="F1387" s="3">
        <f>+'[1]150203'!E1028</f>
        <v>0</v>
      </c>
      <c r="G1387" s="3">
        <f>+'[1]150203'!F1028</f>
        <v>0</v>
      </c>
      <c r="H1387" s="3">
        <f>+'[1]150203'!G1028</f>
        <v>0</v>
      </c>
      <c r="I1387" s="3">
        <f>+'[1]150203'!H1028</f>
        <v>0</v>
      </c>
      <c r="J1387" s="3">
        <f>+'[1]150203'!I1028</f>
        <v>0</v>
      </c>
      <c r="K1387" s="3">
        <f>+'[1]150203'!J1028</f>
        <v>0</v>
      </c>
      <c r="L1387" s="3">
        <f>+'[1]150203'!K1028</f>
        <v>0</v>
      </c>
      <c r="M1387" s="3">
        <f>+'[1]150203'!L1028</f>
        <v>0</v>
      </c>
      <c r="N1387" s="3">
        <f>+'[1]150203'!M1028</f>
        <v>0</v>
      </c>
      <c r="O1387" s="3">
        <f>+'[1]150203'!N1028</f>
        <v>0</v>
      </c>
      <c r="P1387" s="3">
        <f>+'[1]150203'!O1028</f>
        <v>0</v>
      </c>
      <c r="Q1387" s="3">
        <f>+'[1]150203'!P1028</f>
        <v>0</v>
      </c>
      <c r="R1387" s="3">
        <f>+'[1]150203'!Q1028</f>
        <v>0</v>
      </c>
      <c r="S1387" s="3">
        <f>+'[1]150203'!R1028</f>
        <v>0</v>
      </c>
      <c r="T1387" s="3">
        <f>+'[1]150203'!S1028</f>
        <v>0</v>
      </c>
      <c r="U1387" s="3">
        <f>+'[1]150203'!T1028</f>
        <v>0</v>
      </c>
      <c r="V1387" s="3">
        <f>+'[1]150203'!U1028</f>
        <v>0</v>
      </c>
      <c r="W1387" s="3">
        <f>+'[1]150203'!V1028</f>
        <v>0</v>
      </c>
      <c r="X1387" s="3">
        <f>+'[1]150203'!W1028</f>
        <v>0</v>
      </c>
      <c r="Y1387" s="3">
        <f>+'[1]150203'!X1028</f>
        <v>0</v>
      </c>
      <c r="Z1387" s="3">
        <f>+'[1]150203'!Y1028</f>
        <v>0</v>
      </c>
      <c r="AA1387" s="3">
        <f>+'[1]150203'!Z1028</f>
        <v>0</v>
      </c>
      <c r="AB1387" s="3">
        <f>+'[1]150203'!AA1028</f>
        <v>0</v>
      </c>
      <c r="AC1387" s="3">
        <f>+'[1]150203'!AB1028</f>
        <v>0</v>
      </c>
      <c r="AD1387" s="3">
        <f>+'[1]150203'!AC1028</f>
        <v>0</v>
      </c>
      <c r="AE1387" s="3">
        <f>+'[1]150203'!AD1028</f>
        <v>0</v>
      </c>
      <c r="AF1387" s="3">
        <f>+'[1]150203'!AE1028</f>
        <v>0</v>
      </c>
    </row>
    <row r="1388" spans="1:32" x14ac:dyDescent="0.25">
      <c r="A1388" s="1">
        <f>+'[1]150203'!A1029</f>
        <v>0</v>
      </c>
      <c r="B1388" s="2">
        <f t="shared" si="21"/>
        <v>1386.5</v>
      </c>
      <c r="C1388" s="3">
        <f>+'[1]150203'!B1029</f>
        <v>0</v>
      </c>
      <c r="D1388" s="3">
        <f>+'[1]150203'!C1029</f>
        <v>0</v>
      </c>
      <c r="E1388" s="3">
        <f>+'[1]150203'!D1029</f>
        <v>0</v>
      </c>
      <c r="F1388" s="3">
        <f>+'[1]150203'!E1029</f>
        <v>0</v>
      </c>
      <c r="G1388" s="3">
        <f>+'[1]150203'!F1029</f>
        <v>0</v>
      </c>
      <c r="H1388" s="3">
        <f>+'[1]150203'!G1029</f>
        <v>0</v>
      </c>
      <c r="I1388" s="3">
        <f>+'[1]150203'!H1029</f>
        <v>0</v>
      </c>
      <c r="J1388" s="3">
        <f>+'[1]150203'!I1029</f>
        <v>0</v>
      </c>
      <c r="K1388" s="3">
        <f>+'[1]150203'!J1029</f>
        <v>0</v>
      </c>
      <c r="L1388" s="3">
        <f>+'[1]150203'!K1029</f>
        <v>0</v>
      </c>
      <c r="M1388" s="3">
        <f>+'[1]150203'!L1029</f>
        <v>0</v>
      </c>
      <c r="N1388" s="3">
        <f>+'[1]150203'!M1029</f>
        <v>0</v>
      </c>
      <c r="O1388" s="3">
        <f>+'[1]150203'!N1029</f>
        <v>0</v>
      </c>
      <c r="P1388" s="3">
        <f>+'[1]150203'!O1029</f>
        <v>0</v>
      </c>
      <c r="Q1388" s="3">
        <f>+'[1]150203'!P1029</f>
        <v>0</v>
      </c>
      <c r="R1388" s="3">
        <f>+'[1]150203'!Q1029</f>
        <v>0</v>
      </c>
      <c r="S1388" s="3">
        <f>+'[1]150203'!R1029</f>
        <v>0</v>
      </c>
      <c r="T1388" s="3">
        <f>+'[1]150203'!S1029</f>
        <v>0</v>
      </c>
      <c r="U1388" s="3">
        <f>+'[1]150203'!T1029</f>
        <v>0</v>
      </c>
      <c r="V1388" s="3">
        <f>+'[1]150203'!U1029</f>
        <v>0</v>
      </c>
      <c r="W1388" s="3">
        <f>+'[1]150203'!V1029</f>
        <v>0</v>
      </c>
      <c r="X1388" s="3">
        <f>+'[1]150203'!W1029</f>
        <v>0</v>
      </c>
      <c r="Y1388" s="3">
        <f>+'[1]150203'!X1029</f>
        <v>0</v>
      </c>
      <c r="Z1388" s="3">
        <f>+'[1]150203'!Y1029</f>
        <v>0</v>
      </c>
      <c r="AA1388" s="3">
        <f>+'[1]150203'!Z1029</f>
        <v>0</v>
      </c>
      <c r="AB1388" s="3">
        <f>+'[1]150203'!AA1029</f>
        <v>0</v>
      </c>
      <c r="AC1388" s="3">
        <f>+'[1]150203'!AB1029</f>
        <v>0</v>
      </c>
      <c r="AD1388" s="3">
        <f>+'[1]150203'!AC1029</f>
        <v>0</v>
      </c>
      <c r="AE1388" s="3">
        <f>+'[1]150203'!AD1029</f>
        <v>0</v>
      </c>
      <c r="AF1388" s="3">
        <f>+'[1]150203'!AE1029</f>
        <v>0</v>
      </c>
    </row>
    <row r="1389" spans="1:32" x14ac:dyDescent="0.25">
      <c r="A1389" s="1">
        <f>+'[1]150203'!A1030</f>
        <v>0</v>
      </c>
      <c r="B1389" s="2">
        <f t="shared" si="21"/>
        <v>1387.5</v>
      </c>
      <c r="C1389" s="3">
        <f>+'[1]150203'!B1030</f>
        <v>0</v>
      </c>
      <c r="D1389" s="3">
        <f>+'[1]150203'!C1030</f>
        <v>0</v>
      </c>
      <c r="E1389" s="3">
        <f>+'[1]150203'!D1030</f>
        <v>0</v>
      </c>
      <c r="F1389" s="3">
        <f>+'[1]150203'!E1030</f>
        <v>0</v>
      </c>
      <c r="G1389" s="3">
        <f>+'[1]150203'!F1030</f>
        <v>0</v>
      </c>
      <c r="H1389" s="3">
        <f>+'[1]150203'!G1030</f>
        <v>0</v>
      </c>
      <c r="I1389" s="3">
        <f>+'[1]150203'!H1030</f>
        <v>0</v>
      </c>
      <c r="J1389" s="3">
        <f>+'[1]150203'!I1030</f>
        <v>0</v>
      </c>
      <c r="K1389" s="3">
        <f>+'[1]150203'!J1030</f>
        <v>0</v>
      </c>
      <c r="L1389" s="3">
        <f>+'[1]150203'!K1030</f>
        <v>0</v>
      </c>
      <c r="M1389" s="3">
        <f>+'[1]150203'!L1030</f>
        <v>0</v>
      </c>
      <c r="N1389" s="3">
        <f>+'[1]150203'!M1030</f>
        <v>0</v>
      </c>
      <c r="O1389" s="3">
        <f>+'[1]150203'!N1030</f>
        <v>0</v>
      </c>
      <c r="P1389" s="3">
        <f>+'[1]150203'!O1030</f>
        <v>0</v>
      </c>
      <c r="Q1389" s="3">
        <f>+'[1]150203'!P1030</f>
        <v>0</v>
      </c>
      <c r="R1389" s="3">
        <f>+'[1]150203'!Q1030</f>
        <v>0</v>
      </c>
      <c r="S1389" s="3">
        <f>+'[1]150203'!R1030</f>
        <v>0</v>
      </c>
      <c r="T1389" s="3">
        <f>+'[1]150203'!S1030</f>
        <v>0</v>
      </c>
      <c r="U1389" s="3">
        <f>+'[1]150203'!T1030</f>
        <v>0</v>
      </c>
      <c r="V1389" s="3">
        <f>+'[1]150203'!U1030</f>
        <v>0</v>
      </c>
      <c r="W1389" s="3">
        <f>+'[1]150203'!V1030</f>
        <v>0</v>
      </c>
      <c r="X1389" s="3">
        <f>+'[1]150203'!W1030</f>
        <v>0</v>
      </c>
      <c r="Y1389" s="3">
        <f>+'[1]150203'!X1030</f>
        <v>0</v>
      </c>
      <c r="Z1389" s="3">
        <f>+'[1]150203'!Y1030</f>
        <v>0</v>
      </c>
      <c r="AA1389" s="3">
        <f>+'[1]150203'!Z1030</f>
        <v>0</v>
      </c>
      <c r="AB1389" s="3">
        <f>+'[1]150203'!AA1030</f>
        <v>0</v>
      </c>
      <c r="AC1389" s="3">
        <f>+'[1]150203'!AB1030</f>
        <v>0</v>
      </c>
      <c r="AD1389" s="3">
        <f>+'[1]150203'!AC1030</f>
        <v>0</v>
      </c>
      <c r="AE1389" s="3">
        <f>+'[1]150203'!AD1030</f>
        <v>0</v>
      </c>
      <c r="AF1389" s="3">
        <f>+'[1]150203'!AE1030</f>
        <v>0</v>
      </c>
    </row>
    <row r="1390" spans="1:32" x14ac:dyDescent="0.25">
      <c r="A1390" s="1">
        <f>+'[1]150203'!A1031</f>
        <v>0</v>
      </c>
      <c r="B1390" s="2">
        <f t="shared" si="21"/>
        <v>1388.5</v>
      </c>
      <c r="C1390" s="3">
        <f>+'[1]150203'!B1031</f>
        <v>0</v>
      </c>
      <c r="D1390" s="3">
        <f>+'[1]150203'!C1031</f>
        <v>0</v>
      </c>
      <c r="E1390" s="3">
        <f>+'[1]150203'!D1031</f>
        <v>0</v>
      </c>
      <c r="F1390" s="3">
        <f>+'[1]150203'!E1031</f>
        <v>0</v>
      </c>
      <c r="G1390" s="3">
        <f>+'[1]150203'!F1031</f>
        <v>0</v>
      </c>
      <c r="H1390" s="3">
        <f>+'[1]150203'!G1031</f>
        <v>0</v>
      </c>
      <c r="I1390" s="3">
        <f>+'[1]150203'!H1031</f>
        <v>0</v>
      </c>
      <c r="J1390" s="3">
        <f>+'[1]150203'!I1031</f>
        <v>0</v>
      </c>
      <c r="K1390" s="3">
        <f>+'[1]150203'!J1031</f>
        <v>0</v>
      </c>
      <c r="L1390" s="3">
        <f>+'[1]150203'!K1031</f>
        <v>0</v>
      </c>
      <c r="M1390" s="3">
        <f>+'[1]150203'!L1031</f>
        <v>0</v>
      </c>
      <c r="N1390" s="3">
        <f>+'[1]150203'!M1031</f>
        <v>0</v>
      </c>
      <c r="O1390" s="3">
        <f>+'[1]150203'!N1031</f>
        <v>0</v>
      </c>
      <c r="P1390" s="3">
        <f>+'[1]150203'!O1031</f>
        <v>0</v>
      </c>
      <c r="Q1390" s="3">
        <f>+'[1]150203'!P1031</f>
        <v>0</v>
      </c>
      <c r="R1390" s="3">
        <f>+'[1]150203'!Q1031</f>
        <v>0</v>
      </c>
      <c r="S1390" s="3">
        <f>+'[1]150203'!R1031</f>
        <v>0</v>
      </c>
      <c r="T1390" s="3">
        <f>+'[1]150203'!S1031</f>
        <v>0</v>
      </c>
      <c r="U1390" s="3">
        <f>+'[1]150203'!T1031</f>
        <v>0</v>
      </c>
      <c r="V1390" s="3">
        <f>+'[1]150203'!U1031</f>
        <v>0</v>
      </c>
      <c r="W1390" s="3">
        <f>+'[1]150203'!V1031</f>
        <v>0</v>
      </c>
      <c r="X1390" s="3">
        <f>+'[1]150203'!W1031</f>
        <v>0</v>
      </c>
      <c r="Y1390" s="3">
        <f>+'[1]150203'!X1031</f>
        <v>0</v>
      </c>
      <c r="Z1390" s="3">
        <f>+'[1]150203'!Y1031</f>
        <v>0</v>
      </c>
      <c r="AA1390" s="3">
        <f>+'[1]150203'!Z1031</f>
        <v>0</v>
      </c>
      <c r="AB1390" s="3">
        <f>+'[1]150203'!AA1031</f>
        <v>0</v>
      </c>
      <c r="AC1390" s="3">
        <f>+'[1]150203'!AB1031</f>
        <v>0</v>
      </c>
      <c r="AD1390" s="3">
        <f>+'[1]150203'!AC1031</f>
        <v>0</v>
      </c>
      <c r="AE1390" s="3">
        <f>+'[1]150203'!AD1031</f>
        <v>0</v>
      </c>
      <c r="AF1390" s="3">
        <f>+'[1]150203'!AE1031</f>
        <v>0</v>
      </c>
    </row>
    <row r="1391" spans="1:32" x14ac:dyDescent="0.25">
      <c r="A1391" s="1">
        <f>+'[1]150203'!A1032</f>
        <v>0</v>
      </c>
      <c r="B1391" s="2">
        <f t="shared" si="21"/>
        <v>1389.5</v>
      </c>
      <c r="C1391" s="3">
        <f>+'[1]150203'!B1032</f>
        <v>0</v>
      </c>
      <c r="D1391" s="3">
        <f>+'[1]150203'!C1032</f>
        <v>0</v>
      </c>
      <c r="E1391" s="3">
        <f>+'[1]150203'!D1032</f>
        <v>0</v>
      </c>
      <c r="F1391" s="3">
        <f>+'[1]150203'!E1032</f>
        <v>0</v>
      </c>
      <c r="G1391" s="3">
        <f>+'[1]150203'!F1032</f>
        <v>0</v>
      </c>
      <c r="H1391" s="3">
        <f>+'[1]150203'!G1032</f>
        <v>0</v>
      </c>
      <c r="I1391" s="3">
        <f>+'[1]150203'!H1032</f>
        <v>0</v>
      </c>
      <c r="J1391" s="3">
        <f>+'[1]150203'!I1032</f>
        <v>0</v>
      </c>
      <c r="K1391" s="3">
        <f>+'[1]150203'!J1032</f>
        <v>0</v>
      </c>
      <c r="L1391" s="3">
        <f>+'[1]150203'!K1032</f>
        <v>0</v>
      </c>
      <c r="M1391" s="3">
        <f>+'[1]150203'!L1032</f>
        <v>0</v>
      </c>
      <c r="N1391" s="3">
        <f>+'[1]150203'!M1032</f>
        <v>0</v>
      </c>
      <c r="O1391" s="3">
        <f>+'[1]150203'!N1032</f>
        <v>0</v>
      </c>
      <c r="P1391" s="3">
        <f>+'[1]150203'!O1032</f>
        <v>0</v>
      </c>
      <c r="Q1391" s="3">
        <f>+'[1]150203'!P1032</f>
        <v>0</v>
      </c>
      <c r="R1391" s="3">
        <f>+'[1]150203'!Q1032</f>
        <v>0</v>
      </c>
      <c r="S1391" s="3">
        <f>+'[1]150203'!R1032</f>
        <v>0</v>
      </c>
      <c r="T1391" s="3">
        <f>+'[1]150203'!S1032</f>
        <v>0</v>
      </c>
      <c r="U1391" s="3">
        <f>+'[1]150203'!T1032</f>
        <v>0</v>
      </c>
      <c r="V1391" s="3">
        <f>+'[1]150203'!U1032</f>
        <v>0</v>
      </c>
      <c r="W1391" s="3">
        <f>+'[1]150203'!V1032</f>
        <v>0</v>
      </c>
      <c r="X1391" s="3">
        <f>+'[1]150203'!W1032</f>
        <v>0</v>
      </c>
      <c r="Y1391" s="3">
        <f>+'[1]150203'!X1032</f>
        <v>0</v>
      </c>
      <c r="Z1391" s="3">
        <f>+'[1]150203'!Y1032</f>
        <v>0</v>
      </c>
      <c r="AA1391" s="3">
        <f>+'[1]150203'!Z1032</f>
        <v>0</v>
      </c>
      <c r="AB1391" s="3">
        <f>+'[1]150203'!AA1032</f>
        <v>0</v>
      </c>
      <c r="AC1391" s="3">
        <f>+'[1]150203'!AB1032</f>
        <v>0</v>
      </c>
      <c r="AD1391" s="3">
        <f>+'[1]150203'!AC1032</f>
        <v>0</v>
      </c>
      <c r="AE1391" s="3">
        <f>+'[1]150203'!AD1032</f>
        <v>0</v>
      </c>
      <c r="AF1391" s="3">
        <f>+'[1]150203'!AE1032</f>
        <v>0</v>
      </c>
    </row>
    <row r="1392" spans="1:32" x14ac:dyDescent="0.25">
      <c r="A1392" s="1">
        <f>+'[1]150203'!A1033</f>
        <v>0</v>
      </c>
      <c r="B1392" s="2">
        <f t="shared" si="21"/>
        <v>1390.5</v>
      </c>
      <c r="C1392" s="3">
        <f>+'[1]150203'!B1033</f>
        <v>0</v>
      </c>
      <c r="D1392" s="3">
        <f>+'[1]150203'!C1033</f>
        <v>0</v>
      </c>
      <c r="E1392" s="3">
        <f>+'[1]150203'!D1033</f>
        <v>0</v>
      </c>
      <c r="F1392" s="3">
        <f>+'[1]150203'!E1033</f>
        <v>0</v>
      </c>
      <c r="G1392" s="3">
        <f>+'[1]150203'!F1033</f>
        <v>0</v>
      </c>
      <c r="H1392" s="3">
        <f>+'[1]150203'!G1033</f>
        <v>0</v>
      </c>
      <c r="I1392" s="3">
        <f>+'[1]150203'!H1033</f>
        <v>0</v>
      </c>
      <c r="J1392" s="3">
        <f>+'[1]150203'!I1033</f>
        <v>0</v>
      </c>
      <c r="K1392" s="3">
        <f>+'[1]150203'!J1033</f>
        <v>0</v>
      </c>
      <c r="L1392" s="3">
        <f>+'[1]150203'!K1033</f>
        <v>0</v>
      </c>
      <c r="M1392" s="3">
        <f>+'[1]150203'!L1033</f>
        <v>0</v>
      </c>
      <c r="N1392" s="3">
        <f>+'[1]150203'!M1033</f>
        <v>0</v>
      </c>
      <c r="O1392" s="3">
        <f>+'[1]150203'!N1033</f>
        <v>0</v>
      </c>
      <c r="P1392" s="3">
        <f>+'[1]150203'!O1033</f>
        <v>0</v>
      </c>
      <c r="Q1392" s="3">
        <f>+'[1]150203'!P1033</f>
        <v>0</v>
      </c>
      <c r="R1392" s="3">
        <f>+'[1]150203'!Q1033</f>
        <v>0</v>
      </c>
      <c r="S1392" s="3">
        <f>+'[1]150203'!R1033</f>
        <v>0</v>
      </c>
      <c r="T1392" s="3">
        <f>+'[1]150203'!S1033</f>
        <v>0</v>
      </c>
      <c r="U1392" s="3">
        <f>+'[1]150203'!T1033</f>
        <v>0</v>
      </c>
      <c r="V1392" s="3">
        <f>+'[1]150203'!U1033</f>
        <v>0</v>
      </c>
      <c r="W1392" s="3">
        <f>+'[1]150203'!V1033</f>
        <v>0</v>
      </c>
      <c r="X1392" s="3">
        <f>+'[1]150203'!W1033</f>
        <v>0</v>
      </c>
      <c r="Y1392" s="3">
        <f>+'[1]150203'!X1033</f>
        <v>0</v>
      </c>
      <c r="Z1392" s="3">
        <f>+'[1]150203'!Y1033</f>
        <v>0</v>
      </c>
      <c r="AA1392" s="3">
        <f>+'[1]150203'!Z1033</f>
        <v>0</v>
      </c>
      <c r="AB1392" s="3">
        <f>+'[1]150203'!AA1033</f>
        <v>0</v>
      </c>
      <c r="AC1392" s="3">
        <f>+'[1]150203'!AB1033</f>
        <v>0</v>
      </c>
      <c r="AD1392" s="3">
        <f>+'[1]150203'!AC1033</f>
        <v>0</v>
      </c>
      <c r="AE1392" s="3">
        <f>+'[1]150203'!AD1033</f>
        <v>0</v>
      </c>
      <c r="AF1392" s="3">
        <f>+'[1]150203'!AE1033</f>
        <v>0</v>
      </c>
    </row>
    <row r="1393" spans="1:32" x14ac:dyDescent="0.25">
      <c r="A1393" s="1">
        <f>+'[1]150203'!A1034</f>
        <v>0</v>
      </c>
      <c r="B1393" s="2">
        <f t="shared" si="21"/>
        <v>1391.5</v>
      </c>
      <c r="C1393" s="3">
        <f>+'[1]150203'!B1034</f>
        <v>0</v>
      </c>
      <c r="D1393" s="3">
        <f>+'[1]150203'!C1034</f>
        <v>0</v>
      </c>
      <c r="E1393" s="3">
        <f>+'[1]150203'!D1034</f>
        <v>0</v>
      </c>
      <c r="F1393" s="3">
        <f>+'[1]150203'!E1034</f>
        <v>0</v>
      </c>
      <c r="G1393" s="3">
        <f>+'[1]150203'!F1034</f>
        <v>0</v>
      </c>
      <c r="H1393" s="3">
        <f>+'[1]150203'!G1034</f>
        <v>0</v>
      </c>
      <c r="I1393" s="3">
        <f>+'[1]150203'!H1034</f>
        <v>0</v>
      </c>
      <c r="J1393" s="3">
        <f>+'[1]150203'!I1034</f>
        <v>0</v>
      </c>
      <c r="K1393" s="3">
        <f>+'[1]150203'!J1034</f>
        <v>0</v>
      </c>
      <c r="L1393" s="3">
        <f>+'[1]150203'!K1034</f>
        <v>0</v>
      </c>
      <c r="M1393" s="3">
        <f>+'[1]150203'!L1034</f>
        <v>0</v>
      </c>
      <c r="N1393" s="3">
        <f>+'[1]150203'!M1034</f>
        <v>0</v>
      </c>
      <c r="O1393" s="3">
        <f>+'[1]150203'!N1034</f>
        <v>0</v>
      </c>
      <c r="P1393" s="3">
        <f>+'[1]150203'!O1034</f>
        <v>0</v>
      </c>
      <c r="Q1393" s="3">
        <f>+'[1]150203'!P1034</f>
        <v>0</v>
      </c>
      <c r="R1393" s="3">
        <f>+'[1]150203'!Q1034</f>
        <v>0</v>
      </c>
      <c r="S1393" s="3">
        <f>+'[1]150203'!R1034</f>
        <v>0</v>
      </c>
      <c r="T1393" s="3">
        <f>+'[1]150203'!S1034</f>
        <v>0</v>
      </c>
      <c r="U1393" s="3">
        <f>+'[1]150203'!T1034</f>
        <v>0</v>
      </c>
      <c r="V1393" s="3">
        <f>+'[1]150203'!U1034</f>
        <v>0</v>
      </c>
      <c r="W1393" s="3">
        <f>+'[1]150203'!V1034</f>
        <v>0</v>
      </c>
      <c r="X1393" s="3">
        <f>+'[1]150203'!W1034</f>
        <v>0</v>
      </c>
      <c r="Y1393" s="3">
        <f>+'[1]150203'!X1034</f>
        <v>0</v>
      </c>
      <c r="Z1393" s="3">
        <f>+'[1]150203'!Y1034</f>
        <v>0</v>
      </c>
      <c r="AA1393" s="3">
        <f>+'[1]150203'!Z1034</f>
        <v>0</v>
      </c>
      <c r="AB1393" s="3">
        <f>+'[1]150203'!AA1034</f>
        <v>0</v>
      </c>
      <c r="AC1393" s="3">
        <f>+'[1]150203'!AB1034</f>
        <v>0</v>
      </c>
      <c r="AD1393" s="3">
        <f>+'[1]150203'!AC1034</f>
        <v>0</v>
      </c>
      <c r="AE1393" s="3">
        <f>+'[1]150203'!AD1034</f>
        <v>0</v>
      </c>
      <c r="AF1393" s="3">
        <f>+'[1]150203'!AE1034</f>
        <v>0</v>
      </c>
    </row>
    <row r="1394" spans="1:32" x14ac:dyDescent="0.25">
      <c r="A1394" s="1">
        <f>+'[1]150203'!A1035</f>
        <v>0</v>
      </c>
      <c r="B1394" s="2">
        <f t="shared" si="21"/>
        <v>1392.5</v>
      </c>
      <c r="C1394" s="3">
        <f>+'[1]150203'!B1035</f>
        <v>0</v>
      </c>
      <c r="D1394" s="3">
        <f>+'[1]150203'!C1035</f>
        <v>0</v>
      </c>
      <c r="E1394" s="3">
        <f>+'[1]150203'!D1035</f>
        <v>0</v>
      </c>
      <c r="F1394" s="3">
        <f>+'[1]150203'!E1035</f>
        <v>0</v>
      </c>
      <c r="G1394" s="3">
        <f>+'[1]150203'!F1035</f>
        <v>0</v>
      </c>
      <c r="H1394" s="3">
        <f>+'[1]150203'!G1035</f>
        <v>0</v>
      </c>
      <c r="I1394" s="3">
        <f>+'[1]150203'!H1035</f>
        <v>0</v>
      </c>
      <c r="J1394" s="3">
        <f>+'[1]150203'!I1035</f>
        <v>0</v>
      </c>
      <c r="K1394" s="3">
        <f>+'[1]150203'!J1035</f>
        <v>0</v>
      </c>
      <c r="L1394" s="3">
        <f>+'[1]150203'!K1035</f>
        <v>0</v>
      </c>
      <c r="M1394" s="3">
        <f>+'[1]150203'!L1035</f>
        <v>0</v>
      </c>
      <c r="N1394" s="3">
        <f>+'[1]150203'!M1035</f>
        <v>0</v>
      </c>
      <c r="O1394" s="3">
        <f>+'[1]150203'!N1035</f>
        <v>0</v>
      </c>
      <c r="P1394" s="3">
        <f>+'[1]150203'!O1035</f>
        <v>0</v>
      </c>
      <c r="Q1394" s="3">
        <f>+'[1]150203'!P1035</f>
        <v>0</v>
      </c>
      <c r="R1394" s="3">
        <f>+'[1]150203'!Q1035</f>
        <v>0</v>
      </c>
      <c r="S1394" s="3">
        <f>+'[1]150203'!R1035</f>
        <v>0</v>
      </c>
      <c r="T1394" s="3">
        <f>+'[1]150203'!S1035</f>
        <v>0</v>
      </c>
      <c r="U1394" s="3">
        <f>+'[1]150203'!T1035</f>
        <v>0</v>
      </c>
      <c r="V1394" s="3">
        <f>+'[1]150203'!U1035</f>
        <v>0</v>
      </c>
      <c r="W1394" s="3">
        <f>+'[1]150203'!V1035</f>
        <v>0</v>
      </c>
      <c r="X1394" s="3">
        <f>+'[1]150203'!W1035</f>
        <v>0</v>
      </c>
      <c r="Y1394" s="3">
        <f>+'[1]150203'!X1035</f>
        <v>0</v>
      </c>
      <c r="Z1394" s="3">
        <f>+'[1]150203'!Y1035</f>
        <v>0</v>
      </c>
      <c r="AA1394" s="3">
        <f>+'[1]150203'!Z1035</f>
        <v>0</v>
      </c>
      <c r="AB1394" s="3">
        <f>+'[1]150203'!AA1035</f>
        <v>0</v>
      </c>
      <c r="AC1394" s="3">
        <f>+'[1]150203'!AB1035</f>
        <v>0</v>
      </c>
      <c r="AD1394" s="3">
        <f>+'[1]150203'!AC1035</f>
        <v>0</v>
      </c>
      <c r="AE1394" s="3">
        <f>+'[1]150203'!AD1035</f>
        <v>0</v>
      </c>
      <c r="AF1394" s="3">
        <f>+'[1]150203'!AE1035</f>
        <v>0</v>
      </c>
    </row>
    <row r="1395" spans="1:32" x14ac:dyDescent="0.25">
      <c r="A1395" s="1">
        <f>+'[1]150203'!A1036</f>
        <v>0</v>
      </c>
      <c r="B1395" s="2">
        <f t="shared" si="21"/>
        <v>1393.5</v>
      </c>
      <c r="C1395" s="3">
        <f>+'[1]150203'!B1036</f>
        <v>0</v>
      </c>
      <c r="D1395" s="3">
        <f>+'[1]150203'!C1036</f>
        <v>0</v>
      </c>
      <c r="E1395" s="3">
        <f>+'[1]150203'!D1036</f>
        <v>0</v>
      </c>
      <c r="F1395" s="3">
        <f>+'[1]150203'!E1036</f>
        <v>0</v>
      </c>
      <c r="G1395" s="3">
        <f>+'[1]150203'!F1036</f>
        <v>0</v>
      </c>
      <c r="H1395" s="3">
        <f>+'[1]150203'!G1036</f>
        <v>0</v>
      </c>
      <c r="I1395" s="3">
        <f>+'[1]150203'!H1036</f>
        <v>0</v>
      </c>
      <c r="J1395" s="3">
        <f>+'[1]150203'!I1036</f>
        <v>0</v>
      </c>
      <c r="K1395" s="3">
        <f>+'[1]150203'!J1036</f>
        <v>0</v>
      </c>
      <c r="L1395" s="3">
        <f>+'[1]150203'!K1036</f>
        <v>0</v>
      </c>
      <c r="M1395" s="3">
        <f>+'[1]150203'!L1036</f>
        <v>0</v>
      </c>
      <c r="N1395" s="3">
        <f>+'[1]150203'!M1036</f>
        <v>0</v>
      </c>
      <c r="O1395" s="3">
        <f>+'[1]150203'!N1036</f>
        <v>0</v>
      </c>
      <c r="P1395" s="3">
        <f>+'[1]150203'!O1036</f>
        <v>0</v>
      </c>
      <c r="Q1395" s="3">
        <f>+'[1]150203'!P1036</f>
        <v>0</v>
      </c>
      <c r="R1395" s="3">
        <f>+'[1]150203'!Q1036</f>
        <v>0</v>
      </c>
      <c r="S1395" s="3">
        <f>+'[1]150203'!R1036</f>
        <v>0</v>
      </c>
      <c r="T1395" s="3">
        <f>+'[1]150203'!S1036</f>
        <v>0</v>
      </c>
      <c r="U1395" s="3">
        <f>+'[1]150203'!T1036</f>
        <v>0</v>
      </c>
      <c r="V1395" s="3">
        <f>+'[1]150203'!U1036</f>
        <v>0</v>
      </c>
      <c r="W1395" s="3">
        <f>+'[1]150203'!V1036</f>
        <v>0</v>
      </c>
      <c r="X1395" s="3">
        <f>+'[1]150203'!W1036</f>
        <v>0</v>
      </c>
      <c r="Y1395" s="3">
        <f>+'[1]150203'!X1036</f>
        <v>0</v>
      </c>
      <c r="Z1395" s="3">
        <f>+'[1]150203'!Y1036</f>
        <v>0</v>
      </c>
      <c r="AA1395" s="3">
        <f>+'[1]150203'!Z1036</f>
        <v>0</v>
      </c>
      <c r="AB1395" s="3">
        <f>+'[1]150203'!AA1036</f>
        <v>0</v>
      </c>
      <c r="AC1395" s="3">
        <f>+'[1]150203'!AB1036</f>
        <v>0</v>
      </c>
      <c r="AD1395" s="3">
        <f>+'[1]150203'!AC1036</f>
        <v>0</v>
      </c>
      <c r="AE1395" s="3">
        <f>+'[1]150203'!AD1036</f>
        <v>0</v>
      </c>
      <c r="AF1395" s="3">
        <f>+'[1]150203'!AE1036</f>
        <v>0</v>
      </c>
    </row>
    <row r="1396" spans="1:32" x14ac:dyDescent="0.25">
      <c r="A1396" s="1">
        <f>+'[1]150203'!A1037</f>
        <v>0</v>
      </c>
      <c r="B1396" s="2">
        <f t="shared" si="21"/>
        <v>1394.5</v>
      </c>
      <c r="C1396" s="3">
        <f>+'[1]150203'!B1037</f>
        <v>0</v>
      </c>
      <c r="D1396" s="3">
        <f>+'[1]150203'!C1037</f>
        <v>0</v>
      </c>
      <c r="E1396" s="3">
        <f>+'[1]150203'!D1037</f>
        <v>0</v>
      </c>
      <c r="F1396" s="3">
        <f>+'[1]150203'!E1037</f>
        <v>0</v>
      </c>
      <c r="G1396" s="3">
        <f>+'[1]150203'!F1037</f>
        <v>0</v>
      </c>
      <c r="H1396" s="3">
        <f>+'[1]150203'!G1037</f>
        <v>0</v>
      </c>
      <c r="I1396" s="3">
        <f>+'[1]150203'!H1037</f>
        <v>0</v>
      </c>
      <c r="J1396" s="3">
        <f>+'[1]150203'!I1037</f>
        <v>0</v>
      </c>
      <c r="K1396" s="3">
        <f>+'[1]150203'!J1037</f>
        <v>0</v>
      </c>
      <c r="L1396" s="3">
        <f>+'[1]150203'!K1037</f>
        <v>0</v>
      </c>
      <c r="M1396" s="3">
        <f>+'[1]150203'!L1037</f>
        <v>0</v>
      </c>
      <c r="N1396" s="3">
        <f>+'[1]150203'!M1037</f>
        <v>0</v>
      </c>
      <c r="O1396" s="3">
        <f>+'[1]150203'!N1037</f>
        <v>0</v>
      </c>
      <c r="P1396" s="3">
        <f>+'[1]150203'!O1037</f>
        <v>0</v>
      </c>
      <c r="Q1396" s="3">
        <f>+'[1]150203'!P1037</f>
        <v>0</v>
      </c>
      <c r="R1396" s="3">
        <f>+'[1]150203'!Q1037</f>
        <v>0</v>
      </c>
      <c r="S1396" s="3">
        <f>+'[1]150203'!R1037</f>
        <v>0</v>
      </c>
      <c r="T1396" s="3">
        <f>+'[1]150203'!S1037</f>
        <v>0</v>
      </c>
      <c r="U1396" s="3">
        <f>+'[1]150203'!T1037</f>
        <v>0</v>
      </c>
      <c r="V1396" s="3">
        <f>+'[1]150203'!U1037</f>
        <v>0</v>
      </c>
      <c r="W1396" s="3">
        <f>+'[1]150203'!V1037</f>
        <v>0</v>
      </c>
      <c r="X1396" s="3">
        <f>+'[1]150203'!W1037</f>
        <v>0</v>
      </c>
      <c r="Y1396" s="3">
        <f>+'[1]150203'!X1037</f>
        <v>0</v>
      </c>
      <c r="Z1396" s="3">
        <f>+'[1]150203'!Y1037</f>
        <v>0</v>
      </c>
      <c r="AA1396" s="3">
        <f>+'[1]150203'!Z1037</f>
        <v>0</v>
      </c>
      <c r="AB1396" s="3">
        <f>+'[1]150203'!AA1037</f>
        <v>0</v>
      </c>
      <c r="AC1396" s="3">
        <f>+'[1]150203'!AB1037</f>
        <v>0</v>
      </c>
      <c r="AD1396" s="3">
        <f>+'[1]150203'!AC1037</f>
        <v>0</v>
      </c>
      <c r="AE1396" s="3">
        <f>+'[1]150203'!AD1037</f>
        <v>0</v>
      </c>
      <c r="AF1396" s="3">
        <f>+'[1]150203'!AE1037</f>
        <v>0</v>
      </c>
    </row>
    <row r="1397" spans="1:32" x14ac:dyDescent="0.25">
      <c r="A1397" s="1">
        <f>+'[1]150203'!A1038</f>
        <v>0</v>
      </c>
      <c r="B1397" s="2">
        <f t="shared" si="21"/>
        <v>1395.5</v>
      </c>
      <c r="C1397" s="3">
        <f>+'[1]150203'!B1038</f>
        <v>0</v>
      </c>
      <c r="D1397" s="3">
        <f>+'[1]150203'!C1038</f>
        <v>0</v>
      </c>
      <c r="E1397" s="3">
        <f>+'[1]150203'!D1038</f>
        <v>0</v>
      </c>
      <c r="F1397" s="3">
        <f>+'[1]150203'!E1038</f>
        <v>0</v>
      </c>
      <c r="G1397" s="3">
        <f>+'[1]150203'!F1038</f>
        <v>0</v>
      </c>
      <c r="H1397" s="3">
        <f>+'[1]150203'!G1038</f>
        <v>0</v>
      </c>
      <c r="I1397" s="3">
        <f>+'[1]150203'!H1038</f>
        <v>0</v>
      </c>
      <c r="J1397" s="3">
        <f>+'[1]150203'!I1038</f>
        <v>0</v>
      </c>
      <c r="K1397" s="3">
        <f>+'[1]150203'!J1038</f>
        <v>0</v>
      </c>
      <c r="L1397" s="3">
        <f>+'[1]150203'!K1038</f>
        <v>0</v>
      </c>
      <c r="M1397" s="3">
        <f>+'[1]150203'!L1038</f>
        <v>0</v>
      </c>
      <c r="N1397" s="3">
        <f>+'[1]150203'!M1038</f>
        <v>0</v>
      </c>
      <c r="O1397" s="3">
        <f>+'[1]150203'!N1038</f>
        <v>0</v>
      </c>
      <c r="P1397" s="3">
        <f>+'[1]150203'!O1038</f>
        <v>0</v>
      </c>
      <c r="Q1397" s="3">
        <f>+'[1]150203'!P1038</f>
        <v>0</v>
      </c>
      <c r="R1397" s="3">
        <f>+'[1]150203'!Q1038</f>
        <v>0</v>
      </c>
      <c r="S1397" s="3">
        <f>+'[1]150203'!R1038</f>
        <v>0</v>
      </c>
      <c r="T1397" s="3">
        <f>+'[1]150203'!S1038</f>
        <v>0</v>
      </c>
      <c r="U1397" s="3">
        <f>+'[1]150203'!T1038</f>
        <v>0</v>
      </c>
      <c r="V1397" s="3">
        <f>+'[1]150203'!U1038</f>
        <v>0</v>
      </c>
      <c r="W1397" s="3">
        <f>+'[1]150203'!V1038</f>
        <v>0</v>
      </c>
      <c r="X1397" s="3">
        <f>+'[1]150203'!W1038</f>
        <v>0</v>
      </c>
      <c r="Y1397" s="3">
        <f>+'[1]150203'!X1038</f>
        <v>0</v>
      </c>
      <c r="Z1397" s="3">
        <f>+'[1]150203'!Y1038</f>
        <v>0</v>
      </c>
      <c r="AA1397" s="3">
        <f>+'[1]150203'!Z1038</f>
        <v>0</v>
      </c>
      <c r="AB1397" s="3">
        <f>+'[1]150203'!AA1038</f>
        <v>0</v>
      </c>
      <c r="AC1397" s="3">
        <f>+'[1]150203'!AB1038</f>
        <v>0</v>
      </c>
      <c r="AD1397" s="3">
        <f>+'[1]150203'!AC1038</f>
        <v>0</v>
      </c>
      <c r="AE1397" s="3">
        <f>+'[1]150203'!AD1038</f>
        <v>0</v>
      </c>
      <c r="AF1397" s="3">
        <f>+'[1]150203'!AE1038</f>
        <v>0</v>
      </c>
    </row>
    <row r="1398" spans="1:32" x14ac:dyDescent="0.25">
      <c r="A1398" s="1">
        <f>+'[1]150203'!A1039</f>
        <v>0</v>
      </c>
      <c r="B1398" s="2">
        <f t="shared" si="21"/>
        <v>1396.5</v>
      </c>
      <c r="C1398" s="3">
        <f>+'[1]150203'!B1039</f>
        <v>0</v>
      </c>
      <c r="D1398" s="3">
        <f>+'[1]150203'!C1039</f>
        <v>0</v>
      </c>
      <c r="E1398" s="3">
        <f>+'[1]150203'!D1039</f>
        <v>0</v>
      </c>
      <c r="F1398" s="3">
        <f>+'[1]150203'!E1039</f>
        <v>0</v>
      </c>
      <c r="G1398" s="3">
        <f>+'[1]150203'!F1039</f>
        <v>0</v>
      </c>
      <c r="H1398" s="3">
        <f>+'[1]150203'!G1039</f>
        <v>0</v>
      </c>
      <c r="I1398" s="3">
        <f>+'[1]150203'!H1039</f>
        <v>0</v>
      </c>
      <c r="J1398" s="3">
        <f>+'[1]150203'!I1039</f>
        <v>0</v>
      </c>
      <c r="K1398" s="3">
        <f>+'[1]150203'!J1039</f>
        <v>0</v>
      </c>
      <c r="L1398" s="3">
        <f>+'[1]150203'!K1039</f>
        <v>0</v>
      </c>
      <c r="M1398" s="3">
        <f>+'[1]150203'!L1039</f>
        <v>0</v>
      </c>
      <c r="N1398" s="3">
        <f>+'[1]150203'!M1039</f>
        <v>0</v>
      </c>
      <c r="O1398" s="3">
        <f>+'[1]150203'!N1039</f>
        <v>0</v>
      </c>
      <c r="P1398" s="3">
        <f>+'[1]150203'!O1039</f>
        <v>0</v>
      </c>
      <c r="Q1398" s="3">
        <f>+'[1]150203'!P1039</f>
        <v>0</v>
      </c>
      <c r="R1398" s="3">
        <f>+'[1]150203'!Q1039</f>
        <v>0</v>
      </c>
      <c r="S1398" s="3">
        <f>+'[1]150203'!R1039</f>
        <v>0</v>
      </c>
      <c r="T1398" s="3">
        <f>+'[1]150203'!S1039</f>
        <v>0</v>
      </c>
      <c r="U1398" s="3">
        <f>+'[1]150203'!T1039</f>
        <v>0</v>
      </c>
      <c r="V1398" s="3">
        <f>+'[1]150203'!U1039</f>
        <v>0</v>
      </c>
      <c r="W1398" s="3">
        <f>+'[1]150203'!V1039</f>
        <v>0</v>
      </c>
      <c r="X1398" s="3">
        <f>+'[1]150203'!W1039</f>
        <v>0</v>
      </c>
      <c r="Y1398" s="3">
        <f>+'[1]150203'!X1039</f>
        <v>0</v>
      </c>
      <c r="Z1398" s="3">
        <f>+'[1]150203'!Y1039</f>
        <v>0</v>
      </c>
      <c r="AA1398" s="3">
        <f>+'[1]150203'!Z1039</f>
        <v>0</v>
      </c>
      <c r="AB1398" s="3">
        <f>+'[1]150203'!AA1039</f>
        <v>0</v>
      </c>
      <c r="AC1398" s="3">
        <f>+'[1]150203'!AB1039</f>
        <v>0</v>
      </c>
      <c r="AD1398" s="3">
        <f>+'[1]150203'!AC1039</f>
        <v>0</v>
      </c>
      <c r="AE1398" s="3">
        <f>+'[1]150203'!AD1039</f>
        <v>0</v>
      </c>
      <c r="AF1398" s="3">
        <f>+'[1]150203'!AE1039</f>
        <v>0</v>
      </c>
    </row>
    <row r="1399" spans="1:32" x14ac:dyDescent="0.25">
      <c r="A1399" s="1">
        <f>+'[1]150203'!A1040</f>
        <v>0</v>
      </c>
      <c r="B1399" s="2">
        <f t="shared" si="21"/>
        <v>1397.5</v>
      </c>
      <c r="C1399" s="3">
        <f>+'[1]150203'!B1040</f>
        <v>0</v>
      </c>
      <c r="D1399" s="3">
        <f>+'[1]150203'!C1040</f>
        <v>0</v>
      </c>
      <c r="E1399" s="3">
        <f>+'[1]150203'!D1040</f>
        <v>0</v>
      </c>
      <c r="F1399" s="3">
        <f>+'[1]150203'!E1040</f>
        <v>0</v>
      </c>
      <c r="G1399" s="3">
        <f>+'[1]150203'!F1040</f>
        <v>0</v>
      </c>
      <c r="H1399" s="3">
        <f>+'[1]150203'!G1040</f>
        <v>0</v>
      </c>
      <c r="I1399" s="3">
        <f>+'[1]150203'!H1040</f>
        <v>0</v>
      </c>
      <c r="J1399" s="3">
        <f>+'[1]150203'!I1040</f>
        <v>0</v>
      </c>
      <c r="K1399" s="3">
        <f>+'[1]150203'!J1040</f>
        <v>0</v>
      </c>
      <c r="L1399" s="3">
        <f>+'[1]150203'!K1040</f>
        <v>0</v>
      </c>
      <c r="M1399" s="3">
        <f>+'[1]150203'!L1040</f>
        <v>0</v>
      </c>
      <c r="N1399" s="3">
        <f>+'[1]150203'!M1040</f>
        <v>0</v>
      </c>
      <c r="O1399" s="3">
        <f>+'[1]150203'!N1040</f>
        <v>0</v>
      </c>
      <c r="P1399" s="3">
        <f>+'[1]150203'!O1040</f>
        <v>0</v>
      </c>
      <c r="Q1399" s="3">
        <f>+'[1]150203'!P1040</f>
        <v>0</v>
      </c>
      <c r="R1399" s="3">
        <f>+'[1]150203'!Q1040</f>
        <v>0</v>
      </c>
      <c r="S1399" s="3">
        <f>+'[1]150203'!R1040</f>
        <v>0</v>
      </c>
      <c r="T1399" s="3">
        <f>+'[1]150203'!S1040</f>
        <v>0</v>
      </c>
      <c r="U1399" s="3">
        <f>+'[1]150203'!T1040</f>
        <v>0</v>
      </c>
      <c r="V1399" s="3">
        <f>+'[1]150203'!U1040</f>
        <v>0</v>
      </c>
      <c r="W1399" s="3">
        <f>+'[1]150203'!V1040</f>
        <v>0</v>
      </c>
      <c r="X1399" s="3">
        <f>+'[1]150203'!W1040</f>
        <v>0</v>
      </c>
      <c r="Y1399" s="3">
        <f>+'[1]150203'!X1040</f>
        <v>0</v>
      </c>
      <c r="Z1399" s="3">
        <f>+'[1]150203'!Y1040</f>
        <v>0</v>
      </c>
      <c r="AA1399" s="3">
        <f>+'[1]150203'!Z1040</f>
        <v>0</v>
      </c>
      <c r="AB1399" s="3">
        <f>+'[1]150203'!AA1040</f>
        <v>0</v>
      </c>
      <c r="AC1399" s="3">
        <f>+'[1]150203'!AB1040</f>
        <v>0</v>
      </c>
      <c r="AD1399" s="3">
        <f>+'[1]150203'!AC1040</f>
        <v>0</v>
      </c>
      <c r="AE1399" s="3">
        <f>+'[1]150203'!AD1040</f>
        <v>0</v>
      </c>
      <c r="AF1399" s="3">
        <f>+'[1]150203'!AE1040</f>
        <v>0</v>
      </c>
    </row>
    <row r="1400" spans="1:32" x14ac:dyDescent="0.25">
      <c r="A1400" s="1">
        <f>+'[1]150203'!A1041</f>
        <v>0</v>
      </c>
      <c r="B1400" s="2">
        <f t="shared" si="21"/>
        <v>1398.5</v>
      </c>
      <c r="C1400" s="3">
        <f>+'[1]150203'!B1041</f>
        <v>0</v>
      </c>
      <c r="D1400" s="3">
        <f>+'[1]150203'!C1041</f>
        <v>0</v>
      </c>
      <c r="E1400" s="3">
        <f>+'[1]150203'!D1041</f>
        <v>0</v>
      </c>
      <c r="F1400" s="3">
        <f>+'[1]150203'!E1041</f>
        <v>0</v>
      </c>
      <c r="G1400" s="3">
        <f>+'[1]150203'!F1041</f>
        <v>0</v>
      </c>
      <c r="H1400" s="3">
        <f>+'[1]150203'!G1041</f>
        <v>0</v>
      </c>
      <c r="I1400" s="3">
        <f>+'[1]150203'!H1041</f>
        <v>0</v>
      </c>
      <c r="J1400" s="3">
        <f>+'[1]150203'!I1041</f>
        <v>0</v>
      </c>
      <c r="K1400" s="3">
        <f>+'[1]150203'!J1041</f>
        <v>0</v>
      </c>
      <c r="L1400" s="3">
        <f>+'[1]150203'!K1041</f>
        <v>0</v>
      </c>
      <c r="M1400" s="3">
        <f>+'[1]150203'!L1041</f>
        <v>0</v>
      </c>
      <c r="N1400" s="3">
        <f>+'[1]150203'!M1041</f>
        <v>0</v>
      </c>
      <c r="O1400" s="3">
        <f>+'[1]150203'!N1041</f>
        <v>0</v>
      </c>
      <c r="P1400" s="3">
        <f>+'[1]150203'!O1041</f>
        <v>0</v>
      </c>
      <c r="Q1400" s="3">
        <f>+'[1]150203'!P1041</f>
        <v>0</v>
      </c>
      <c r="R1400" s="3">
        <f>+'[1]150203'!Q1041</f>
        <v>0</v>
      </c>
      <c r="S1400" s="3">
        <f>+'[1]150203'!R1041</f>
        <v>0</v>
      </c>
      <c r="T1400" s="3">
        <f>+'[1]150203'!S1041</f>
        <v>0</v>
      </c>
      <c r="U1400" s="3">
        <f>+'[1]150203'!T1041</f>
        <v>0</v>
      </c>
      <c r="V1400" s="3">
        <f>+'[1]150203'!U1041</f>
        <v>0</v>
      </c>
      <c r="W1400" s="3">
        <f>+'[1]150203'!V1041</f>
        <v>0</v>
      </c>
      <c r="X1400" s="3">
        <f>+'[1]150203'!W1041</f>
        <v>0</v>
      </c>
      <c r="Y1400" s="3">
        <f>+'[1]150203'!X1041</f>
        <v>0</v>
      </c>
      <c r="Z1400" s="3">
        <f>+'[1]150203'!Y1041</f>
        <v>0</v>
      </c>
      <c r="AA1400" s="3">
        <f>+'[1]150203'!Z1041</f>
        <v>0</v>
      </c>
      <c r="AB1400" s="3">
        <f>+'[1]150203'!AA1041</f>
        <v>0</v>
      </c>
      <c r="AC1400" s="3">
        <f>+'[1]150203'!AB1041</f>
        <v>0</v>
      </c>
      <c r="AD1400" s="3">
        <f>+'[1]150203'!AC1041</f>
        <v>0</v>
      </c>
      <c r="AE1400" s="3">
        <f>+'[1]150203'!AD1041</f>
        <v>0</v>
      </c>
      <c r="AF1400" s="3">
        <f>+'[1]150203'!AE1041</f>
        <v>0</v>
      </c>
    </row>
    <row r="1401" spans="1:32" x14ac:dyDescent="0.25">
      <c r="A1401" s="1">
        <f>+'[1]150203'!A1042</f>
        <v>0</v>
      </c>
      <c r="B1401" s="2">
        <f t="shared" si="21"/>
        <v>1399.5</v>
      </c>
      <c r="C1401" s="3">
        <f>+'[1]150203'!B1042</f>
        <v>0</v>
      </c>
      <c r="D1401" s="3">
        <f>+'[1]150203'!C1042</f>
        <v>0</v>
      </c>
      <c r="E1401" s="3">
        <f>+'[1]150203'!D1042</f>
        <v>0</v>
      </c>
      <c r="F1401" s="3">
        <f>+'[1]150203'!E1042</f>
        <v>0</v>
      </c>
      <c r="G1401" s="3">
        <f>+'[1]150203'!F1042</f>
        <v>0</v>
      </c>
      <c r="H1401" s="3">
        <f>+'[1]150203'!G1042</f>
        <v>0</v>
      </c>
      <c r="I1401" s="3">
        <f>+'[1]150203'!H1042</f>
        <v>0</v>
      </c>
      <c r="J1401" s="3">
        <f>+'[1]150203'!I1042</f>
        <v>0</v>
      </c>
      <c r="K1401" s="3">
        <f>+'[1]150203'!J1042</f>
        <v>0</v>
      </c>
      <c r="L1401" s="3">
        <f>+'[1]150203'!K1042</f>
        <v>0</v>
      </c>
      <c r="M1401" s="3">
        <f>+'[1]150203'!L1042</f>
        <v>0</v>
      </c>
      <c r="N1401" s="3">
        <f>+'[1]150203'!M1042</f>
        <v>0</v>
      </c>
      <c r="O1401" s="3">
        <f>+'[1]150203'!N1042</f>
        <v>0</v>
      </c>
      <c r="P1401" s="3">
        <f>+'[1]150203'!O1042</f>
        <v>0</v>
      </c>
      <c r="Q1401" s="3">
        <f>+'[1]150203'!P1042</f>
        <v>0</v>
      </c>
      <c r="R1401" s="3">
        <f>+'[1]150203'!Q1042</f>
        <v>0</v>
      </c>
      <c r="S1401" s="3">
        <f>+'[1]150203'!R1042</f>
        <v>0</v>
      </c>
      <c r="T1401" s="3">
        <f>+'[1]150203'!S1042</f>
        <v>0</v>
      </c>
      <c r="U1401" s="3">
        <f>+'[1]150203'!T1042</f>
        <v>0</v>
      </c>
      <c r="V1401" s="3">
        <f>+'[1]150203'!U1042</f>
        <v>0</v>
      </c>
      <c r="W1401" s="3">
        <f>+'[1]150203'!V1042</f>
        <v>0</v>
      </c>
      <c r="X1401" s="3">
        <f>+'[1]150203'!W1042</f>
        <v>0</v>
      </c>
      <c r="Y1401" s="3">
        <f>+'[1]150203'!X1042</f>
        <v>0</v>
      </c>
      <c r="Z1401" s="3">
        <f>+'[1]150203'!Y1042</f>
        <v>0</v>
      </c>
      <c r="AA1401" s="3">
        <f>+'[1]150203'!Z1042</f>
        <v>0</v>
      </c>
      <c r="AB1401" s="3">
        <f>+'[1]150203'!AA1042</f>
        <v>0</v>
      </c>
      <c r="AC1401" s="3">
        <f>+'[1]150203'!AB1042</f>
        <v>0</v>
      </c>
      <c r="AD1401" s="3">
        <f>+'[1]150203'!AC1042</f>
        <v>0</v>
      </c>
      <c r="AE1401" s="3">
        <f>+'[1]150203'!AD1042</f>
        <v>0</v>
      </c>
      <c r="AF1401" s="3">
        <f>+'[1]150203'!AE1042</f>
        <v>0</v>
      </c>
    </row>
    <row r="1402" spans="1:32" x14ac:dyDescent="0.25">
      <c r="A1402" s="1">
        <f>+'[1]150203'!A1043</f>
        <v>0</v>
      </c>
      <c r="B1402" s="2">
        <f t="shared" si="21"/>
        <v>1400.5</v>
      </c>
      <c r="C1402" s="3">
        <f>+'[1]150203'!B1043</f>
        <v>0</v>
      </c>
      <c r="D1402" s="3">
        <f>+'[1]150203'!C1043</f>
        <v>0</v>
      </c>
      <c r="E1402" s="3">
        <f>+'[1]150203'!D1043</f>
        <v>0</v>
      </c>
      <c r="F1402" s="3">
        <f>+'[1]150203'!E1043</f>
        <v>0</v>
      </c>
      <c r="G1402" s="3">
        <f>+'[1]150203'!F1043</f>
        <v>0</v>
      </c>
      <c r="H1402" s="3">
        <f>+'[1]150203'!G1043</f>
        <v>0</v>
      </c>
      <c r="I1402" s="3">
        <f>+'[1]150203'!H1043</f>
        <v>0</v>
      </c>
      <c r="J1402" s="3">
        <f>+'[1]150203'!I1043</f>
        <v>0</v>
      </c>
      <c r="K1402" s="3">
        <f>+'[1]150203'!J1043</f>
        <v>0</v>
      </c>
      <c r="L1402" s="3">
        <f>+'[1]150203'!K1043</f>
        <v>0</v>
      </c>
      <c r="M1402" s="3">
        <f>+'[1]150203'!L1043</f>
        <v>0</v>
      </c>
      <c r="N1402" s="3">
        <f>+'[1]150203'!M1043</f>
        <v>0</v>
      </c>
      <c r="O1402" s="3">
        <f>+'[1]150203'!N1043</f>
        <v>0</v>
      </c>
      <c r="P1402" s="3">
        <f>+'[1]150203'!O1043</f>
        <v>0</v>
      </c>
      <c r="Q1402" s="3">
        <f>+'[1]150203'!P1043</f>
        <v>0</v>
      </c>
      <c r="R1402" s="3">
        <f>+'[1]150203'!Q1043</f>
        <v>0</v>
      </c>
      <c r="S1402" s="3">
        <f>+'[1]150203'!R1043</f>
        <v>0</v>
      </c>
      <c r="T1402" s="3">
        <f>+'[1]150203'!S1043</f>
        <v>0</v>
      </c>
      <c r="U1402" s="3">
        <f>+'[1]150203'!T1043</f>
        <v>0</v>
      </c>
      <c r="V1402" s="3">
        <f>+'[1]150203'!U1043</f>
        <v>0</v>
      </c>
      <c r="W1402" s="3">
        <f>+'[1]150203'!V1043</f>
        <v>0</v>
      </c>
      <c r="X1402" s="3">
        <f>+'[1]150203'!W1043</f>
        <v>0</v>
      </c>
      <c r="Y1402" s="3">
        <f>+'[1]150203'!X1043</f>
        <v>0</v>
      </c>
      <c r="Z1402" s="3">
        <f>+'[1]150203'!Y1043</f>
        <v>0</v>
      </c>
      <c r="AA1402" s="3">
        <f>+'[1]150203'!Z1043</f>
        <v>0</v>
      </c>
      <c r="AB1402" s="3">
        <f>+'[1]150203'!AA1043</f>
        <v>0</v>
      </c>
      <c r="AC1402" s="3">
        <f>+'[1]150203'!AB1043</f>
        <v>0</v>
      </c>
      <c r="AD1402" s="3">
        <f>+'[1]150203'!AC1043</f>
        <v>0</v>
      </c>
      <c r="AE1402" s="3">
        <f>+'[1]150203'!AD1043</f>
        <v>0</v>
      </c>
      <c r="AF1402" s="3">
        <f>+'[1]150203'!AE1043</f>
        <v>0</v>
      </c>
    </row>
    <row r="1403" spans="1:32" x14ac:dyDescent="0.25">
      <c r="A1403" s="1">
        <f>+'[1]150203'!A1044</f>
        <v>0</v>
      </c>
      <c r="B1403" s="2">
        <f t="shared" si="21"/>
        <v>1401.5</v>
      </c>
      <c r="C1403" s="3">
        <f>+'[1]150203'!B1044</f>
        <v>0</v>
      </c>
      <c r="D1403" s="3">
        <f>+'[1]150203'!C1044</f>
        <v>0</v>
      </c>
      <c r="E1403" s="3">
        <f>+'[1]150203'!D1044</f>
        <v>0</v>
      </c>
      <c r="F1403" s="3">
        <f>+'[1]150203'!E1044</f>
        <v>0</v>
      </c>
      <c r="G1403" s="3">
        <f>+'[1]150203'!F1044</f>
        <v>0</v>
      </c>
      <c r="H1403" s="3">
        <f>+'[1]150203'!G1044</f>
        <v>0</v>
      </c>
      <c r="I1403" s="3">
        <f>+'[1]150203'!H1044</f>
        <v>0</v>
      </c>
      <c r="J1403" s="3">
        <f>+'[1]150203'!I1044</f>
        <v>0</v>
      </c>
      <c r="K1403" s="3">
        <f>+'[1]150203'!J1044</f>
        <v>0</v>
      </c>
      <c r="L1403" s="3">
        <f>+'[1]150203'!K1044</f>
        <v>0</v>
      </c>
      <c r="M1403" s="3">
        <f>+'[1]150203'!L1044</f>
        <v>0</v>
      </c>
      <c r="N1403" s="3">
        <f>+'[1]150203'!M1044</f>
        <v>0</v>
      </c>
      <c r="O1403" s="3">
        <f>+'[1]150203'!N1044</f>
        <v>0</v>
      </c>
      <c r="P1403" s="3">
        <f>+'[1]150203'!O1044</f>
        <v>0</v>
      </c>
      <c r="Q1403" s="3">
        <f>+'[1]150203'!P1044</f>
        <v>0</v>
      </c>
      <c r="R1403" s="3">
        <f>+'[1]150203'!Q1044</f>
        <v>0</v>
      </c>
      <c r="S1403" s="3">
        <f>+'[1]150203'!R1044</f>
        <v>0</v>
      </c>
      <c r="T1403" s="3">
        <f>+'[1]150203'!S1044</f>
        <v>0</v>
      </c>
      <c r="U1403" s="3">
        <f>+'[1]150203'!T1044</f>
        <v>0</v>
      </c>
      <c r="V1403" s="3">
        <f>+'[1]150203'!U1044</f>
        <v>0</v>
      </c>
      <c r="W1403" s="3">
        <f>+'[1]150203'!V1044</f>
        <v>0</v>
      </c>
      <c r="X1403" s="3">
        <f>+'[1]150203'!W1044</f>
        <v>0</v>
      </c>
      <c r="Y1403" s="3">
        <f>+'[1]150203'!X1044</f>
        <v>0</v>
      </c>
      <c r="Z1403" s="3">
        <f>+'[1]150203'!Y1044</f>
        <v>0</v>
      </c>
      <c r="AA1403" s="3">
        <f>+'[1]150203'!Z1044</f>
        <v>0</v>
      </c>
      <c r="AB1403" s="3">
        <f>+'[1]150203'!AA1044</f>
        <v>0</v>
      </c>
      <c r="AC1403" s="3">
        <f>+'[1]150203'!AB1044</f>
        <v>0</v>
      </c>
      <c r="AD1403" s="3">
        <f>+'[1]150203'!AC1044</f>
        <v>0</v>
      </c>
      <c r="AE1403" s="3">
        <f>+'[1]150203'!AD1044</f>
        <v>0</v>
      </c>
      <c r="AF1403" s="3">
        <f>+'[1]150203'!AE1044</f>
        <v>0</v>
      </c>
    </row>
    <row r="1404" spans="1:32" x14ac:dyDescent="0.25">
      <c r="A1404" s="1">
        <f>+'[1]150203'!A1045</f>
        <v>0</v>
      </c>
      <c r="B1404" s="2">
        <f t="shared" si="21"/>
        <v>1402.5</v>
      </c>
      <c r="C1404" s="3">
        <f>+'[1]150203'!B1045</f>
        <v>0</v>
      </c>
      <c r="D1404" s="3">
        <f>+'[1]150203'!C1045</f>
        <v>0</v>
      </c>
      <c r="E1404" s="3">
        <f>+'[1]150203'!D1045</f>
        <v>0</v>
      </c>
      <c r="F1404" s="3">
        <f>+'[1]150203'!E1045</f>
        <v>0</v>
      </c>
      <c r="G1404" s="3">
        <f>+'[1]150203'!F1045</f>
        <v>0</v>
      </c>
      <c r="H1404" s="3">
        <f>+'[1]150203'!G1045</f>
        <v>0</v>
      </c>
      <c r="I1404" s="3">
        <f>+'[1]150203'!H1045</f>
        <v>0</v>
      </c>
      <c r="J1404" s="3">
        <f>+'[1]150203'!I1045</f>
        <v>0</v>
      </c>
      <c r="K1404" s="3">
        <f>+'[1]150203'!J1045</f>
        <v>0</v>
      </c>
      <c r="L1404" s="3">
        <f>+'[1]150203'!K1045</f>
        <v>0</v>
      </c>
      <c r="M1404" s="3">
        <f>+'[1]150203'!L1045</f>
        <v>0</v>
      </c>
      <c r="N1404" s="3">
        <f>+'[1]150203'!M1045</f>
        <v>0</v>
      </c>
      <c r="O1404" s="3">
        <f>+'[1]150203'!N1045</f>
        <v>0</v>
      </c>
      <c r="P1404" s="3">
        <f>+'[1]150203'!O1045</f>
        <v>0</v>
      </c>
      <c r="Q1404" s="3">
        <f>+'[1]150203'!P1045</f>
        <v>0</v>
      </c>
      <c r="R1404" s="3">
        <f>+'[1]150203'!Q1045</f>
        <v>0</v>
      </c>
      <c r="S1404" s="3">
        <f>+'[1]150203'!R1045</f>
        <v>0</v>
      </c>
      <c r="T1404" s="3">
        <f>+'[1]150203'!S1045</f>
        <v>0</v>
      </c>
      <c r="U1404" s="3">
        <f>+'[1]150203'!T1045</f>
        <v>0</v>
      </c>
      <c r="V1404" s="3">
        <f>+'[1]150203'!U1045</f>
        <v>0</v>
      </c>
      <c r="W1404" s="3">
        <f>+'[1]150203'!V1045</f>
        <v>0</v>
      </c>
      <c r="X1404" s="3">
        <f>+'[1]150203'!W1045</f>
        <v>0</v>
      </c>
      <c r="Y1404" s="3">
        <f>+'[1]150203'!X1045</f>
        <v>0</v>
      </c>
      <c r="Z1404" s="3">
        <f>+'[1]150203'!Y1045</f>
        <v>0</v>
      </c>
      <c r="AA1404" s="3">
        <f>+'[1]150203'!Z1045</f>
        <v>0</v>
      </c>
      <c r="AB1404" s="3">
        <f>+'[1]150203'!AA1045</f>
        <v>0</v>
      </c>
      <c r="AC1404" s="3">
        <f>+'[1]150203'!AB1045</f>
        <v>0</v>
      </c>
      <c r="AD1404" s="3">
        <f>+'[1]150203'!AC1045</f>
        <v>0</v>
      </c>
      <c r="AE1404" s="3">
        <f>+'[1]150203'!AD1045</f>
        <v>0</v>
      </c>
      <c r="AF1404" s="3">
        <f>+'[1]150203'!AE1045</f>
        <v>0</v>
      </c>
    </row>
    <row r="1405" spans="1:32" x14ac:dyDescent="0.25">
      <c r="A1405" s="1">
        <f>+'[1]150203'!A1046</f>
        <v>0</v>
      </c>
      <c r="B1405" s="2">
        <f t="shared" si="21"/>
        <v>1403.5</v>
      </c>
      <c r="C1405" s="3">
        <f>+'[1]150203'!B1046</f>
        <v>0</v>
      </c>
      <c r="D1405" s="3">
        <f>+'[1]150203'!C1046</f>
        <v>0</v>
      </c>
      <c r="E1405" s="3">
        <f>+'[1]150203'!D1046</f>
        <v>0</v>
      </c>
      <c r="F1405" s="3">
        <f>+'[1]150203'!E1046</f>
        <v>0</v>
      </c>
      <c r="G1405" s="3">
        <f>+'[1]150203'!F1046</f>
        <v>0</v>
      </c>
      <c r="H1405" s="3">
        <f>+'[1]150203'!G1046</f>
        <v>0</v>
      </c>
      <c r="I1405" s="3">
        <f>+'[1]150203'!H1046</f>
        <v>0</v>
      </c>
      <c r="J1405" s="3">
        <f>+'[1]150203'!I1046</f>
        <v>0</v>
      </c>
      <c r="K1405" s="3">
        <f>+'[1]150203'!J1046</f>
        <v>0</v>
      </c>
      <c r="L1405" s="3">
        <f>+'[1]150203'!K1046</f>
        <v>0</v>
      </c>
      <c r="M1405" s="3">
        <f>+'[1]150203'!L1046</f>
        <v>0</v>
      </c>
      <c r="N1405" s="3">
        <f>+'[1]150203'!M1046</f>
        <v>0</v>
      </c>
      <c r="O1405" s="3">
        <f>+'[1]150203'!N1046</f>
        <v>0</v>
      </c>
      <c r="P1405" s="3">
        <f>+'[1]150203'!O1046</f>
        <v>0</v>
      </c>
      <c r="Q1405" s="3">
        <f>+'[1]150203'!P1046</f>
        <v>0</v>
      </c>
      <c r="R1405" s="3">
        <f>+'[1]150203'!Q1046</f>
        <v>0</v>
      </c>
      <c r="S1405" s="3">
        <f>+'[1]150203'!R1046</f>
        <v>0</v>
      </c>
      <c r="T1405" s="3">
        <f>+'[1]150203'!S1046</f>
        <v>0</v>
      </c>
      <c r="U1405" s="3">
        <f>+'[1]150203'!T1046</f>
        <v>0</v>
      </c>
      <c r="V1405" s="3">
        <f>+'[1]150203'!U1046</f>
        <v>0</v>
      </c>
      <c r="W1405" s="3">
        <f>+'[1]150203'!V1046</f>
        <v>0</v>
      </c>
      <c r="X1405" s="3">
        <f>+'[1]150203'!W1046</f>
        <v>0</v>
      </c>
      <c r="Y1405" s="3">
        <f>+'[1]150203'!X1046</f>
        <v>0</v>
      </c>
      <c r="Z1405" s="3">
        <f>+'[1]150203'!Y1046</f>
        <v>0</v>
      </c>
      <c r="AA1405" s="3">
        <f>+'[1]150203'!Z1046</f>
        <v>0</v>
      </c>
      <c r="AB1405" s="3">
        <f>+'[1]150203'!AA1046</f>
        <v>0</v>
      </c>
      <c r="AC1405" s="3">
        <f>+'[1]150203'!AB1046</f>
        <v>0</v>
      </c>
      <c r="AD1405" s="3">
        <f>+'[1]150203'!AC1046</f>
        <v>0</v>
      </c>
      <c r="AE1405" s="3">
        <f>+'[1]150203'!AD1046</f>
        <v>0</v>
      </c>
      <c r="AF1405" s="3">
        <f>+'[1]150203'!AE1046</f>
        <v>0</v>
      </c>
    </row>
    <row r="1406" spans="1:32" x14ac:dyDescent="0.25">
      <c r="A1406" s="1">
        <f>+'[1]150203'!A1047</f>
        <v>0</v>
      </c>
      <c r="B1406" s="2">
        <f t="shared" si="21"/>
        <v>1404.5</v>
      </c>
      <c r="C1406" s="3">
        <f>+'[1]150203'!B1047</f>
        <v>0</v>
      </c>
      <c r="D1406" s="3">
        <f>+'[1]150203'!C1047</f>
        <v>0</v>
      </c>
      <c r="E1406" s="3">
        <f>+'[1]150203'!D1047</f>
        <v>0</v>
      </c>
      <c r="F1406" s="3">
        <f>+'[1]150203'!E1047</f>
        <v>0</v>
      </c>
      <c r="G1406" s="3">
        <f>+'[1]150203'!F1047</f>
        <v>0</v>
      </c>
      <c r="H1406" s="3">
        <f>+'[1]150203'!G1047</f>
        <v>0</v>
      </c>
      <c r="I1406" s="3">
        <f>+'[1]150203'!H1047</f>
        <v>0</v>
      </c>
      <c r="J1406" s="3">
        <f>+'[1]150203'!I1047</f>
        <v>0</v>
      </c>
      <c r="K1406" s="3">
        <f>+'[1]150203'!J1047</f>
        <v>0</v>
      </c>
      <c r="L1406" s="3">
        <f>+'[1]150203'!K1047</f>
        <v>0</v>
      </c>
      <c r="M1406" s="3">
        <f>+'[1]150203'!L1047</f>
        <v>0</v>
      </c>
      <c r="N1406" s="3">
        <f>+'[1]150203'!M1047</f>
        <v>0</v>
      </c>
      <c r="O1406" s="3">
        <f>+'[1]150203'!N1047</f>
        <v>0</v>
      </c>
      <c r="P1406" s="3">
        <f>+'[1]150203'!O1047</f>
        <v>0</v>
      </c>
      <c r="Q1406" s="3">
        <f>+'[1]150203'!P1047</f>
        <v>0</v>
      </c>
      <c r="R1406" s="3">
        <f>+'[1]150203'!Q1047</f>
        <v>0</v>
      </c>
      <c r="S1406" s="3">
        <f>+'[1]150203'!R1047</f>
        <v>0</v>
      </c>
      <c r="T1406" s="3">
        <f>+'[1]150203'!S1047</f>
        <v>0</v>
      </c>
      <c r="U1406" s="3">
        <f>+'[1]150203'!T1047</f>
        <v>0</v>
      </c>
      <c r="V1406" s="3">
        <f>+'[1]150203'!U1047</f>
        <v>0</v>
      </c>
      <c r="W1406" s="3">
        <f>+'[1]150203'!V1047</f>
        <v>0</v>
      </c>
      <c r="X1406" s="3">
        <f>+'[1]150203'!W1047</f>
        <v>0</v>
      </c>
      <c r="Y1406" s="3">
        <f>+'[1]150203'!X1047</f>
        <v>0</v>
      </c>
      <c r="Z1406" s="3">
        <f>+'[1]150203'!Y1047</f>
        <v>0</v>
      </c>
      <c r="AA1406" s="3">
        <f>+'[1]150203'!Z1047</f>
        <v>0</v>
      </c>
      <c r="AB1406" s="3">
        <f>+'[1]150203'!AA1047</f>
        <v>0</v>
      </c>
      <c r="AC1406" s="3">
        <f>+'[1]150203'!AB1047</f>
        <v>0</v>
      </c>
      <c r="AD1406" s="3">
        <f>+'[1]150203'!AC1047</f>
        <v>0</v>
      </c>
      <c r="AE1406" s="3">
        <f>+'[1]150203'!AD1047</f>
        <v>0</v>
      </c>
      <c r="AF1406" s="3">
        <f>+'[1]150203'!AE1047</f>
        <v>0</v>
      </c>
    </row>
    <row r="1407" spans="1:32" x14ac:dyDescent="0.25">
      <c r="A1407" s="1">
        <f>+'[1]150203'!A1048</f>
        <v>0</v>
      </c>
      <c r="B1407" s="2">
        <f t="shared" si="21"/>
        <v>1405.5</v>
      </c>
      <c r="C1407" s="3">
        <f>+'[1]150203'!B1048</f>
        <v>0</v>
      </c>
      <c r="D1407" s="3">
        <f>+'[1]150203'!C1048</f>
        <v>0</v>
      </c>
      <c r="E1407" s="3">
        <f>+'[1]150203'!D1048</f>
        <v>0</v>
      </c>
      <c r="F1407" s="3">
        <f>+'[1]150203'!E1048</f>
        <v>0</v>
      </c>
      <c r="G1407" s="3">
        <f>+'[1]150203'!F1048</f>
        <v>0</v>
      </c>
      <c r="H1407" s="3">
        <f>+'[1]150203'!G1048</f>
        <v>0</v>
      </c>
      <c r="I1407" s="3">
        <f>+'[1]150203'!H1048</f>
        <v>0</v>
      </c>
      <c r="J1407" s="3">
        <f>+'[1]150203'!I1048</f>
        <v>0</v>
      </c>
      <c r="K1407" s="3">
        <f>+'[1]150203'!J1048</f>
        <v>0</v>
      </c>
      <c r="L1407" s="3">
        <f>+'[1]150203'!K1048</f>
        <v>0</v>
      </c>
      <c r="M1407" s="3">
        <f>+'[1]150203'!L1048</f>
        <v>0</v>
      </c>
      <c r="N1407" s="3">
        <f>+'[1]150203'!M1048</f>
        <v>0</v>
      </c>
      <c r="O1407" s="3">
        <f>+'[1]150203'!N1048</f>
        <v>0</v>
      </c>
      <c r="P1407" s="3">
        <f>+'[1]150203'!O1048</f>
        <v>0</v>
      </c>
      <c r="Q1407" s="3">
        <f>+'[1]150203'!P1048</f>
        <v>0</v>
      </c>
      <c r="R1407" s="3">
        <f>+'[1]150203'!Q1048</f>
        <v>0</v>
      </c>
      <c r="S1407" s="3">
        <f>+'[1]150203'!R1048</f>
        <v>0</v>
      </c>
      <c r="T1407" s="3">
        <f>+'[1]150203'!S1048</f>
        <v>0</v>
      </c>
      <c r="U1407" s="3">
        <f>+'[1]150203'!T1048</f>
        <v>0</v>
      </c>
      <c r="V1407" s="3">
        <f>+'[1]150203'!U1048</f>
        <v>0</v>
      </c>
      <c r="W1407" s="3">
        <f>+'[1]150203'!V1048</f>
        <v>0</v>
      </c>
      <c r="X1407" s="3">
        <f>+'[1]150203'!W1048</f>
        <v>0</v>
      </c>
      <c r="Y1407" s="3">
        <f>+'[1]150203'!X1048</f>
        <v>0</v>
      </c>
      <c r="Z1407" s="3">
        <f>+'[1]150203'!Y1048</f>
        <v>0</v>
      </c>
      <c r="AA1407" s="3">
        <f>+'[1]150203'!Z1048</f>
        <v>0</v>
      </c>
      <c r="AB1407" s="3">
        <f>+'[1]150203'!AA1048</f>
        <v>0</v>
      </c>
      <c r="AC1407" s="3">
        <f>+'[1]150203'!AB1048</f>
        <v>0</v>
      </c>
      <c r="AD1407" s="3">
        <f>+'[1]150203'!AC1048</f>
        <v>0</v>
      </c>
      <c r="AE1407" s="3">
        <f>+'[1]150203'!AD1048</f>
        <v>0</v>
      </c>
      <c r="AF1407" s="3">
        <f>+'[1]150203'!AE1048</f>
        <v>0</v>
      </c>
    </row>
    <row r="1408" spans="1:32" x14ac:dyDescent="0.25">
      <c r="A1408" s="1">
        <f>+'[1]150203'!A1049</f>
        <v>0</v>
      </c>
      <c r="B1408" s="2">
        <f t="shared" si="21"/>
        <v>1406.5</v>
      </c>
      <c r="C1408" s="3">
        <f>+'[1]150203'!B1049</f>
        <v>0</v>
      </c>
      <c r="D1408" s="3">
        <f>+'[1]150203'!C1049</f>
        <v>0</v>
      </c>
      <c r="E1408" s="3">
        <f>+'[1]150203'!D1049</f>
        <v>0</v>
      </c>
      <c r="F1408" s="3">
        <f>+'[1]150203'!E1049</f>
        <v>0</v>
      </c>
      <c r="G1408" s="3">
        <f>+'[1]150203'!F1049</f>
        <v>0</v>
      </c>
      <c r="H1408" s="3">
        <f>+'[1]150203'!G1049</f>
        <v>0</v>
      </c>
      <c r="I1408" s="3">
        <f>+'[1]150203'!H1049</f>
        <v>0</v>
      </c>
      <c r="J1408" s="3">
        <f>+'[1]150203'!I1049</f>
        <v>0</v>
      </c>
      <c r="K1408" s="3">
        <f>+'[1]150203'!J1049</f>
        <v>0</v>
      </c>
      <c r="L1408" s="3">
        <f>+'[1]150203'!K1049</f>
        <v>0</v>
      </c>
      <c r="M1408" s="3">
        <f>+'[1]150203'!L1049</f>
        <v>0</v>
      </c>
      <c r="N1408" s="3">
        <f>+'[1]150203'!M1049</f>
        <v>0</v>
      </c>
      <c r="O1408" s="3">
        <f>+'[1]150203'!N1049</f>
        <v>0</v>
      </c>
      <c r="P1408" s="3">
        <f>+'[1]150203'!O1049</f>
        <v>0</v>
      </c>
      <c r="Q1408" s="3">
        <f>+'[1]150203'!P1049</f>
        <v>0</v>
      </c>
      <c r="R1408" s="3">
        <f>+'[1]150203'!Q1049</f>
        <v>0</v>
      </c>
      <c r="S1408" s="3">
        <f>+'[1]150203'!R1049</f>
        <v>0</v>
      </c>
      <c r="T1408" s="3">
        <f>+'[1]150203'!S1049</f>
        <v>0</v>
      </c>
      <c r="U1408" s="3">
        <f>+'[1]150203'!T1049</f>
        <v>0</v>
      </c>
      <c r="V1408" s="3">
        <f>+'[1]150203'!U1049</f>
        <v>0</v>
      </c>
      <c r="W1408" s="3">
        <f>+'[1]150203'!V1049</f>
        <v>0</v>
      </c>
      <c r="X1408" s="3">
        <f>+'[1]150203'!W1049</f>
        <v>0</v>
      </c>
      <c r="Y1408" s="3">
        <f>+'[1]150203'!X1049</f>
        <v>0</v>
      </c>
      <c r="Z1408" s="3">
        <f>+'[1]150203'!Y1049</f>
        <v>0</v>
      </c>
      <c r="AA1408" s="3">
        <f>+'[1]150203'!Z1049</f>
        <v>0</v>
      </c>
      <c r="AB1408" s="3">
        <f>+'[1]150203'!AA1049</f>
        <v>0</v>
      </c>
      <c r="AC1408" s="3">
        <f>+'[1]150203'!AB1049</f>
        <v>0</v>
      </c>
      <c r="AD1408" s="3">
        <f>+'[1]150203'!AC1049</f>
        <v>0</v>
      </c>
      <c r="AE1408" s="3">
        <f>+'[1]150203'!AD1049</f>
        <v>0</v>
      </c>
      <c r="AF1408" s="3">
        <f>+'[1]150203'!AE1049</f>
        <v>0</v>
      </c>
    </row>
    <row r="1409" spans="1:32" x14ac:dyDescent="0.25">
      <c r="A1409" s="1">
        <f>+'[1]150203'!A1050</f>
        <v>0</v>
      </c>
      <c r="B1409" s="2">
        <f t="shared" si="21"/>
        <v>1407.5</v>
      </c>
      <c r="C1409" s="3">
        <f>+'[1]150203'!B1050</f>
        <v>0</v>
      </c>
      <c r="D1409" s="3">
        <f>+'[1]150203'!C1050</f>
        <v>0</v>
      </c>
      <c r="E1409" s="3">
        <f>+'[1]150203'!D1050</f>
        <v>0</v>
      </c>
      <c r="F1409" s="3">
        <f>+'[1]150203'!E1050</f>
        <v>0</v>
      </c>
      <c r="G1409" s="3">
        <f>+'[1]150203'!F1050</f>
        <v>0</v>
      </c>
      <c r="H1409" s="3">
        <f>+'[1]150203'!G1050</f>
        <v>0</v>
      </c>
      <c r="I1409" s="3">
        <f>+'[1]150203'!H1050</f>
        <v>0</v>
      </c>
      <c r="J1409" s="3">
        <f>+'[1]150203'!I1050</f>
        <v>0</v>
      </c>
      <c r="K1409" s="3">
        <f>+'[1]150203'!J1050</f>
        <v>0</v>
      </c>
      <c r="L1409" s="3">
        <f>+'[1]150203'!K1050</f>
        <v>0</v>
      </c>
      <c r="M1409" s="3">
        <f>+'[1]150203'!L1050</f>
        <v>0</v>
      </c>
      <c r="N1409" s="3">
        <f>+'[1]150203'!M1050</f>
        <v>0</v>
      </c>
      <c r="O1409" s="3">
        <f>+'[1]150203'!N1050</f>
        <v>0</v>
      </c>
      <c r="P1409" s="3">
        <f>+'[1]150203'!O1050</f>
        <v>0</v>
      </c>
      <c r="Q1409" s="3">
        <f>+'[1]150203'!P1050</f>
        <v>0</v>
      </c>
      <c r="R1409" s="3">
        <f>+'[1]150203'!Q1050</f>
        <v>0</v>
      </c>
      <c r="S1409" s="3">
        <f>+'[1]150203'!R1050</f>
        <v>0</v>
      </c>
      <c r="T1409" s="3">
        <f>+'[1]150203'!S1050</f>
        <v>0</v>
      </c>
      <c r="U1409" s="3">
        <f>+'[1]150203'!T1050</f>
        <v>0</v>
      </c>
      <c r="V1409" s="3">
        <f>+'[1]150203'!U1050</f>
        <v>0</v>
      </c>
      <c r="W1409" s="3">
        <f>+'[1]150203'!V1050</f>
        <v>0</v>
      </c>
      <c r="X1409" s="3">
        <f>+'[1]150203'!W1050</f>
        <v>0</v>
      </c>
      <c r="Y1409" s="3">
        <f>+'[1]150203'!X1050</f>
        <v>0</v>
      </c>
      <c r="Z1409" s="3">
        <f>+'[1]150203'!Y1050</f>
        <v>0</v>
      </c>
      <c r="AA1409" s="3">
        <f>+'[1]150203'!Z1050</f>
        <v>0</v>
      </c>
      <c r="AB1409" s="3">
        <f>+'[1]150203'!AA1050</f>
        <v>0</v>
      </c>
      <c r="AC1409" s="3">
        <f>+'[1]150203'!AB1050</f>
        <v>0</v>
      </c>
      <c r="AD1409" s="3">
        <f>+'[1]150203'!AC1050</f>
        <v>0</v>
      </c>
      <c r="AE1409" s="3">
        <f>+'[1]150203'!AD1050</f>
        <v>0</v>
      </c>
      <c r="AF1409" s="3">
        <f>+'[1]150203'!AE1050</f>
        <v>0</v>
      </c>
    </row>
    <row r="1410" spans="1:32" x14ac:dyDescent="0.25">
      <c r="A1410" s="1">
        <f>+'[1]150203'!A1051</f>
        <v>0</v>
      </c>
      <c r="B1410" s="2">
        <f t="shared" si="21"/>
        <v>1408.5</v>
      </c>
      <c r="C1410" s="3">
        <f>+'[1]150203'!B1051</f>
        <v>0</v>
      </c>
      <c r="D1410" s="3">
        <f>+'[1]150203'!C1051</f>
        <v>0</v>
      </c>
      <c r="E1410" s="3">
        <f>+'[1]150203'!D1051</f>
        <v>0</v>
      </c>
      <c r="F1410" s="3">
        <f>+'[1]150203'!E1051</f>
        <v>0</v>
      </c>
      <c r="G1410" s="3">
        <f>+'[1]150203'!F1051</f>
        <v>0</v>
      </c>
      <c r="H1410" s="3">
        <f>+'[1]150203'!G1051</f>
        <v>0</v>
      </c>
      <c r="I1410" s="3">
        <f>+'[1]150203'!H1051</f>
        <v>0</v>
      </c>
      <c r="J1410" s="3">
        <f>+'[1]150203'!I1051</f>
        <v>0</v>
      </c>
      <c r="K1410" s="3">
        <f>+'[1]150203'!J1051</f>
        <v>0</v>
      </c>
      <c r="L1410" s="3">
        <f>+'[1]150203'!K1051</f>
        <v>0</v>
      </c>
      <c r="M1410" s="3">
        <f>+'[1]150203'!L1051</f>
        <v>0</v>
      </c>
      <c r="N1410" s="3">
        <f>+'[1]150203'!M1051</f>
        <v>0</v>
      </c>
      <c r="O1410" s="3">
        <f>+'[1]150203'!N1051</f>
        <v>0</v>
      </c>
      <c r="P1410" s="3">
        <f>+'[1]150203'!O1051</f>
        <v>0</v>
      </c>
      <c r="Q1410" s="3">
        <f>+'[1]150203'!P1051</f>
        <v>0</v>
      </c>
      <c r="R1410" s="3">
        <f>+'[1]150203'!Q1051</f>
        <v>0</v>
      </c>
      <c r="S1410" s="3">
        <f>+'[1]150203'!R1051</f>
        <v>0</v>
      </c>
      <c r="T1410" s="3">
        <f>+'[1]150203'!S1051</f>
        <v>0</v>
      </c>
      <c r="U1410" s="3">
        <f>+'[1]150203'!T1051</f>
        <v>0</v>
      </c>
      <c r="V1410" s="3">
        <f>+'[1]150203'!U1051</f>
        <v>0</v>
      </c>
      <c r="W1410" s="3">
        <f>+'[1]150203'!V1051</f>
        <v>0</v>
      </c>
      <c r="X1410" s="3">
        <f>+'[1]150203'!W1051</f>
        <v>0</v>
      </c>
      <c r="Y1410" s="3">
        <f>+'[1]150203'!X1051</f>
        <v>0</v>
      </c>
      <c r="Z1410" s="3">
        <f>+'[1]150203'!Y1051</f>
        <v>0</v>
      </c>
      <c r="AA1410" s="3">
        <f>+'[1]150203'!Z1051</f>
        <v>0</v>
      </c>
      <c r="AB1410" s="3">
        <f>+'[1]150203'!AA1051</f>
        <v>0</v>
      </c>
      <c r="AC1410" s="3">
        <f>+'[1]150203'!AB1051</f>
        <v>0</v>
      </c>
      <c r="AD1410" s="3">
        <f>+'[1]150203'!AC1051</f>
        <v>0</v>
      </c>
      <c r="AE1410" s="3">
        <f>+'[1]150203'!AD1051</f>
        <v>0</v>
      </c>
      <c r="AF1410" s="3">
        <f>+'[1]150203'!AE1051</f>
        <v>0</v>
      </c>
    </row>
    <row r="1411" spans="1:32" x14ac:dyDescent="0.25">
      <c r="A1411" s="1">
        <f>+'[1]150203'!A1052</f>
        <v>0</v>
      </c>
      <c r="B1411" s="2">
        <f t="shared" si="21"/>
        <v>1409.5</v>
      </c>
      <c r="C1411" s="3">
        <f>+'[1]150203'!B1052</f>
        <v>0</v>
      </c>
      <c r="D1411" s="3">
        <f>+'[1]150203'!C1052</f>
        <v>0</v>
      </c>
      <c r="E1411" s="3">
        <f>+'[1]150203'!D1052</f>
        <v>0</v>
      </c>
      <c r="F1411" s="3">
        <f>+'[1]150203'!E1052</f>
        <v>0</v>
      </c>
      <c r="G1411" s="3">
        <f>+'[1]150203'!F1052</f>
        <v>0</v>
      </c>
      <c r="H1411" s="3">
        <f>+'[1]150203'!G1052</f>
        <v>0</v>
      </c>
      <c r="I1411" s="3">
        <f>+'[1]150203'!H1052</f>
        <v>0</v>
      </c>
      <c r="J1411" s="3">
        <f>+'[1]150203'!I1052</f>
        <v>0</v>
      </c>
      <c r="K1411" s="3">
        <f>+'[1]150203'!J1052</f>
        <v>0</v>
      </c>
      <c r="L1411" s="3">
        <f>+'[1]150203'!K1052</f>
        <v>0</v>
      </c>
      <c r="M1411" s="3">
        <f>+'[1]150203'!L1052</f>
        <v>0</v>
      </c>
      <c r="N1411" s="3">
        <f>+'[1]150203'!M1052</f>
        <v>0</v>
      </c>
      <c r="O1411" s="3">
        <f>+'[1]150203'!N1052</f>
        <v>0</v>
      </c>
      <c r="P1411" s="3">
        <f>+'[1]150203'!O1052</f>
        <v>0</v>
      </c>
      <c r="Q1411" s="3">
        <f>+'[1]150203'!P1052</f>
        <v>0</v>
      </c>
      <c r="R1411" s="3">
        <f>+'[1]150203'!Q1052</f>
        <v>0</v>
      </c>
      <c r="S1411" s="3">
        <f>+'[1]150203'!R1052</f>
        <v>0</v>
      </c>
      <c r="T1411" s="3">
        <f>+'[1]150203'!S1052</f>
        <v>0</v>
      </c>
      <c r="U1411" s="3">
        <f>+'[1]150203'!T1052</f>
        <v>0</v>
      </c>
      <c r="V1411" s="3">
        <f>+'[1]150203'!U1052</f>
        <v>0</v>
      </c>
      <c r="W1411" s="3">
        <f>+'[1]150203'!V1052</f>
        <v>0</v>
      </c>
      <c r="X1411" s="3">
        <f>+'[1]150203'!W1052</f>
        <v>0</v>
      </c>
      <c r="Y1411" s="3">
        <f>+'[1]150203'!X1052</f>
        <v>0</v>
      </c>
      <c r="Z1411" s="3">
        <f>+'[1]150203'!Y1052</f>
        <v>0</v>
      </c>
      <c r="AA1411" s="3">
        <f>+'[1]150203'!Z1052</f>
        <v>0</v>
      </c>
      <c r="AB1411" s="3">
        <f>+'[1]150203'!AA1052</f>
        <v>0</v>
      </c>
      <c r="AC1411" s="3">
        <f>+'[1]150203'!AB1052</f>
        <v>0</v>
      </c>
      <c r="AD1411" s="3">
        <f>+'[1]150203'!AC1052</f>
        <v>0</v>
      </c>
      <c r="AE1411" s="3">
        <f>+'[1]150203'!AD1052</f>
        <v>0</v>
      </c>
      <c r="AF1411" s="3">
        <f>+'[1]150203'!AE1052</f>
        <v>0</v>
      </c>
    </row>
    <row r="1412" spans="1:32" x14ac:dyDescent="0.25">
      <c r="A1412" s="1">
        <f>+'[1]150203'!A1053</f>
        <v>0</v>
      </c>
      <c r="B1412" s="2">
        <f t="shared" ref="B1412:B1475" si="22">1+B1411</f>
        <v>1410.5</v>
      </c>
      <c r="C1412" s="3">
        <f>+'[1]150203'!B1053</f>
        <v>0</v>
      </c>
      <c r="D1412" s="3">
        <f>+'[1]150203'!C1053</f>
        <v>0</v>
      </c>
      <c r="E1412" s="3">
        <f>+'[1]150203'!D1053</f>
        <v>0</v>
      </c>
      <c r="F1412" s="3">
        <f>+'[1]150203'!E1053</f>
        <v>0</v>
      </c>
      <c r="G1412" s="3">
        <f>+'[1]150203'!F1053</f>
        <v>0</v>
      </c>
      <c r="H1412" s="3">
        <f>+'[1]150203'!G1053</f>
        <v>0</v>
      </c>
      <c r="I1412" s="3">
        <f>+'[1]150203'!H1053</f>
        <v>0</v>
      </c>
      <c r="J1412" s="3">
        <f>+'[1]150203'!I1053</f>
        <v>0</v>
      </c>
      <c r="K1412" s="3">
        <f>+'[1]150203'!J1053</f>
        <v>0</v>
      </c>
      <c r="L1412" s="3">
        <f>+'[1]150203'!K1053</f>
        <v>0</v>
      </c>
      <c r="M1412" s="3">
        <f>+'[1]150203'!L1053</f>
        <v>0</v>
      </c>
      <c r="N1412" s="3">
        <f>+'[1]150203'!M1053</f>
        <v>0</v>
      </c>
      <c r="O1412" s="3">
        <f>+'[1]150203'!N1053</f>
        <v>0</v>
      </c>
      <c r="P1412" s="3">
        <f>+'[1]150203'!O1053</f>
        <v>0</v>
      </c>
      <c r="Q1412" s="3">
        <f>+'[1]150203'!P1053</f>
        <v>0</v>
      </c>
      <c r="R1412" s="3">
        <f>+'[1]150203'!Q1053</f>
        <v>0</v>
      </c>
      <c r="S1412" s="3">
        <f>+'[1]150203'!R1053</f>
        <v>0</v>
      </c>
      <c r="T1412" s="3">
        <f>+'[1]150203'!S1053</f>
        <v>0</v>
      </c>
      <c r="U1412" s="3">
        <f>+'[1]150203'!T1053</f>
        <v>0</v>
      </c>
      <c r="V1412" s="3">
        <f>+'[1]150203'!U1053</f>
        <v>0</v>
      </c>
      <c r="W1412" s="3">
        <f>+'[1]150203'!V1053</f>
        <v>0</v>
      </c>
      <c r="X1412" s="3">
        <f>+'[1]150203'!W1053</f>
        <v>0</v>
      </c>
      <c r="Y1412" s="3">
        <f>+'[1]150203'!X1053</f>
        <v>0</v>
      </c>
      <c r="Z1412" s="3">
        <f>+'[1]150203'!Y1053</f>
        <v>0</v>
      </c>
      <c r="AA1412" s="3">
        <f>+'[1]150203'!Z1053</f>
        <v>0</v>
      </c>
      <c r="AB1412" s="3">
        <f>+'[1]150203'!AA1053</f>
        <v>0</v>
      </c>
      <c r="AC1412" s="3">
        <f>+'[1]150203'!AB1053</f>
        <v>0</v>
      </c>
      <c r="AD1412" s="3">
        <f>+'[1]150203'!AC1053</f>
        <v>0</v>
      </c>
      <c r="AE1412" s="3">
        <f>+'[1]150203'!AD1053</f>
        <v>0</v>
      </c>
      <c r="AF1412" s="3">
        <f>+'[1]150203'!AE1053</f>
        <v>0</v>
      </c>
    </row>
    <row r="1413" spans="1:32" x14ac:dyDescent="0.25">
      <c r="A1413" s="1">
        <f>+'[1]150203'!A1054</f>
        <v>0</v>
      </c>
      <c r="B1413" s="2">
        <f t="shared" si="22"/>
        <v>1411.5</v>
      </c>
      <c r="C1413" s="3">
        <f>+'[1]150203'!B1054</f>
        <v>0</v>
      </c>
      <c r="D1413" s="3">
        <f>+'[1]150203'!C1054</f>
        <v>0</v>
      </c>
      <c r="E1413" s="3">
        <f>+'[1]150203'!D1054</f>
        <v>0</v>
      </c>
      <c r="F1413" s="3">
        <f>+'[1]150203'!E1054</f>
        <v>0</v>
      </c>
      <c r="G1413" s="3">
        <f>+'[1]150203'!F1054</f>
        <v>0</v>
      </c>
      <c r="H1413" s="3">
        <f>+'[1]150203'!G1054</f>
        <v>0</v>
      </c>
      <c r="I1413" s="3">
        <f>+'[1]150203'!H1054</f>
        <v>0</v>
      </c>
      <c r="J1413" s="3">
        <f>+'[1]150203'!I1054</f>
        <v>0</v>
      </c>
      <c r="K1413" s="3">
        <f>+'[1]150203'!J1054</f>
        <v>0</v>
      </c>
      <c r="L1413" s="3">
        <f>+'[1]150203'!K1054</f>
        <v>0</v>
      </c>
      <c r="M1413" s="3">
        <f>+'[1]150203'!L1054</f>
        <v>0</v>
      </c>
      <c r="N1413" s="3">
        <f>+'[1]150203'!M1054</f>
        <v>0</v>
      </c>
      <c r="O1413" s="3">
        <f>+'[1]150203'!N1054</f>
        <v>0</v>
      </c>
      <c r="P1413" s="3">
        <f>+'[1]150203'!O1054</f>
        <v>0</v>
      </c>
      <c r="Q1413" s="3">
        <f>+'[1]150203'!P1054</f>
        <v>0</v>
      </c>
      <c r="R1413" s="3">
        <f>+'[1]150203'!Q1054</f>
        <v>0</v>
      </c>
      <c r="S1413" s="3">
        <f>+'[1]150203'!R1054</f>
        <v>0</v>
      </c>
      <c r="T1413" s="3">
        <f>+'[1]150203'!S1054</f>
        <v>0</v>
      </c>
      <c r="U1413" s="3">
        <f>+'[1]150203'!T1054</f>
        <v>0</v>
      </c>
      <c r="V1413" s="3">
        <f>+'[1]150203'!U1054</f>
        <v>0</v>
      </c>
      <c r="W1413" s="3">
        <f>+'[1]150203'!V1054</f>
        <v>0</v>
      </c>
      <c r="X1413" s="3">
        <f>+'[1]150203'!W1054</f>
        <v>0</v>
      </c>
      <c r="Y1413" s="3">
        <f>+'[1]150203'!X1054</f>
        <v>0</v>
      </c>
      <c r="Z1413" s="3">
        <f>+'[1]150203'!Y1054</f>
        <v>0</v>
      </c>
      <c r="AA1413" s="3">
        <f>+'[1]150203'!Z1054</f>
        <v>0</v>
      </c>
      <c r="AB1413" s="3">
        <f>+'[1]150203'!AA1054</f>
        <v>0</v>
      </c>
      <c r="AC1413" s="3">
        <f>+'[1]150203'!AB1054</f>
        <v>0</v>
      </c>
      <c r="AD1413" s="3">
        <f>+'[1]150203'!AC1054</f>
        <v>0</v>
      </c>
      <c r="AE1413" s="3">
        <f>+'[1]150203'!AD1054</f>
        <v>0</v>
      </c>
      <c r="AF1413" s="3">
        <f>+'[1]150203'!AE1054</f>
        <v>0</v>
      </c>
    </row>
    <row r="1414" spans="1:32" x14ac:dyDescent="0.25">
      <c r="A1414" s="1">
        <f>+'[1]150203'!A1055</f>
        <v>0</v>
      </c>
      <c r="B1414" s="2">
        <f t="shared" si="22"/>
        <v>1412.5</v>
      </c>
      <c r="C1414" s="3">
        <f>+'[1]150203'!B1055</f>
        <v>0</v>
      </c>
      <c r="D1414" s="3">
        <f>+'[1]150203'!C1055</f>
        <v>0</v>
      </c>
      <c r="E1414" s="3">
        <f>+'[1]150203'!D1055</f>
        <v>0</v>
      </c>
      <c r="F1414" s="3">
        <f>+'[1]150203'!E1055</f>
        <v>0</v>
      </c>
      <c r="G1414" s="3">
        <f>+'[1]150203'!F1055</f>
        <v>0</v>
      </c>
      <c r="H1414" s="3">
        <f>+'[1]150203'!G1055</f>
        <v>0</v>
      </c>
      <c r="I1414" s="3">
        <f>+'[1]150203'!H1055</f>
        <v>0</v>
      </c>
      <c r="J1414" s="3">
        <f>+'[1]150203'!I1055</f>
        <v>0</v>
      </c>
      <c r="K1414" s="3">
        <f>+'[1]150203'!J1055</f>
        <v>0</v>
      </c>
      <c r="L1414" s="3">
        <f>+'[1]150203'!K1055</f>
        <v>0</v>
      </c>
      <c r="M1414" s="3">
        <f>+'[1]150203'!L1055</f>
        <v>0</v>
      </c>
      <c r="N1414" s="3">
        <f>+'[1]150203'!M1055</f>
        <v>0</v>
      </c>
      <c r="O1414" s="3">
        <f>+'[1]150203'!N1055</f>
        <v>0</v>
      </c>
      <c r="P1414" s="3">
        <f>+'[1]150203'!O1055</f>
        <v>0</v>
      </c>
      <c r="Q1414" s="3">
        <f>+'[1]150203'!P1055</f>
        <v>0</v>
      </c>
      <c r="R1414" s="3">
        <f>+'[1]150203'!Q1055</f>
        <v>0</v>
      </c>
      <c r="S1414" s="3">
        <f>+'[1]150203'!R1055</f>
        <v>0</v>
      </c>
      <c r="T1414" s="3">
        <f>+'[1]150203'!S1055</f>
        <v>0</v>
      </c>
      <c r="U1414" s="3">
        <f>+'[1]150203'!T1055</f>
        <v>0</v>
      </c>
      <c r="V1414" s="3">
        <f>+'[1]150203'!U1055</f>
        <v>0</v>
      </c>
      <c r="W1414" s="3">
        <f>+'[1]150203'!V1055</f>
        <v>0</v>
      </c>
      <c r="X1414" s="3">
        <f>+'[1]150203'!W1055</f>
        <v>0</v>
      </c>
      <c r="Y1414" s="3">
        <f>+'[1]150203'!X1055</f>
        <v>0</v>
      </c>
      <c r="Z1414" s="3">
        <f>+'[1]150203'!Y1055</f>
        <v>0</v>
      </c>
      <c r="AA1414" s="3">
        <f>+'[1]150203'!Z1055</f>
        <v>0</v>
      </c>
      <c r="AB1414" s="3">
        <f>+'[1]150203'!AA1055</f>
        <v>0</v>
      </c>
      <c r="AC1414" s="3">
        <f>+'[1]150203'!AB1055</f>
        <v>0</v>
      </c>
      <c r="AD1414" s="3">
        <f>+'[1]150203'!AC1055</f>
        <v>0</v>
      </c>
      <c r="AE1414" s="3">
        <f>+'[1]150203'!AD1055</f>
        <v>0</v>
      </c>
      <c r="AF1414" s="3">
        <f>+'[1]150203'!AE1055</f>
        <v>0</v>
      </c>
    </row>
    <row r="1415" spans="1:32" x14ac:dyDescent="0.25">
      <c r="A1415" s="1">
        <f>+'[1]150203'!A1056</f>
        <v>0</v>
      </c>
      <c r="B1415" s="2">
        <f t="shared" si="22"/>
        <v>1413.5</v>
      </c>
      <c r="C1415" s="3">
        <f>+'[1]150203'!B1056</f>
        <v>0</v>
      </c>
      <c r="D1415" s="3">
        <f>+'[1]150203'!C1056</f>
        <v>0</v>
      </c>
      <c r="E1415" s="3">
        <f>+'[1]150203'!D1056</f>
        <v>0</v>
      </c>
      <c r="F1415" s="3">
        <f>+'[1]150203'!E1056</f>
        <v>0</v>
      </c>
      <c r="G1415" s="3">
        <f>+'[1]150203'!F1056</f>
        <v>0</v>
      </c>
      <c r="H1415" s="3">
        <f>+'[1]150203'!G1056</f>
        <v>0</v>
      </c>
      <c r="I1415" s="3">
        <f>+'[1]150203'!H1056</f>
        <v>0</v>
      </c>
      <c r="J1415" s="3">
        <f>+'[1]150203'!I1056</f>
        <v>0</v>
      </c>
      <c r="K1415" s="3">
        <f>+'[1]150203'!J1056</f>
        <v>0</v>
      </c>
      <c r="L1415" s="3">
        <f>+'[1]150203'!K1056</f>
        <v>0</v>
      </c>
      <c r="M1415" s="3">
        <f>+'[1]150203'!L1056</f>
        <v>0</v>
      </c>
      <c r="N1415" s="3">
        <f>+'[1]150203'!M1056</f>
        <v>0</v>
      </c>
      <c r="O1415" s="3">
        <f>+'[1]150203'!N1056</f>
        <v>0</v>
      </c>
      <c r="P1415" s="3">
        <f>+'[1]150203'!O1056</f>
        <v>0</v>
      </c>
      <c r="Q1415" s="3">
        <f>+'[1]150203'!P1056</f>
        <v>0</v>
      </c>
      <c r="R1415" s="3">
        <f>+'[1]150203'!Q1056</f>
        <v>0</v>
      </c>
      <c r="S1415" s="3">
        <f>+'[1]150203'!R1056</f>
        <v>0</v>
      </c>
      <c r="T1415" s="3">
        <f>+'[1]150203'!S1056</f>
        <v>0</v>
      </c>
      <c r="U1415" s="3">
        <f>+'[1]150203'!T1056</f>
        <v>0</v>
      </c>
      <c r="V1415" s="3">
        <f>+'[1]150203'!U1056</f>
        <v>0</v>
      </c>
      <c r="W1415" s="3">
        <f>+'[1]150203'!V1056</f>
        <v>0</v>
      </c>
      <c r="X1415" s="3">
        <f>+'[1]150203'!W1056</f>
        <v>0</v>
      </c>
      <c r="Y1415" s="3">
        <f>+'[1]150203'!X1056</f>
        <v>0</v>
      </c>
      <c r="Z1415" s="3">
        <f>+'[1]150203'!Y1056</f>
        <v>0</v>
      </c>
      <c r="AA1415" s="3">
        <f>+'[1]150203'!Z1056</f>
        <v>0</v>
      </c>
      <c r="AB1415" s="3">
        <f>+'[1]150203'!AA1056</f>
        <v>0</v>
      </c>
      <c r="AC1415" s="3">
        <f>+'[1]150203'!AB1056</f>
        <v>0</v>
      </c>
      <c r="AD1415" s="3">
        <f>+'[1]150203'!AC1056</f>
        <v>0</v>
      </c>
      <c r="AE1415" s="3">
        <f>+'[1]150203'!AD1056</f>
        <v>0</v>
      </c>
      <c r="AF1415" s="3">
        <f>+'[1]150203'!AE1056</f>
        <v>0</v>
      </c>
    </row>
    <row r="1416" spans="1:32" x14ac:dyDescent="0.25">
      <c r="A1416" s="1">
        <f>+'[1]150203'!A1057</f>
        <v>0</v>
      </c>
      <c r="B1416" s="2">
        <f t="shared" si="22"/>
        <v>1414.5</v>
      </c>
      <c r="C1416" s="3">
        <f>+'[1]150203'!B1057</f>
        <v>0</v>
      </c>
      <c r="D1416" s="3">
        <f>+'[1]150203'!C1057</f>
        <v>0</v>
      </c>
      <c r="E1416" s="3">
        <f>+'[1]150203'!D1057</f>
        <v>0</v>
      </c>
      <c r="F1416" s="3">
        <f>+'[1]150203'!E1057</f>
        <v>0</v>
      </c>
      <c r="G1416" s="3">
        <f>+'[1]150203'!F1057</f>
        <v>0</v>
      </c>
      <c r="H1416" s="3">
        <f>+'[1]150203'!G1057</f>
        <v>0</v>
      </c>
      <c r="I1416" s="3">
        <f>+'[1]150203'!H1057</f>
        <v>0</v>
      </c>
      <c r="J1416" s="3">
        <f>+'[1]150203'!I1057</f>
        <v>0</v>
      </c>
      <c r="K1416" s="3">
        <f>+'[1]150203'!J1057</f>
        <v>0</v>
      </c>
      <c r="L1416" s="3">
        <f>+'[1]150203'!K1057</f>
        <v>0</v>
      </c>
      <c r="M1416" s="3">
        <f>+'[1]150203'!L1057</f>
        <v>0</v>
      </c>
      <c r="N1416" s="3">
        <f>+'[1]150203'!M1057</f>
        <v>0</v>
      </c>
      <c r="O1416" s="3">
        <f>+'[1]150203'!N1057</f>
        <v>0</v>
      </c>
      <c r="P1416" s="3">
        <f>+'[1]150203'!O1057</f>
        <v>0</v>
      </c>
      <c r="Q1416" s="3">
        <f>+'[1]150203'!P1057</f>
        <v>0</v>
      </c>
      <c r="R1416" s="3">
        <f>+'[1]150203'!Q1057</f>
        <v>0</v>
      </c>
      <c r="S1416" s="3">
        <f>+'[1]150203'!R1057</f>
        <v>0</v>
      </c>
      <c r="T1416" s="3">
        <f>+'[1]150203'!S1057</f>
        <v>0</v>
      </c>
      <c r="U1416" s="3">
        <f>+'[1]150203'!T1057</f>
        <v>0</v>
      </c>
      <c r="V1416" s="3">
        <f>+'[1]150203'!U1057</f>
        <v>0</v>
      </c>
      <c r="W1416" s="3">
        <f>+'[1]150203'!V1057</f>
        <v>0</v>
      </c>
      <c r="X1416" s="3">
        <f>+'[1]150203'!W1057</f>
        <v>0</v>
      </c>
      <c r="Y1416" s="3">
        <f>+'[1]150203'!X1057</f>
        <v>0</v>
      </c>
      <c r="Z1416" s="3">
        <f>+'[1]150203'!Y1057</f>
        <v>0</v>
      </c>
      <c r="AA1416" s="3">
        <f>+'[1]150203'!Z1057</f>
        <v>0</v>
      </c>
      <c r="AB1416" s="3">
        <f>+'[1]150203'!AA1057</f>
        <v>0</v>
      </c>
      <c r="AC1416" s="3">
        <f>+'[1]150203'!AB1057</f>
        <v>0</v>
      </c>
      <c r="AD1416" s="3">
        <f>+'[1]150203'!AC1057</f>
        <v>0</v>
      </c>
      <c r="AE1416" s="3">
        <f>+'[1]150203'!AD1057</f>
        <v>0</v>
      </c>
      <c r="AF1416" s="3">
        <f>+'[1]150203'!AE1057</f>
        <v>0</v>
      </c>
    </row>
    <row r="1417" spans="1:32" x14ac:dyDescent="0.25">
      <c r="A1417" s="1">
        <f>+'[1]150203'!A1058</f>
        <v>0</v>
      </c>
      <c r="B1417" s="2">
        <f t="shared" si="22"/>
        <v>1415.5</v>
      </c>
      <c r="C1417" s="3">
        <f>+'[1]150203'!B1058</f>
        <v>0</v>
      </c>
      <c r="D1417" s="3">
        <f>+'[1]150203'!C1058</f>
        <v>0</v>
      </c>
      <c r="E1417" s="3">
        <f>+'[1]150203'!D1058</f>
        <v>0</v>
      </c>
      <c r="F1417" s="3">
        <f>+'[1]150203'!E1058</f>
        <v>0</v>
      </c>
      <c r="G1417" s="3">
        <f>+'[1]150203'!F1058</f>
        <v>0</v>
      </c>
      <c r="H1417" s="3">
        <f>+'[1]150203'!G1058</f>
        <v>0</v>
      </c>
      <c r="I1417" s="3">
        <f>+'[1]150203'!H1058</f>
        <v>0</v>
      </c>
      <c r="J1417" s="3">
        <f>+'[1]150203'!I1058</f>
        <v>0</v>
      </c>
      <c r="K1417" s="3">
        <f>+'[1]150203'!J1058</f>
        <v>0</v>
      </c>
      <c r="L1417" s="3">
        <f>+'[1]150203'!K1058</f>
        <v>0</v>
      </c>
      <c r="M1417" s="3">
        <f>+'[1]150203'!L1058</f>
        <v>0</v>
      </c>
      <c r="N1417" s="3">
        <f>+'[1]150203'!M1058</f>
        <v>0</v>
      </c>
      <c r="O1417" s="3">
        <f>+'[1]150203'!N1058</f>
        <v>0</v>
      </c>
      <c r="P1417" s="3">
        <f>+'[1]150203'!O1058</f>
        <v>0</v>
      </c>
      <c r="Q1417" s="3">
        <f>+'[1]150203'!P1058</f>
        <v>0</v>
      </c>
      <c r="R1417" s="3">
        <f>+'[1]150203'!Q1058</f>
        <v>0</v>
      </c>
      <c r="S1417" s="3">
        <f>+'[1]150203'!R1058</f>
        <v>0</v>
      </c>
      <c r="T1417" s="3">
        <f>+'[1]150203'!S1058</f>
        <v>0</v>
      </c>
      <c r="U1417" s="3">
        <f>+'[1]150203'!T1058</f>
        <v>0</v>
      </c>
      <c r="V1417" s="3">
        <f>+'[1]150203'!U1058</f>
        <v>0</v>
      </c>
      <c r="W1417" s="3">
        <f>+'[1]150203'!V1058</f>
        <v>0</v>
      </c>
      <c r="X1417" s="3">
        <f>+'[1]150203'!W1058</f>
        <v>0</v>
      </c>
      <c r="Y1417" s="3">
        <f>+'[1]150203'!X1058</f>
        <v>0</v>
      </c>
      <c r="Z1417" s="3">
        <f>+'[1]150203'!Y1058</f>
        <v>0</v>
      </c>
      <c r="AA1417" s="3">
        <f>+'[1]150203'!Z1058</f>
        <v>0</v>
      </c>
      <c r="AB1417" s="3">
        <f>+'[1]150203'!AA1058</f>
        <v>0</v>
      </c>
      <c r="AC1417" s="3">
        <f>+'[1]150203'!AB1058</f>
        <v>0</v>
      </c>
      <c r="AD1417" s="3">
        <f>+'[1]150203'!AC1058</f>
        <v>0</v>
      </c>
      <c r="AE1417" s="3">
        <f>+'[1]150203'!AD1058</f>
        <v>0</v>
      </c>
      <c r="AF1417" s="3">
        <f>+'[1]150203'!AE1058</f>
        <v>0</v>
      </c>
    </row>
    <row r="1418" spans="1:32" x14ac:dyDescent="0.25">
      <c r="A1418" s="1">
        <f>+'[1]150203'!A1059</f>
        <v>0</v>
      </c>
      <c r="B1418" s="2">
        <f t="shared" si="22"/>
        <v>1416.5</v>
      </c>
      <c r="C1418" s="3">
        <f>+'[1]150203'!B1059</f>
        <v>0</v>
      </c>
      <c r="D1418" s="3">
        <f>+'[1]150203'!C1059</f>
        <v>0</v>
      </c>
      <c r="E1418" s="3">
        <f>+'[1]150203'!D1059</f>
        <v>0</v>
      </c>
      <c r="F1418" s="3">
        <f>+'[1]150203'!E1059</f>
        <v>0</v>
      </c>
      <c r="G1418" s="3">
        <f>+'[1]150203'!F1059</f>
        <v>0</v>
      </c>
      <c r="H1418" s="3">
        <f>+'[1]150203'!G1059</f>
        <v>0</v>
      </c>
      <c r="I1418" s="3">
        <f>+'[1]150203'!H1059</f>
        <v>0</v>
      </c>
      <c r="J1418" s="3">
        <f>+'[1]150203'!I1059</f>
        <v>0</v>
      </c>
      <c r="K1418" s="3">
        <f>+'[1]150203'!J1059</f>
        <v>0</v>
      </c>
      <c r="L1418" s="3">
        <f>+'[1]150203'!K1059</f>
        <v>0</v>
      </c>
      <c r="M1418" s="3">
        <f>+'[1]150203'!L1059</f>
        <v>0</v>
      </c>
      <c r="N1418" s="3">
        <f>+'[1]150203'!M1059</f>
        <v>0</v>
      </c>
      <c r="O1418" s="3">
        <f>+'[1]150203'!N1059</f>
        <v>0</v>
      </c>
      <c r="P1418" s="3">
        <f>+'[1]150203'!O1059</f>
        <v>0</v>
      </c>
      <c r="Q1418" s="3">
        <f>+'[1]150203'!P1059</f>
        <v>0</v>
      </c>
      <c r="R1418" s="3">
        <f>+'[1]150203'!Q1059</f>
        <v>0</v>
      </c>
      <c r="S1418" s="3">
        <f>+'[1]150203'!R1059</f>
        <v>0</v>
      </c>
      <c r="T1418" s="3">
        <f>+'[1]150203'!S1059</f>
        <v>0</v>
      </c>
      <c r="U1418" s="3">
        <f>+'[1]150203'!T1059</f>
        <v>0</v>
      </c>
      <c r="V1418" s="3">
        <f>+'[1]150203'!U1059</f>
        <v>0</v>
      </c>
      <c r="W1418" s="3">
        <f>+'[1]150203'!V1059</f>
        <v>0</v>
      </c>
      <c r="X1418" s="3">
        <f>+'[1]150203'!W1059</f>
        <v>0</v>
      </c>
      <c r="Y1418" s="3">
        <f>+'[1]150203'!X1059</f>
        <v>0</v>
      </c>
      <c r="Z1418" s="3">
        <f>+'[1]150203'!Y1059</f>
        <v>0</v>
      </c>
      <c r="AA1418" s="3">
        <f>+'[1]150203'!Z1059</f>
        <v>0</v>
      </c>
      <c r="AB1418" s="3">
        <f>+'[1]150203'!AA1059</f>
        <v>0</v>
      </c>
      <c r="AC1418" s="3">
        <f>+'[1]150203'!AB1059</f>
        <v>0</v>
      </c>
      <c r="AD1418" s="3">
        <f>+'[1]150203'!AC1059</f>
        <v>0</v>
      </c>
      <c r="AE1418" s="3">
        <f>+'[1]150203'!AD1059</f>
        <v>0</v>
      </c>
      <c r="AF1418" s="3">
        <f>+'[1]150203'!AE1059</f>
        <v>0</v>
      </c>
    </row>
    <row r="1419" spans="1:32" x14ac:dyDescent="0.25">
      <c r="A1419" s="1">
        <f>+'[1]150203'!A1060</f>
        <v>0</v>
      </c>
      <c r="B1419" s="2">
        <f t="shared" si="22"/>
        <v>1417.5</v>
      </c>
      <c r="C1419" s="3">
        <f>+'[1]150203'!B1060</f>
        <v>0</v>
      </c>
      <c r="D1419" s="3">
        <f>+'[1]150203'!C1060</f>
        <v>0</v>
      </c>
      <c r="E1419" s="3">
        <f>+'[1]150203'!D1060</f>
        <v>0</v>
      </c>
      <c r="F1419" s="3">
        <f>+'[1]150203'!E1060</f>
        <v>0</v>
      </c>
      <c r="G1419" s="3">
        <f>+'[1]150203'!F1060</f>
        <v>0</v>
      </c>
      <c r="H1419" s="3">
        <f>+'[1]150203'!G1060</f>
        <v>0</v>
      </c>
      <c r="I1419" s="3">
        <f>+'[1]150203'!H1060</f>
        <v>0</v>
      </c>
      <c r="J1419" s="3">
        <f>+'[1]150203'!I1060</f>
        <v>0</v>
      </c>
      <c r="K1419" s="3">
        <f>+'[1]150203'!J1060</f>
        <v>0</v>
      </c>
      <c r="L1419" s="3">
        <f>+'[1]150203'!K1060</f>
        <v>0</v>
      </c>
      <c r="M1419" s="3">
        <f>+'[1]150203'!L1060</f>
        <v>0</v>
      </c>
      <c r="N1419" s="3">
        <f>+'[1]150203'!M1060</f>
        <v>0</v>
      </c>
      <c r="O1419" s="3">
        <f>+'[1]150203'!N1060</f>
        <v>0</v>
      </c>
      <c r="P1419" s="3">
        <f>+'[1]150203'!O1060</f>
        <v>0</v>
      </c>
      <c r="Q1419" s="3">
        <f>+'[1]150203'!P1060</f>
        <v>0</v>
      </c>
      <c r="R1419" s="3">
        <f>+'[1]150203'!Q1060</f>
        <v>0</v>
      </c>
      <c r="S1419" s="3">
        <f>+'[1]150203'!R1060</f>
        <v>0</v>
      </c>
      <c r="T1419" s="3">
        <f>+'[1]150203'!S1060</f>
        <v>0</v>
      </c>
      <c r="U1419" s="3">
        <f>+'[1]150203'!T1060</f>
        <v>0</v>
      </c>
      <c r="V1419" s="3">
        <f>+'[1]150203'!U1060</f>
        <v>0</v>
      </c>
      <c r="W1419" s="3">
        <f>+'[1]150203'!V1060</f>
        <v>0</v>
      </c>
      <c r="X1419" s="3">
        <f>+'[1]150203'!W1060</f>
        <v>0</v>
      </c>
      <c r="Y1419" s="3">
        <f>+'[1]150203'!X1060</f>
        <v>0</v>
      </c>
      <c r="Z1419" s="3">
        <f>+'[1]150203'!Y1060</f>
        <v>0</v>
      </c>
      <c r="AA1419" s="3">
        <f>+'[1]150203'!Z1060</f>
        <v>0</v>
      </c>
      <c r="AB1419" s="3">
        <f>+'[1]150203'!AA1060</f>
        <v>0</v>
      </c>
      <c r="AC1419" s="3">
        <f>+'[1]150203'!AB1060</f>
        <v>0</v>
      </c>
      <c r="AD1419" s="3">
        <f>+'[1]150203'!AC1060</f>
        <v>0</v>
      </c>
      <c r="AE1419" s="3">
        <f>+'[1]150203'!AD1060</f>
        <v>0</v>
      </c>
      <c r="AF1419" s="3">
        <f>+'[1]150203'!AE1060</f>
        <v>0</v>
      </c>
    </row>
    <row r="1420" spans="1:32" x14ac:dyDescent="0.25">
      <c r="A1420" s="1">
        <f>+'[1]150203'!A1061</f>
        <v>0</v>
      </c>
      <c r="B1420" s="2">
        <f t="shared" si="22"/>
        <v>1418.5</v>
      </c>
      <c r="C1420" s="3">
        <f>+'[1]150203'!B1061</f>
        <v>0</v>
      </c>
      <c r="D1420" s="3">
        <f>+'[1]150203'!C1061</f>
        <v>0</v>
      </c>
      <c r="E1420" s="3">
        <f>+'[1]150203'!D1061</f>
        <v>0</v>
      </c>
      <c r="F1420" s="3">
        <f>+'[1]150203'!E1061</f>
        <v>0</v>
      </c>
      <c r="G1420" s="3">
        <f>+'[1]150203'!F1061</f>
        <v>0</v>
      </c>
      <c r="H1420" s="3">
        <f>+'[1]150203'!G1061</f>
        <v>0</v>
      </c>
      <c r="I1420" s="3">
        <f>+'[1]150203'!H1061</f>
        <v>0</v>
      </c>
      <c r="J1420" s="3">
        <f>+'[1]150203'!I1061</f>
        <v>0</v>
      </c>
      <c r="K1420" s="3">
        <f>+'[1]150203'!J1061</f>
        <v>0</v>
      </c>
      <c r="L1420" s="3">
        <f>+'[1]150203'!K1061</f>
        <v>0</v>
      </c>
      <c r="M1420" s="3">
        <f>+'[1]150203'!L1061</f>
        <v>0</v>
      </c>
      <c r="N1420" s="3">
        <f>+'[1]150203'!M1061</f>
        <v>0</v>
      </c>
      <c r="O1420" s="3">
        <f>+'[1]150203'!N1061</f>
        <v>0</v>
      </c>
      <c r="P1420" s="3">
        <f>+'[1]150203'!O1061</f>
        <v>0</v>
      </c>
      <c r="Q1420" s="3">
        <f>+'[1]150203'!P1061</f>
        <v>0</v>
      </c>
      <c r="R1420" s="3">
        <f>+'[1]150203'!Q1061</f>
        <v>0</v>
      </c>
      <c r="S1420" s="3">
        <f>+'[1]150203'!R1061</f>
        <v>0</v>
      </c>
      <c r="T1420" s="3">
        <f>+'[1]150203'!S1061</f>
        <v>0</v>
      </c>
      <c r="U1420" s="3">
        <f>+'[1]150203'!T1061</f>
        <v>0</v>
      </c>
      <c r="V1420" s="3">
        <f>+'[1]150203'!U1061</f>
        <v>0</v>
      </c>
      <c r="W1420" s="3">
        <f>+'[1]150203'!V1061</f>
        <v>0</v>
      </c>
      <c r="X1420" s="3">
        <f>+'[1]150203'!W1061</f>
        <v>0</v>
      </c>
      <c r="Y1420" s="3">
        <f>+'[1]150203'!X1061</f>
        <v>0</v>
      </c>
      <c r="Z1420" s="3">
        <f>+'[1]150203'!Y1061</f>
        <v>0</v>
      </c>
      <c r="AA1420" s="3">
        <f>+'[1]150203'!Z1061</f>
        <v>0</v>
      </c>
      <c r="AB1420" s="3">
        <f>+'[1]150203'!AA1061</f>
        <v>0</v>
      </c>
      <c r="AC1420" s="3">
        <f>+'[1]150203'!AB1061</f>
        <v>0</v>
      </c>
      <c r="AD1420" s="3">
        <f>+'[1]150203'!AC1061</f>
        <v>0</v>
      </c>
      <c r="AE1420" s="3">
        <f>+'[1]150203'!AD1061</f>
        <v>0</v>
      </c>
      <c r="AF1420" s="3">
        <f>+'[1]150203'!AE1061</f>
        <v>0</v>
      </c>
    </row>
    <row r="1421" spans="1:32" x14ac:dyDescent="0.25">
      <c r="A1421" s="1">
        <f>+'[1]150203'!A1062</f>
        <v>0</v>
      </c>
      <c r="B1421" s="2">
        <f t="shared" si="22"/>
        <v>1419.5</v>
      </c>
      <c r="C1421" s="3">
        <f>+'[1]150203'!B1062</f>
        <v>0</v>
      </c>
      <c r="D1421" s="3">
        <f>+'[1]150203'!C1062</f>
        <v>0</v>
      </c>
      <c r="E1421" s="3">
        <f>+'[1]150203'!D1062</f>
        <v>0</v>
      </c>
      <c r="F1421" s="3">
        <f>+'[1]150203'!E1062</f>
        <v>0</v>
      </c>
      <c r="G1421" s="3">
        <f>+'[1]150203'!F1062</f>
        <v>0</v>
      </c>
      <c r="H1421" s="3">
        <f>+'[1]150203'!G1062</f>
        <v>0</v>
      </c>
      <c r="I1421" s="3">
        <f>+'[1]150203'!H1062</f>
        <v>0</v>
      </c>
      <c r="J1421" s="3">
        <f>+'[1]150203'!I1062</f>
        <v>0</v>
      </c>
      <c r="K1421" s="3">
        <f>+'[1]150203'!J1062</f>
        <v>0</v>
      </c>
      <c r="L1421" s="3">
        <f>+'[1]150203'!K1062</f>
        <v>0</v>
      </c>
      <c r="M1421" s="3">
        <f>+'[1]150203'!L1062</f>
        <v>0</v>
      </c>
      <c r="N1421" s="3">
        <f>+'[1]150203'!M1062</f>
        <v>0</v>
      </c>
      <c r="O1421" s="3">
        <f>+'[1]150203'!N1062</f>
        <v>0</v>
      </c>
      <c r="P1421" s="3">
        <f>+'[1]150203'!O1062</f>
        <v>0</v>
      </c>
      <c r="Q1421" s="3">
        <f>+'[1]150203'!P1062</f>
        <v>0</v>
      </c>
      <c r="R1421" s="3">
        <f>+'[1]150203'!Q1062</f>
        <v>0</v>
      </c>
      <c r="S1421" s="3">
        <f>+'[1]150203'!R1062</f>
        <v>0</v>
      </c>
      <c r="T1421" s="3">
        <f>+'[1]150203'!S1062</f>
        <v>0</v>
      </c>
      <c r="U1421" s="3">
        <f>+'[1]150203'!T1062</f>
        <v>0</v>
      </c>
      <c r="V1421" s="3">
        <f>+'[1]150203'!U1062</f>
        <v>0</v>
      </c>
      <c r="W1421" s="3">
        <f>+'[1]150203'!V1062</f>
        <v>0</v>
      </c>
      <c r="X1421" s="3">
        <f>+'[1]150203'!W1062</f>
        <v>0</v>
      </c>
      <c r="Y1421" s="3">
        <f>+'[1]150203'!X1062</f>
        <v>0</v>
      </c>
      <c r="Z1421" s="3">
        <f>+'[1]150203'!Y1062</f>
        <v>0</v>
      </c>
      <c r="AA1421" s="3">
        <f>+'[1]150203'!Z1062</f>
        <v>0</v>
      </c>
      <c r="AB1421" s="3">
        <f>+'[1]150203'!AA1062</f>
        <v>0</v>
      </c>
      <c r="AC1421" s="3">
        <f>+'[1]150203'!AB1062</f>
        <v>0</v>
      </c>
      <c r="AD1421" s="3">
        <f>+'[1]150203'!AC1062</f>
        <v>0</v>
      </c>
      <c r="AE1421" s="3">
        <f>+'[1]150203'!AD1062</f>
        <v>0</v>
      </c>
      <c r="AF1421" s="3">
        <f>+'[1]150203'!AE1062</f>
        <v>0</v>
      </c>
    </row>
    <row r="1422" spans="1:32" x14ac:dyDescent="0.25">
      <c r="A1422" s="1">
        <f>+'[1]150203'!A1063</f>
        <v>0</v>
      </c>
      <c r="B1422" s="2">
        <f t="shared" si="22"/>
        <v>1420.5</v>
      </c>
      <c r="C1422" s="3">
        <f>+'[1]150203'!B1063</f>
        <v>0</v>
      </c>
      <c r="D1422" s="3">
        <f>+'[1]150203'!C1063</f>
        <v>0</v>
      </c>
      <c r="E1422" s="3">
        <f>+'[1]150203'!D1063</f>
        <v>0</v>
      </c>
      <c r="F1422" s="3">
        <f>+'[1]150203'!E1063</f>
        <v>0</v>
      </c>
      <c r="G1422" s="3">
        <f>+'[1]150203'!F1063</f>
        <v>0</v>
      </c>
      <c r="H1422" s="3">
        <f>+'[1]150203'!G1063</f>
        <v>0</v>
      </c>
      <c r="I1422" s="3">
        <f>+'[1]150203'!H1063</f>
        <v>0</v>
      </c>
      <c r="J1422" s="3">
        <f>+'[1]150203'!I1063</f>
        <v>0</v>
      </c>
      <c r="K1422" s="3">
        <f>+'[1]150203'!J1063</f>
        <v>0</v>
      </c>
      <c r="L1422" s="3">
        <f>+'[1]150203'!K1063</f>
        <v>0</v>
      </c>
      <c r="M1422" s="3">
        <f>+'[1]150203'!L1063</f>
        <v>0</v>
      </c>
      <c r="N1422" s="3">
        <f>+'[1]150203'!M1063</f>
        <v>0</v>
      </c>
      <c r="O1422" s="3">
        <f>+'[1]150203'!N1063</f>
        <v>0</v>
      </c>
      <c r="P1422" s="3">
        <f>+'[1]150203'!O1063</f>
        <v>0</v>
      </c>
      <c r="Q1422" s="3">
        <f>+'[1]150203'!P1063</f>
        <v>0</v>
      </c>
      <c r="R1422" s="3">
        <f>+'[1]150203'!Q1063</f>
        <v>0</v>
      </c>
      <c r="S1422" s="3">
        <f>+'[1]150203'!R1063</f>
        <v>0</v>
      </c>
      <c r="T1422" s="3">
        <f>+'[1]150203'!S1063</f>
        <v>0</v>
      </c>
      <c r="U1422" s="3">
        <f>+'[1]150203'!T1063</f>
        <v>0</v>
      </c>
      <c r="V1422" s="3">
        <f>+'[1]150203'!U1063</f>
        <v>0</v>
      </c>
      <c r="W1422" s="3">
        <f>+'[1]150203'!V1063</f>
        <v>0</v>
      </c>
      <c r="X1422" s="3">
        <f>+'[1]150203'!W1063</f>
        <v>0</v>
      </c>
      <c r="Y1422" s="3">
        <f>+'[1]150203'!X1063</f>
        <v>0</v>
      </c>
      <c r="Z1422" s="3">
        <f>+'[1]150203'!Y1063</f>
        <v>0</v>
      </c>
      <c r="AA1422" s="3">
        <f>+'[1]150203'!Z1063</f>
        <v>0</v>
      </c>
      <c r="AB1422" s="3">
        <f>+'[1]150203'!AA1063</f>
        <v>0</v>
      </c>
      <c r="AC1422" s="3">
        <f>+'[1]150203'!AB1063</f>
        <v>0</v>
      </c>
      <c r="AD1422" s="3">
        <f>+'[1]150203'!AC1063</f>
        <v>0</v>
      </c>
      <c r="AE1422" s="3">
        <f>+'[1]150203'!AD1063</f>
        <v>0</v>
      </c>
      <c r="AF1422" s="3">
        <f>+'[1]150203'!AE1063</f>
        <v>0</v>
      </c>
    </row>
    <row r="1423" spans="1:32" x14ac:dyDescent="0.25">
      <c r="A1423" s="1">
        <f>+'[1]150203'!A1064</f>
        <v>0</v>
      </c>
      <c r="B1423" s="2">
        <f t="shared" si="22"/>
        <v>1421.5</v>
      </c>
      <c r="C1423" s="3">
        <f>+'[1]150203'!B1064</f>
        <v>0</v>
      </c>
      <c r="D1423" s="3">
        <f>+'[1]150203'!C1064</f>
        <v>0</v>
      </c>
      <c r="E1423" s="3">
        <f>+'[1]150203'!D1064</f>
        <v>0</v>
      </c>
      <c r="F1423" s="3">
        <f>+'[1]150203'!E1064</f>
        <v>0</v>
      </c>
      <c r="G1423" s="3">
        <f>+'[1]150203'!F1064</f>
        <v>0</v>
      </c>
      <c r="H1423" s="3">
        <f>+'[1]150203'!G1064</f>
        <v>0</v>
      </c>
      <c r="I1423" s="3">
        <f>+'[1]150203'!H1064</f>
        <v>0</v>
      </c>
      <c r="J1423" s="3">
        <f>+'[1]150203'!I1064</f>
        <v>0</v>
      </c>
      <c r="K1423" s="3">
        <f>+'[1]150203'!J1064</f>
        <v>0</v>
      </c>
      <c r="L1423" s="3">
        <f>+'[1]150203'!K1064</f>
        <v>0</v>
      </c>
      <c r="M1423" s="3">
        <f>+'[1]150203'!L1064</f>
        <v>0</v>
      </c>
      <c r="N1423" s="3">
        <f>+'[1]150203'!M1064</f>
        <v>0</v>
      </c>
      <c r="O1423" s="3">
        <f>+'[1]150203'!N1064</f>
        <v>0</v>
      </c>
      <c r="P1423" s="3">
        <f>+'[1]150203'!O1064</f>
        <v>0</v>
      </c>
      <c r="Q1423" s="3">
        <f>+'[1]150203'!P1064</f>
        <v>0</v>
      </c>
      <c r="R1423" s="3">
        <f>+'[1]150203'!Q1064</f>
        <v>0</v>
      </c>
      <c r="S1423" s="3">
        <f>+'[1]150203'!R1064</f>
        <v>0</v>
      </c>
      <c r="T1423" s="3">
        <f>+'[1]150203'!S1064</f>
        <v>0</v>
      </c>
      <c r="U1423" s="3">
        <f>+'[1]150203'!T1064</f>
        <v>0</v>
      </c>
      <c r="V1423" s="3">
        <f>+'[1]150203'!U1064</f>
        <v>0</v>
      </c>
      <c r="W1423" s="3">
        <f>+'[1]150203'!V1064</f>
        <v>0</v>
      </c>
      <c r="X1423" s="3">
        <f>+'[1]150203'!W1064</f>
        <v>0</v>
      </c>
      <c r="Y1423" s="3">
        <f>+'[1]150203'!X1064</f>
        <v>0</v>
      </c>
      <c r="Z1423" s="3">
        <f>+'[1]150203'!Y1064</f>
        <v>0</v>
      </c>
      <c r="AA1423" s="3">
        <f>+'[1]150203'!Z1064</f>
        <v>0</v>
      </c>
      <c r="AB1423" s="3">
        <f>+'[1]150203'!AA1064</f>
        <v>0</v>
      </c>
      <c r="AC1423" s="3">
        <f>+'[1]150203'!AB1064</f>
        <v>0</v>
      </c>
      <c r="AD1423" s="3">
        <f>+'[1]150203'!AC1064</f>
        <v>0</v>
      </c>
      <c r="AE1423" s="3">
        <f>+'[1]150203'!AD1064</f>
        <v>0</v>
      </c>
      <c r="AF1423" s="3">
        <f>+'[1]150203'!AE1064</f>
        <v>0</v>
      </c>
    </row>
    <row r="1424" spans="1:32" x14ac:dyDescent="0.25">
      <c r="A1424" s="1">
        <f>+'[1]150203'!A1065</f>
        <v>0</v>
      </c>
      <c r="B1424" s="2">
        <f t="shared" si="22"/>
        <v>1422.5</v>
      </c>
      <c r="C1424" s="3">
        <f>+'[1]150203'!B1065</f>
        <v>0</v>
      </c>
      <c r="D1424" s="3">
        <f>+'[1]150203'!C1065</f>
        <v>0</v>
      </c>
      <c r="E1424" s="3">
        <f>+'[1]150203'!D1065</f>
        <v>0</v>
      </c>
      <c r="F1424" s="3">
        <f>+'[1]150203'!E1065</f>
        <v>0</v>
      </c>
      <c r="G1424" s="3">
        <f>+'[1]150203'!F1065</f>
        <v>0</v>
      </c>
      <c r="H1424" s="3">
        <f>+'[1]150203'!G1065</f>
        <v>0</v>
      </c>
      <c r="I1424" s="3">
        <f>+'[1]150203'!H1065</f>
        <v>0</v>
      </c>
      <c r="J1424" s="3">
        <f>+'[1]150203'!I1065</f>
        <v>0</v>
      </c>
      <c r="K1424" s="3">
        <f>+'[1]150203'!J1065</f>
        <v>0</v>
      </c>
      <c r="L1424" s="3">
        <f>+'[1]150203'!K1065</f>
        <v>0</v>
      </c>
      <c r="M1424" s="3">
        <f>+'[1]150203'!L1065</f>
        <v>0</v>
      </c>
      <c r="N1424" s="3">
        <f>+'[1]150203'!M1065</f>
        <v>0</v>
      </c>
      <c r="O1424" s="3">
        <f>+'[1]150203'!N1065</f>
        <v>0</v>
      </c>
      <c r="P1424" s="3">
        <f>+'[1]150203'!O1065</f>
        <v>0</v>
      </c>
      <c r="Q1424" s="3">
        <f>+'[1]150203'!P1065</f>
        <v>0</v>
      </c>
      <c r="R1424" s="3">
        <f>+'[1]150203'!Q1065</f>
        <v>0</v>
      </c>
      <c r="S1424" s="3">
        <f>+'[1]150203'!R1065</f>
        <v>0</v>
      </c>
      <c r="T1424" s="3">
        <f>+'[1]150203'!S1065</f>
        <v>0</v>
      </c>
      <c r="U1424" s="3">
        <f>+'[1]150203'!T1065</f>
        <v>0</v>
      </c>
      <c r="V1424" s="3">
        <f>+'[1]150203'!U1065</f>
        <v>0</v>
      </c>
      <c r="W1424" s="3">
        <f>+'[1]150203'!V1065</f>
        <v>0</v>
      </c>
      <c r="X1424" s="3">
        <f>+'[1]150203'!W1065</f>
        <v>0</v>
      </c>
      <c r="Y1424" s="3">
        <f>+'[1]150203'!X1065</f>
        <v>0</v>
      </c>
      <c r="Z1424" s="3">
        <f>+'[1]150203'!Y1065</f>
        <v>0</v>
      </c>
      <c r="AA1424" s="3">
        <f>+'[1]150203'!Z1065</f>
        <v>0</v>
      </c>
      <c r="AB1424" s="3">
        <f>+'[1]150203'!AA1065</f>
        <v>0</v>
      </c>
      <c r="AC1424" s="3">
        <f>+'[1]150203'!AB1065</f>
        <v>0</v>
      </c>
      <c r="AD1424" s="3">
        <f>+'[1]150203'!AC1065</f>
        <v>0</v>
      </c>
      <c r="AE1424" s="3">
        <f>+'[1]150203'!AD1065</f>
        <v>0</v>
      </c>
      <c r="AF1424" s="3">
        <f>+'[1]150203'!AE1065</f>
        <v>0</v>
      </c>
    </row>
    <row r="1425" spans="1:32" x14ac:dyDescent="0.25">
      <c r="A1425" s="1">
        <f>+'[1]150203'!A1066</f>
        <v>0</v>
      </c>
      <c r="B1425" s="2">
        <f t="shared" si="22"/>
        <v>1423.5</v>
      </c>
      <c r="C1425" s="3">
        <f>+'[1]150203'!B1066</f>
        <v>0</v>
      </c>
      <c r="D1425" s="3">
        <f>+'[1]150203'!C1066</f>
        <v>0</v>
      </c>
      <c r="E1425" s="3">
        <f>+'[1]150203'!D1066</f>
        <v>0</v>
      </c>
      <c r="F1425" s="3">
        <f>+'[1]150203'!E1066</f>
        <v>0</v>
      </c>
      <c r="G1425" s="3">
        <f>+'[1]150203'!F1066</f>
        <v>0</v>
      </c>
      <c r="H1425" s="3">
        <f>+'[1]150203'!G1066</f>
        <v>0</v>
      </c>
      <c r="I1425" s="3">
        <f>+'[1]150203'!H1066</f>
        <v>0</v>
      </c>
      <c r="J1425" s="3">
        <f>+'[1]150203'!I1066</f>
        <v>0</v>
      </c>
      <c r="K1425" s="3">
        <f>+'[1]150203'!J1066</f>
        <v>0</v>
      </c>
      <c r="L1425" s="3">
        <f>+'[1]150203'!K1066</f>
        <v>0</v>
      </c>
      <c r="M1425" s="3">
        <f>+'[1]150203'!L1066</f>
        <v>0</v>
      </c>
      <c r="N1425" s="3">
        <f>+'[1]150203'!M1066</f>
        <v>0</v>
      </c>
      <c r="O1425" s="3">
        <f>+'[1]150203'!N1066</f>
        <v>0</v>
      </c>
      <c r="P1425" s="3">
        <f>+'[1]150203'!O1066</f>
        <v>0</v>
      </c>
      <c r="Q1425" s="3">
        <f>+'[1]150203'!P1066</f>
        <v>0</v>
      </c>
      <c r="R1425" s="3">
        <f>+'[1]150203'!Q1066</f>
        <v>0</v>
      </c>
      <c r="S1425" s="3">
        <f>+'[1]150203'!R1066</f>
        <v>0</v>
      </c>
      <c r="T1425" s="3">
        <f>+'[1]150203'!S1066</f>
        <v>0</v>
      </c>
      <c r="U1425" s="3">
        <f>+'[1]150203'!T1066</f>
        <v>0</v>
      </c>
      <c r="V1425" s="3">
        <f>+'[1]150203'!U1066</f>
        <v>0</v>
      </c>
      <c r="W1425" s="3">
        <f>+'[1]150203'!V1066</f>
        <v>0</v>
      </c>
      <c r="X1425" s="3">
        <f>+'[1]150203'!W1066</f>
        <v>0</v>
      </c>
      <c r="Y1425" s="3">
        <f>+'[1]150203'!X1066</f>
        <v>0</v>
      </c>
      <c r="Z1425" s="3">
        <f>+'[1]150203'!Y1066</f>
        <v>0</v>
      </c>
      <c r="AA1425" s="3">
        <f>+'[1]150203'!Z1066</f>
        <v>0</v>
      </c>
      <c r="AB1425" s="3">
        <f>+'[1]150203'!AA1066</f>
        <v>0</v>
      </c>
      <c r="AC1425" s="3">
        <f>+'[1]150203'!AB1066</f>
        <v>0</v>
      </c>
      <c r="AD1425" s="3">
        <f>+'[1]150203'!AC1066</f>
        <v>0</v>
      </c>
      <c r="AE1425" s="3">
        <f>+'[1]150203'!AD1066</f>
        <v>0</v>
      </c>
      <c r="AF1425" s="3">
        <f>+'[1]150203'!AE1066</f>
        <v>0</v>
      </c>
    </row>
    <row r="1426" spans="1:32" x14ac:dyDescent="0.25">
      <c r="A1426" s="1">
        <f>+'[1]150203'!A1067</f>
        <v>0</v>
      </c>
      <c r="B1426" s="2">
        <f t="shared" si="22"/>
        <v>1424.5</v>
      </c>
      <c r="C1426" s="3">
        <f>+'[1]150203'!B1067</f>
        <v>0</v>
      </c>
      <c r="D1426" s="3">
        <f>+'[1]150203'!C1067</f>
        <v>0</v>
      </c>
      <c r="E1426" s="3">
        <f>+'[1]150203'!D1067</f>
        <v>0</v>
      </c>
      <c r="F1426" s="3">
        <f>+'[1]150203'!E1067</f>
        <v>0</v>
      </c>
      <c r="G1426" s="3">
        <f>+'[1]150203'!F1067</f>
        <v>0</v>
      </c>
      <c r="H1426" s="3">
        <f>+'[1]150203'!G1067</f>
        <v>0</v>
      </c>
      <c r="I1426" s="3">
        <f>+'[1]150203'!H1067</f>
        <v>0</v>
      </c>
      <c r="J1426" s="3">
        <f>+'[1]150203'!I1067</f>
        <v>0</v>
      </c>
      <c r="K1426" s="3">
        <f>+'[1]150203'!J1067</f>
        <v>0</v>
      </c>
      <c r="L1426" s="3">
        <f>+'[1]150203'!K1067</f>
        <v>0</v>
      </c>
      <c r="M1426" s="3">
        <f>+'[1]150203'!L1067</f>
        <v>0</v>
      </c>
      <c r="N1426" s="3">
        <f>+'[1]150203'!M1067</f>
        <v>0</v>
      </c>
      <c r="O1426" s="3">
        <f>+'[1]150203'!N1067</f>
        <v>0</v>
      </c>
      <c r="P1426" s="3">
        <f>+'[1]150203'!O1067</f>
        <v>0</v>
      </c>
      <c r="Q1426" s="3">
        <f>+'[1]150203'!P1067</f>
        <v>0</v>
      </c>
      <c r="R1426" s="3">
        <f>+'[1]150203'!Q1067</f>
        <v>0</v>
      </c>
      <c r="S1426" s="3">
        <f>+'[1]150203'!R1067</f>
        <v>0</v>
      </c>
      <c r="T1426" s="3">
        <f>+'[1]150203'!S1067</f>
        <v>0</v>
      </c>
      <c r="U1426" s="3">
        <f>+'[1]150203'!T1067</f>
        <v>0</v>
      </c>
      <c r="V1426" s="3">
        <f>+'[1]150203'!U1067</f>
        <v>0</v>
      </c>
      <c r="W1426" s="3">
        <f>+'[1]150203'!V1067</f>
        <v>0</v>
      </c>
      <c r="X1426" s="3">
        <f>+'[1]150203'!W1067</f>
        <v>0</v>
      </c>
      <c r="Y1426" s="3">
        <f>+'[1]150203'!X1067</f>
        <v>0</v>
      </c>
      <c r="Z1426" s="3">
        <f>+'[1]150203'!Y1067</f>
        <v>0</v>
      </c>
      <c r="AA1426" s="3">
        <f>+'[1]150203'!Z1067</f>
        <v>0</v>
      </c>
      <c r="AB1426" s="3">
        <f>+'[1]150203'!AA1067</f>
        <v>0</v>
      </c>
      <c r="AC1426" s="3">
        <f>+'[1]150203'!AB1067</f>
        <v>0</v>
      </c>
      <c r="AD1426" s="3">
        <f>+'[1]150203'!AC1067</f>
        <v>0</v>
      </c>
      <c r="AE1426" s="3">
        <f>+'[1]150203'!AD1067</f>
        <v>0</v>
      </c>
      <c r="AF1426" s="3">
        <f>+'[1]150203'!AE1067</f>
        <v>0</v>
      </c>
    </row>
    <row r="1427" spans="1:32" x14ac:dyDescent="0.25">
      <c r="A1427" s="1">
        <f>+'[1]150203'!A1068</f>
        <v>0</v>
      </c>
      <c r="B1427" s="2">
        <f t="shared" si="22"/>
        <v>1425.5</v>
      </c>
      <c r="C1427" s="3">
        <f>+'[1]150203'!B1068</f>
        <v>0</v>
      </c>
      <c r="D1427" s="3">
        <f>+'[1]150203'!C1068</f>
        <v>0</v>
      </c>
      <c r="E1427" s="3">
        <f>+'[1]150203'!D1068</f>
        <v>0</v>
      </c>
      <c r="F1427" s="3">
        <f>+'[1]150203'!E1068</f>
        <v>0</v>
      </c>
      <c r="G1427" s="3">
        <f>+'[1]150203'!F1068</f>
        <v>0</v>
      </c>
      <c r="H1427" s="3">
        <f>+'[1]150203'!G1068</f>
        <v>0</v>
      </c>
      <c r="I1427" s="3">
        <f>+'[1]150203'!H1068</f>
        <v>0</v>
      </c>
      <c r="J1427" s="3">
        <f>+'[1]150203'!I1068</f>
        <v>0</v>
      </c>
      <c r="K1427" s="3">
        <f>+'[1]150203'!J1068</f>
        <v>0</v>
      </c>
      <c r="L1427" s="3">
        <f>+'[1]150203'!K1068</f>
        <v>0</v>
      </c>
      <c r="M1427" s="3">
        <f>+'[1]150203'!L1068</f>
        <v>0</v>
      </c>
      <c r="N1427" s="3">
        <f>+'[1]150203'!M1068</f>
        <v>0</v>
      </c>
      <c r="O1427" s="3">
        <f>+'[1]150203'!N1068</f>
        <v>0</v>
      </c>
      <c r="P1427" s="3">
        <f>+'[1]150203'!O1068</f>
        <v>0</v>
      </c>
      <c r="Q1427" s="3">
        <f>+'[1]150203'!P1068</f>
        <v>0</v>
      </c>
      <c r="R1427" s="3">
        <f>+'[1]150203'!Q1068</f>
        <v>0</v>
      </c>
      <c r="S1427" s="3">
        <f>+'[1]150203'!R1068</f>
        <v>0</v>
      </c>
      <c r="T1427" s="3">
        <f>+'[1]150203'!S1068</f>
        <v>0</v>
      </c>
      <c r="U1427" s="3">
        <f>+'[1]150203'!T1068</f>
        <v>0</v>
      </c>
      <c r="V1427" s="3">
        <f>+'[1]150203'!U1068</f>
        <v>0</v>
      </c>
      <c r="W1427" s="3">
        <f>+'[1]150203'!V1068</f>
        <v>0</v>
      </c>
      <c r="X1427" s="3">
        <f>+'[1]150203'!W1068</f>
        <v>0</v>
      </c>
      <c r="Y1427" s="3">
        <f>+'[1]150203'!X1068</f>
        <v>0</v>
      </c>
      <c r="Z1427" s="3">
        <f>+'[1]150203'!Y1068</f>
        <v>0</v>
      </c>
      <c r="AA1427" s="3">
        <f>+'[1]150203'!Z1068</f>
        <v>0</v>
      </c>
      <c r="AB1427" s="3">
        <f>+'[1]150203'!AA1068</f>
        <v>0</v>
      </c>
      <c r="AC1427" s="3">
        <f>+'[1]150203'!AB1068</f>
        <v>0</v>
      </c>
      <c r="AD1427" s="3">
        <f>+'[1]150203'!AC1068</f>
        <v>0</v>
      </c>
      <c r="AE1427" s="3">
        <f>+'[1]150203'!AD1068</f>
        <v>0</v>
      </c>
      <c r="AF1427" s="3">
        <f>+'[1]150203'!AE1068</f>
        <v>0</v>
      </c>
    </row>
    <row r="1428" spans="1:32" x14ac:dyDescent="0.25">
      <c r="A1428" s="1">
        <f>+'[1]150203'!A1069</f>
        <v>0</v>
      </c>
      <c r="B1428" s="2">
        <f t="shared" si="22"/>
        <v>1426.5</v>
      </c>
      <c r="C1428" s="3">
        <f>+'[1]150203'!B1069</f>
        <v>0</v>
      </c>
      <c r="D1428" s="3">
        <f>+'[1]150203'!C1069</f>
        <v>0</v>
      </c>
      <c r="E1428" s="3">
        <f>+'[1]150203'!D1069</f>
        <v>0</v>
      </c>
      <c r="F1428" s="3">
        <f>+'[1]150203'!E1069</f>
        <v>0</v>
      </c>
      <c r="G1428" s="3">
        <f>+'[1]150203'!F1069</f>
        <v>0</v>
      </c>
      <c r="H1428" s="3">
        <f>+'[1]150203'!G1069</f>
        <v>0</v>
      </c>
      <c r="I1428" s="3">
        <f>+'[1]150203'!H1069</f>
        <v>0</v>
      </c>
      <c r="J1428" s="3">
        <f>+'[1]150203'!I1069</f>
        <v>0</v>
      </c>
      <c r="K1428" s="3">
        <f>+'[1]150203'!J1069</f>
        <v>0</v>
      </c>
      <c r="L1428" s="3">
        <f>+'[1]150203'!K1069</f>
        <v>0</v>
      </c>
      <c r="M1428" s="3">
        <f>+'[1]150203'!L1069</f>
        <v>0</v>
      </c>
      <c r="N1428" s="3">
        <f>+'[1]150203'!M1069</f>
        <v>0</v>
      </c>
      <c r="O1428" s="3">
        <f>+'[1]150203'!N1069</f>
        <v>0</v>
      </c>
      <c r="P1428" s="3">
        <f>+'[1]150203'!O1069</f>
        <v>0</v>
      </c>
      <c r="Q1428" s="3">
        <f>+'[1]150203'!P1069</f>
        <v>0</v>
      </c>
      <c r="R1428" s="3">
        <f>+'[1]150203'!Q1069</f>
        <v>0</v>
      </c>
      <c r="S1428" s="3">
        <f>+'[1]150203'!R1069</f>
        <v>0</v>
      </c>
      <c r="T1428" s="3">
        <f>+'[1]150203'!S1069</f>
        <v>0</v>
      </c>
      <c r="U1428" s="3">
        <f>+'[1]150203'!T1069</f>
        <v>0</v>
      </c>
      <c r="V1428" s="3">
        <f>+'[1]150203'!U1069</f>
        <v>0</v>
      </c>
      <c r="W1428" s="3">
        <f>+'[1]150203'!V1069</f>
        <v>0</v>
      </c>
      <c r="X1428" s="3">
        <f>+'[1]150203'!W1069</f>
        <v>0</v>
      </c>
      <c r="Y1428" s="3">
        <f>+'[1]150203'!X1069</f>
        <v>0</v>
      </c>
      <c r="Z1428" s="3">
        <f>+'[1]150203'!Y1069</f>
        <v>0</v>
      </c>
      <c r="AA1428" s="3">
        <f>+'[1]150203'!Z1069</f>
        <v>0</v>
      </c>
      <c r="AB1428" s="3">
        <f>+'[1]150203'!AA1069</f>
        <v>0</v>
      </c>
      <c r="AC1428" s="3">
        <f>+'[1]150203'!AB1069</f>
        <v>0</v>
      </c>
      <c r="AD1428" s="3">
        <f>+'[1]150203'!AC1069</f>
        <v>0</v>
      </c>
      <c r="AE1428" s="3">
        <f>+'[1]150203'!AD1069</f>
        <v>0</v>
      </c>
      <c r="AF1428" s="3">
        <f>+'[1]150203'!AE1069</f>
        <v>0</v>
      </c>
    </row>
    <row r="1429" spans="1:32" x14ac:dyDescent="0.25">
      <c r="A1429" s="1">
        <f>+'[1]150203'!A1070</f>
        <v>0</v>
      </c>
      <c r="B1429" s="2">
        <f t="shared" si="22"/>
        <v>1427.5</v>
      </c>
      <c r="C1429" s="3">
        <f>+'[1]150203'!B1070</f>
        <v>0</v>
      </c>
      <c r="D1429" s="3">
        <f>+'[1]150203'!C1070</f>
        <v>0</v>
      </c>
      <c r="E1429" s="3">
        <f>+'[1]150203'!D1070</f>
        <v>0</v>
      </c>
      <c r="F1429" s="3">
        <f>+'[1]150203'!E1070</f>
        <v>0</v>
      </c>
      <c r="G1429" s="3">
        <f>+'[1]150203'!F1070</f>
        <v>0</v>
      </c>
      <c r="H1429" s="3">
        <f>+'[1]150203'!G1070</f>
        <v>0</v>
      </c>
      <c r="I1429" s="3">
        <f>+'[1]150203'!H1070</f>
        <v>0</v>
      </c>
      <c r="J1429" s="3">
        <f>+'[1]150203'!I1070</f>
        <v>0</v>
      </c>
      <c r="K1429" s="3">
        <f>+'[1]150203'!J1070</f>
        <v>0</v>
      </c>
      <c r="L1429" s="3">
        <f>+'[1]150203'!K1070</f>
        <v>0</v>
      </c>
      <c r="M1429" s="3">
        <f>+'[1]150203'!L1070</f>
        <v>0</v>
      </c>
      <c r="N1429" s="3">
        <f>+'[1]150203'!M1070</f>
        <v>0</v>
      </c>
      <c r="O1429" s="3">
        <f>+'[1]150203'!N1070</f>
        <v>0</v>
      </c>
      <c r="P1429" s="3">
        <f>+'[1]150203'!O1070</f>
        <v>0</v>
      </c>
      <c r="Q1429" s="3">
        <f>+'[1]150203'!P1070</f>
        <v>0</v>
      </c>
      <c r="R1429" s="3">
        <f>+'[1]150203'!Q1070</f>
        <v>0</v>
      </c>
      <c r="S1429" s="3">
        <f>+'[1]150203'!R1070</f>
        <v>0</v>
      </c>
      <c r="T1429" s="3">
        <f>+'[1]150203'!S1070</f>
        <v>0</v>
      </c>
      <c r="U1429" s="3">
        <f>+'[1]150203'!T1070</f>
        <v>0</v>
      </c>
      <c r="V1429" s="3">
        <f>+'[1]150203'!U1070</f>
        <v>0</v>
      </c>
      <c r="W1429" s="3">
        <f>+'[1]150203'!V1070</f>
        <v>0</v>
      </c>
      <c r="X1429" s="3">
        <f>+'[1]150203'!W1070</f>
        <v>0</v>
      </c>
      <c r="Y1429" s="3">
        <f>+'[1]150203'!X1070</f>
        <v>0</v>
      </c>
      <c r="Z1429" s="3">
        <f>+'[1]150203'!Y1070</f>
        <v>0</v>
      </c>
      <c r="AA1429" s="3">
        <f>+'[1]150203'!Z1070</f>
        <v>0</v>
      </c>
      <c r="AB1429" s="3">
        <f>+'[1]150203'!AA1070</f>
        <v>0</v>
      </c>
      <c r="AC1429" s="3">
        <f>+'[1]150203'!AB1070</f>
        <v>0</v>
      </c>
      <c r="AD1429" s="3">
        <f>+'[1]150203'!AC1070</f>
        <v>0</v>
      </c>
      <c r="AE1429" s="3">
        <f>+'[1]150203'!AD1070</f>
        <v>0</v>
      </c>
      <c r="AF1429" s="3">
        <f>+'[1]150203'!AE1070</f>
        <v>0</v>
      </c>
    </row>
    <row r="1430" spans="1:32" x14ac:dyDescent="0.25">
      <c r="A1430" s="1">
        <f>+'[1]150203'!A1071</f>
        <v>0</v>
      </c>
      <c r="B1430" s="2">
        <f t="shared" si="22"/>
        <v>1428.5</v>
      </c>
      <c r="C1430" s="3">
        <f>+'[1]150203'!B1071</f>
        <v>0</v>
      </c>
      <c r="D1430" s="3">
        <f>+'[1]150203'!C1071</f>
        <v>0</v>
      </c>
      <c r="E1430" s="3">
        <f>+'[1]150203'!D1071</f>
        <v>0</v>
      </c>
      <c r="F1430" s="3">
        <f>+'[1]150203'!E1071</f>
        <v>0</v>
      </c>
      <c r="G1430" s="3">
        <f>+'[1]150203'!F1071</f>
        <v>0</v>
      </c>
      <c r="H1430" s="3">
        <f>+'[1]150203'!G1071</f>
        <v>0</v>
      </c>
      <c r="I1430" s="3">
        <f>+'[1]150203'!H1071</f>
        <v>0</v>
      </c>
      <c r="J1430" s="3">
        <f>+'[1]150203'!I1071</f>
        <v>0</v>
      </c>
      <c r="K1430" s="3">
        <f>+'[1]150203'!J1071</f>
        <v>0</v>
      </c>
      <c r="L1430" s="3">
        <f>+'[1]150203'!K1071</f>
        <v>0</v>
      </c>
      <c r="M1430" s="3">
        <f>+'[1]150203'!L1071</f>
        <v>0</v>
      </c>
      <c r="N1430" s="3">
        <f>+'[1]150203'!M1071</f>
        <v>0</v>
      </c>
      <c r="O1430" s="3">
        <f>+'[1]150203'!N1071</f>
        <v>0</v>
      </c>
      <c r="P1430" s="3">
        <f>+'[1]150203'!O1071</f>
        <v>0</v>
      </c>
      <c r="Q1430" s="3">
        <f>+'[1]150203'!P1071</f>
        <v>0</v>
      </c>
      <c r="R1430" s="3">
        <f>+'[1]150203'!Q1071</f>
        <v>0</v>
      </c>
      <c r="S1430" s="3">
        <f>+'[1]150203'!R1071</f>
        <v>0</v>
      </c>
      <c r="T1430" s="3">
        <f>+'[1]150203'!S1071</f>
        <v>0</v>
      </c>
      <c r="U1430" s="3">
        <f>+'[1]150203'!T1071</f>
        <v>0</v>
      </c>
      <c r="V1430" s="3">
        <f>+'[1]150203'!U1071</f>
        <v>0</v>
      </c>
      <c r="W1430" s="3">
        <f>+'[1]150203'!V1071</f>
        <v>0</v>
      </c>
      <c r="X1430" s="3">
        <f>+'[1]150203'!W1071</f>
        <v>0</v>
      </c>
      <c r="Y1430" s="3">
        <f>+'[1]150203'!X1071</f>
        <v>0</v>
      </c>
      <c r="Z1430" s="3">
        <f>+'[1]150203'!Y1071</f>
        <v>0</v>
      </c>
      <c r="AA1430" s="3">
        <f>+'[1]150203'!Z1071</f>
        <v>0</v>
      </c>
      <c r="AB1430" s="3">
        <f>+'[1]150203'!AA1071</f>
        <v>0</v>
      </c>
      <c r="AC1430" s="3">
        <f>+'[1]150203'!AB1071</f>
        <v>0</v>
      </c>
      <c r="AD1430" s="3">
        <f>+'[1]150203'!AC1071</f>
        <v>0</v>
      </c>
      <c r="AE1430" s="3">
        <f>+'[1]150203'!AD1071</f>
        <v>0</v>
      </c>
      <c r="AF1430" s="3">
        <f>+'[1]150203'!AE1071</f>
        <v>0</v>
      </c>
    </row>
    <row r="1431" spans="1:32" x14ac:dyDescent="0.25">
      <c r="A1431" s="1">
        <f>+'[1]150203'!A1072</f>
        <v>0</v>
      </c>
      <c r="B1431" s="2">
        <f t="shared" si="22"/>
        <v>1429.5</v>
      </c>
      <c r="C1431" s="3">
        <f>+'[1]150203'!B1072</f>
        <v>0</v>
      </c>
      <c r="D1431" s="3">
        <f>+'[1]150203'!C1072</f>
        <v>0</v>
      </c>
      <c r="E1431" s="3">
        <f>+'[1]150203'!D1072</f>
        <v>0</v>
      </c>
      <c r="F1431" s="3">
        <f>+'[1]150203'!E1072</f>
        <v>0</v>
      </c>
      <c r="G1431" s="3">
        <f>+'[1]150203'!F1072</f>
        <v>0</v>
      </c>
      <c r="H1431" s="3">
        <f>+'[1]150203'!G1072</f>
        <v>0</v>
      </c>
      <c r="I1431" s="3">
        <f>+'[1]150203'!H1072</f>
        <v>0</v>
      </c>
      <c r="J1431" s="3">
        <f>+'[1]150203'!I1072</f>
        <v>0</v>
      </c>
      <c r="K1431" s="3">
        <f>+'[1]150203'!J1072</f>
        <v>0</v>
      </c>
      <c r="L1431" s="3">
        <f>+'[1]150203'!K1072</f>
        <v>0</v>
      </c>
      <c r="M1431" s="3">
        <f>+'[1]150203'!L1072</f>
        <v>0</v>
      </c>
      <c r="N1431" s="3">
        <f>+'[1]150203'!M1072</f>
        <v>0</v>
      </c>
      <c r="O1431" s="3">
        <f>+'[1]150203'!N1072</f>
        <v>0</v>
      </c>
      <c r="P1431" s="3">
        <f>+'[1]150203'!O1072</f>
        <v>0</v>
      </c>
      <c r="Q1431" s="3">
        <f>+'[1]150203'!P1072</f>
        <v>0</v>
      </c>
      <c r="R1431" s="3">
        <f>+'[1]150203'!Q1072</f>
        <v>0</v>
      </c>
      <c r="S1431" s="3">
        <f>+'[1]150203'!R1072</f>
        <v>0</v>
      </c>
      <c r="T1431" s="3">
        <f>+'[1]150203'!S1072</f>
        <v>0</v>
      </c>
      <c r="U1431" s="3">
        <f>+'[1]150203'!T1072</f>
        <v>0</v>
      </c>
      <c r="V1431" s="3">
        <f>+'[1]150203'!U1072</f>
        <v>0</v>
      </c>
      <c r="W1431" s="3">
        <f>+'[1]150203'!V1072</f>
        <v>0</v>
      </c>
      <c r="X1431" s="3">
        <f>+'[1]150203'!W1072</f>
        <v>0</v>
      </c>
      <c r="Y1431" s="3">
        <f>+'[1]150203'!X1072</f>
        <v>0</v>
      </c>
      <c r="Z1431" s="3">
        <f>+'[1]150203'!Y1072</f>
        <v>0</v>
      </c>
      <c r="AA1431" s="3">
        <f>+'[1]150203'!Z1072</f>
        <v>0</v>
      </c>
      <c r="AB1431" s="3">
        <f>+'[1]150203'!AA1072</f>
        <v>0</v>
      </c>
      <c r="AC1431" s="3">
        <f>+'[1]150203'!AB1072</f>
        <v>0</v>
      </c>
      <c r="AD1431" s="3">
        <f>+'[1]150203'!AC1072</f>
        <v>0</v>
      </c>
      <c r="AE1431" s="3">
        <f>+'[1]150203'!AD1072</f>
        <v>0</v>
      </c>
      <c r="AF1431" s="3">
        <f>+'[1]150203'!AE1072</f>
        <v>0</v>
      </c>
    </row>
    <row r="1432" spans="1:32" x14ac:dyDescent="0.25">
      <c r="A1432" s="1">
        <f>+'[1]150203'!A1073</f>
        <v>0</v>
      </c>
      <c r="B1432" s="2">
        <f t="shared" si="22"/>
        <v>1430.5</v>
      </c>
      <c r="C1432" s="3">
        <f>+'[1]150203'!B1073</f>
        <v>0</v>
      </c>
      <c r="D1432" s="3">
        <f>+'[1]150203'!C1073</f>
        <v>0</v>
      </c>
      <c r="E1432" s="3">
        <f>+'[1]150203'!D1073</f>
        <v>0</v>
      </c>
      <c r="F1432" s="3">
        <f>+'[1]150203'!E1073</f>
        <v>0</v>
      </c>
      <c r="G1432" s="3">
        <f>+'[1]150203'!F1073</f>
        <v>0</v>
      </c>
      <c r="H1432" s="3">
        <f>+'[1]150203'!G1073</f>
        <v>0</v>
      </c>
      <c r="I1432" s="3">
        <f>+'[1]150203'!H1073</f>
        <v>0</v>
      </c>
      <c r="J1432" s="3">
        <f>+'[1]150203'!I1073</f>
        <v>0</v>
      </c>
      <c r="K1432" s="3">
        <f>+'[1]150203'!J1073</f>
        <v>0</v>
      </c>
      <c r="L1432" s="3">
        <f>+'[1]150203'!K1073</f>
        <v>0</v>
      </c>
      <c r="M1432" s="3">
        <f>+'[1]150203'!L1073</f>
        <v>0</v>
      </c>
      <c r="N1432" s="3">
        <f>+'[1]150203'!M1073</f>
        <v>0</v>
      </c>
      <c r="O1432" s="3">
        <f>+'[1]150203'!N1073</f>
        <v>0</v>
      </c>
      <c r="P1432" s="3">
        <f>+'[1]150203'!O1073</f>
        <v>0</v>
      </c>
      <c r="Q1432" s="3">
        <f>+'[1]150203'!P1073</f>
        <v>0</v>
      </c>
      <c r="R1432" s="3">
        <f>+'[1]150203'!Q1073</f>
        <v>0</v>
      </c>
      <c r="S1432" s="3">
        <f>+'[1]150203'!R1073</f>
        <v>0</v>
      </c>
      <c r="T1432" s="3">
        <f>+'[1]150203'!S1073</f>
        <v>0</v>
      </c>
      <c r="U1432" s="3">
        <f>+'[1]150203'!T1073</f>
        <v>0</v>
      </c>
      <c r="V1432" s="3">
        <f>+'[1]150203'!U1073</f>
        <v>0</v>
      </c>
      <c r="W1432" s="3">
        <f>+'[1]150203'!V1073</f>
        <v>0</v>
      </c>
      <c r="X1432" s="3">
        <f>+'[1]150203'!W1073</f>
        <v>0</v>
      </c>
      <c r="Y1432" s="3">
        <f>+'[1]150203'!X1073</f>
        <v>0</v>
      </c>
      <c r="Z1432" s="3">
        <f>+'[1]150203'!Y1073</f>
        <v>0</v>
      </c>
      <c r="AA1432" s="3">
        <f>+'[1]150203'!Z1073</f>
        <v>0</v>
      </c>
      <c r="AB1432" s="3">
        <f>+'[1]150203'!AA1073</f>
        <v>0</v>
      </c>
      <c r="AC1432" s="3">
        <f>+'[1]150203'!AB1073</f>
        <v>0</v>
      </c>
      <c r="AD1432" s="3">
        <f>+'[1]150203'!AC1073</f>
        <v>0</v>
      </c>
      <c r="AE1432" s="3">
        <f>+'[1]150203'!AD1073</f>
        <v>0</v>
      </c>
      <c r="AF1432" s="3">
        <f>+'[1]150203'!AE1073</f>
        <v>0</v>
      </c>
    </row>
    <row r="1433" spans="1:32" x14ac:dyDescent="0.25">
      <c r="A1433" s="1">
        <f>+'[1]150203'!A1074</f>
        <v>0</v>
      </c>
      <c r="B1433" s="2">
        <f t="shared" si="22"/>
        <v>1431.5</v>
      </c>
      <c r="C1433" s="3">
        <f>+'[1]150203'!B1074</f>
        <v>0</v>
      </c>
      <c r="D1433" s="3">
        <f>+'[1]150203'!C1074</f>
        <v>0</v>
      </c>
      <c r="E1433" s="3">
        <f>+'[1]150203'!D1074</f>
        <v>0</v>
      </c>
      <c r="F1433" s="3">
        <f>+'[1]150203'!E1074</f>
        <v>0</v>
      </c>
      <c r="G1433" s="3">
        <f>+'[1]150203'!F1074</f>
        <v>0</v>
      </c>
      <c r="H1433" s="3">
        <f>+'[1]150203'!G1074</f>
        <v>0</v>
      </c>
      <c r="I1433" s="3">
        <f>+'[1]150203'!H1074</f>
        <v>0</v>
      </c>
      <c r="J1433" s="3">
        <f>+'[1]150203'!I1074</f>
        <v>0</v>
      </c>
      <c r="K1433" s="3">
        <f>+'[1]150203'!J1074</f>
        <v>0</v>
      </c>
      <c r="L1433" s="3">
        <f>+'[1]150203'!K1074</f>
        <v>0</v>
      </c>
      <c r="M1433" s="3">
        <f>+'[1]150203'!L1074</f>
        <v>0</v>
      </c>
      <c r="N1433" s="3">
        <f>+'[1]150203'!M1074</f>
        <v>0</v>
      </c>
      <c r="O1433" s="3">
        <f>+'[1]150203'!N1074</f>
        <v>0</v>
      </c>
      <c r="P1433" s="3">
        <f>+'[1]150203'!O1074</f>
        <v>0</v>
      </c>
      <c r="Q1433" s="3">
        <f>+'[1]150203'!P1074</f>
        <v>0</v>
      </c>
      <c r="R1433" s="3">
        <f>+'[1]150203'!Q1074</f>
        <v>0</v>
      </c>
      <c r="S1433" s="3">
        <f>+'[1]150203'!R1074</f>
        <v>0</v>
      </c>
      <c r="T1433" s="3">
        <f>+'[1]150203'!S1074</f>
        <v>0</v>
      </c>
      <c r="U1433" s="3">
        <f>+'[1]150203'!T1074</f>
        <v>0</v>
      </c>
      <c r="V1433" s="3">
        <f>+'[1]150203'!U1074</f>
        <v>0</v>
      </c>
      <c r="W1433" s="3">
        <f>+'[1]150203'!V1074</f>
        <v>0</v>
      </c>
      <c r="X1433" s="3">
        <f>+'[1]150203'!W1074</f>
        <v>0</v>
      </c>
      <c r="Y1433" s="3">
        <f>+'[1]150203'!X1074</f>
        <v>0</v>
      </c>
      <c r="Z1433" s="3">
        <f>+'[1]150203'!Y1074</f>
        <v>0</v>
      </c>
      <c r="AA1433" s="3">
        <f>+'[1]150203'!Z1074</f>
        <v>0</v>
      </c>
      <c r="AB1433" s="3">
        <f>+'[1]150203'!AA1074</f>
        <v>0</v>
      </c>
      <c r="AC1433" s="3">
        <f>+'[1]150203'!AB1074</f>
        <v>0</v>
      </c>
      <c r="AD1433" s="3">
        <f>+'[1]150203'!AC1074</f>
        <v>0</v>
      </c>
      <c r="AE1433" s="3">
        <f>+'[1]150203'!AD1074</f>
        <v>0</v>
      </c>
      <c r="AF1433" s="3">
        <f>+'[1]150203'!AE1074</f>
        <v>0</v>
      </c>
    </row>
    <row r="1434" spans="1:32" x14ac:dyDescent="0.25">
      <c r="A1434" s="1">
        <f>+'[1]150203'!A1075</f>
        <v>0</v>
      </c>
      <c r="B1434" s="2">
        <f t="shared" si="22"/>
        <v>1432.5</v>
      </c>
      <c r="C1434" s="3">
        <f>+'[1]150203'!B1075</f>
        <v>0</v>
      </c>
      <c r="D1434" s="3">
        <f>+'[1]150203'!C1075</f>
        <v>0</v>
      </c>
      <c r="E1434" s="3">
        <f>+'[1]150203'!D1075</f>
        <v>0</v>
      </c>
      <c r="F1434" s="3">
        <f>+'[1]150203'!E1075</f>
        <v>0</v>
      </c>
      <c r="G1434" s="3">
        <f>+'[1]150203'!F1075</f>
        <v>0</v>
      </c>
      <c r="H1434" s="3">
        <f>+'[1]150203'!G1075</f>
        <v>0</v>
      </c>
      <c r="I1434" s="3">
        <f>+'[1]150203'!H1075</f>
        <v>0</v>
      </c>
      <c r="J1434" s="3">
        <f>+'[1]150203'!I1075</f>
        <v>0</v>
      </c>
      <c r="K1434" s="3">
        <f>+'[1]150203'!J1075</f>
        <v>0</v>
      </c>
      <c r="L1434" s="3">
        <f>+'[1]150203'!K1075</f>
        <v>0</v>
      </c>
      <c r="M1434" s="3">
        <f>+'[1]150203'!L1075</f>
        <v>0</v>
      </c>
      <c r="N1434" s="3">
        <f>+'[1]150203'!M1075</f>
        <v>0</v>
      </c>
      <c r="O1434" s="3">
        <f>+'[1]150203'!N1075</f>
        <v>0</v>
      </c>
      <c r="P1434" s="3">
        <f>+'[1]150203'!O1075</f>
        <v>0</v>
      </c>
      <c r="Q1434" s="3">
        <f>+'[1]150203'!P1075</f>
        <v>0</v>
      </c>
      <c r="R1434" s="3">
        <f>+'[1]150203'!Q1075</f>
        <v>0</v>
      </c>
      <c r="S1434" s="3">
        <f>+'[1]150203'!R1075</f>
        <v>0</v>
      </c>
      <c r="T1434" s="3">
        <f>+'[1]150203'!S1075</f>
        <v>0</v>
      </c>
      <c r="U1434" s="3">
        <f>+'[1]150203'!T1075</f>
        <v>0</v>
      </c>
      <c r="V1434" s="3">
        <f>+'[1]150203'!U1075</f>
        <v>0</v>
      </c>
      <c r="W1434" s="3">
        <f>+'[1]150203'!V1075</f>
        <v>0</v>
      </c>
      <c r="X1434" s="3">
        <f>+'[1]150203'!W1075</f>
        <v>0</v>
      </c>
      <c r="Y1434" s="3">
        <f>+'[1]150203'!X1075</f>
        <v>0</v>
      </c>
      <c r="Z1434" s="3">
        <f>+'[1]150203'!Y1075</f>
        <v>0</v>
      </c>
      <c r="AA1434" s="3">
        <f>+'[1]150203'!Z1075</f>
        <v>0</v>
      </c>
      <c r="AB1434" s="3">
        <f>+'[1]150203'!AA1075</f>
        <v>0</v>
      </c>
      <c r="AC1434" s="3">
        <f>+'[1]150203'!AB1075</f>
        <v>0</v>
      </c>
      <c r="AD1434" s="3">
        <f>+'[1]150203'!AC1075</f>
        <v>0</v>
      </c>
      <c r="AE1434" s="3">
        <f>+'[1]150203'!AD1075</f>
        <v>0</v>
      </c>
      <c r="AF1434" s="3">
        <f>+'[1]150203'!AE1075</f>
        <v>0</v>
      </c>
    </row>
    <row r="1435" spans="1:32" x14ac:dyDescent="0.25">
      <c r="A1435" s="1">
        <f>+'[1]150203'!A1076</f>
        <v>0</v>
      </c>
      <c r="B1435" s="2">
        <f t="shared" si="22"/>
        <v>1433.5</v>
      </c>
      <c r="C1435" s="3">
        <f>+'[1]150203'!B1076</f>
        <v>0</v>
      </c>
      <c r="D1435" s="3">
        <f>+'[1]150203'!C1076</f>
        <v>0</v>
      </c>
      <c r="E1435" s="3">
        <f>+'[1]150203'!D1076</f>
        <v>0</v>
      </c>
      <c r="F1435" s="3">
        <f>+'[1]150203'!E1076</f>
        <v>0</v>
      </c>
      <c r="G1435" s="3">
        <f>+'[1]150203'!F1076</f>
        <v>0</v>
      </c>
      <c r="H1435" s="3">
        <f>+'[1]150203'!G1076</f>
        <v>0</v>
      </c>
      <c r="I1435" s="3">
        <f>+'[1]150203'!H1076</f>
        <v>0</v>
      </c>
      <c r="J1435" s="3">
        <f>+'[1]150203'!I1076</f>
        <v>0</v>
      </c>
      <c r="K1435" s="3">
        <f>+'[1]150203'!J1076</f>
        <v>0</v>
      </c>
      <c r="L1435" s="3">
        <f>+'[1]150203'!K1076</f>
        <v>0</v>
      </c>
      <c r="M1435" s="3">
        <f>+'[1]150203'!L1076</f>
        <v>0</v>
      </c>
      <c r="N1435" s="3">
        <f>+'[1]150203'!M1076</f>
        <v>0</v>
      </c>
      <c r="O1435" s="3">
        <f>+'[1]150203'!N1076</f>
        <v>0</v>
      </c>
      <c r="P1435" s="3">
        <f>+'[1]150203'!O1076</f>
        <v>0</v>
      </c>
      <c r="Q1435" s="3">
        <f>+'[1]150203'!P1076</f>
        <v>0</v>
      </c>
      <c r="R1435" s="3">
        <f>+'[1]150203'!Q1076</f>
        <v>0</v>
      </c>
      <c r="S1435" s="3">
        <f>+'[1]150203'!R1076</f>
        <v>0</v>
      </c>
      <c r="T1435" s="3">
        <f>+'[1]150203'!S1076</f>
        <v>0</v>
      </c>
      <c r="U1435" s="3">
        <f>+'[1]150203'!T1076</f>
        <v>0</v>
      </c>
      <c r="V1435" s="3">
        <f>+'[1]150203'!U1076</f>
        <v>0</v>
      </c>
      <c r="W1435" s="3">
        <f>+'[1]150203'!V1076</f>
        <v>0</v>
      </c>
      <c r="X1435" s="3">
        <f>+'[1]150203'!W1076</f>
        <v>0</v>
      </c>
      <c r="Y1435" s="3">
        <f>+'[1]150203'!X1076</f>
        <v>0</v>
      </c>
      <c r="Z1435" s="3">
        <f>+'[1]150203'!Y1076</f>
        <v>0</v>
      </c>
      <c r="AA1435" s="3">
        <f>+'[1]150203'!Z1076</f>
        <v>0</v>
      </c>
      <c r="AB1435" s="3">
        <f>+'[1]150203'!AA1076</f>
        <v>0</v>
      </c>
      <c r="AC1435" s="3">
        <f>+'[1]150203'!AB1076</f>
        <v>0</v>
      </c>
      <c r="AD1435" s="3">
        <f>+'[1]150203'!AC1076</f>
        <v>0</v>
      </c>
      <c r="AE1435" s="3">
        <f>+'[1]150203'!AD1076</f>
        <v>0</v>
      </c>
      <c r="AF1435" s="3">
        <f>+'[1]150203'!AE1076</f>
        <v>0</v>
      </c>
    </row>
    <row r="1436" spans="1:32" x14ac:dyDescent="0.25">
      <c r="A1436" s="1">
        <f>+'[1]150203'!A1077</f>
        <v>0</v>
      </c>
      <c r="B1436" s="2">
        <f t="shared" si="22"/>
        <v>1434.5</v>
      </c>
      <c r="C1436" s="3">
        <f>+'[1]150203'!B1077</f>
        <v>0</v>
      </c>
      <c r="D1436" s="3">
        <f>+'[1]150203'!C1077</f>
        <v>0</v>
      </c>
      <c r="E1436" s="3">
        <f>+'[1]150203'!D1077</f>
        <v>0</v>
      </c>
      <c r="F1436" s="3">
        <f>+'[1]150203'!E1077</f>
        <v>0</v>
      </c>
      <c r="G1436" s="3">
        <f>+'[1]150203'!F1077</f>
        <v>0</v>
      </c>
      <c r="H1436" s="3">
        <f>+'[1]150203'!G1077</f>
        <v>0</v>
      </c>
      <c r="I1436" s="3">
        <f>+'[1]150203'!H1077</f>
        <v>0</v>
      </c>
      <c r="J1436" s="3">
        <f>+'[1]150203'!I1077</f>
        <v>0</v>
      </c>
      <c r="K1436" s="3">
        <f>+'[1]150203'!J1077</f>
        <v>0</v>
      </c>
      <c r="L1436" s="3">
        <f>+'[1]150203'!K1077</f>
        <v>0</v>
      </c>
      <c r="M1436" s="3">
        <f>+'[1]150203'!L1077</f>
        <v>0</v>
      </c>
      <c r="N1436" s="3">
        <f>+'[1]150203'!M1077</f>
        <v>0</v>
      </c>
      <c r="O1436" s="3">
        <f>+'[1]150203'!N1077</f>
        <v>0</v>
      </c>
      <c r="P1436" s="3">
        <f>+'[1]150203'!O1077</f>
        <v>0</v>
      </c>
      <c r="Q1436" s="3">
        <f>+'[1]150203'!P1077</f>
        <v>0</v>
      </c>
      <c r="R1436" s="3">
        <f>+'[1]150203'!Q1077</f>
        <v>0</v>
      </c>
      <c r="S1436" s="3">
        <f>+'[1]150203'!R1077</f>
        <v>0</v>
      </c>
      <c r="T1436" s="3">
        <f>+'[1]150203'!S1077</f>
        <v>0</v>
      </c>
      <c r="U1436" s="3">
        <f>+'[1]150203'!T1077</f>
        <v>0</v>
      </c>
      <c r="V1436" s="3">
        <f>+'[1]150203'!U1077</f>
        <v>0</v>
      </c>
      <c r="W1436" s="3">
        <f>+'[1]150203'!V1077</f>
        <v>0</v>
      </c>
      <c r="X1436" s="3">
        <f>+'[1]150203'!W1077</f>
        <v>0</v>
      </c>
      <c r="Y1436" s="3">
        <f>+'[1]150203'!X1077</f>
        <v>0</v>
      </c>
      <c r="Z1436" s="3">
        <f>+'[1]150203'!Y1077</f>
        <v>0</v>
      </c>
      <c r="AA1436" s="3">
        <f>+'[1]150203'!Z1077</f>
        <v>0</v>
      </c>
      <c r="AB1436" s="3">
        <f>+'[1]150203'!AA1077</f>
        <v>0</v>
      </c>
      <c r="AC1436" s="3">
        <f>+'[1]150203'!AB1077</f>
        <v>0</v>
      </c>
      <c r="AD1436" s="3">
        <f>+'[1]150203'!AC1077</f>
        <v>0</v>
      </c>
      <c r="AE1436" s="3">
        <f>+'[1]150203'!AD1077</f>
        <v>0</v>
      </c>
      <c r="AF1436" s="3">
        <f>+'[1]150203'!AE1077</f>
        <v>0</v>
      </c>
    </row>
    <row r="1437" spans="1:32" x14ac:dyDescent="0.25">
      <c r="A1437" s="1">
        <f>+'[1]150203'!A1078</f>
        <v>0</v>
      </c>
      <c r="B1437" s="2">
        <f t="shared" si="22"/>
        <v>1435.5</v>
      </c>
      <c r="C1437" s="3">
        <f>+'[1]150203'!B1078</f>
        <v>0</v>
      </c>
      <c r="D1437" s="3">
        <f>+'[1]150203'!C1078</f>
        <v>0</v>
      </c>
      <c r="E1437" s="3">
        <f>+'[1]150203'!D1078</f>
        <v>0</v>
      </c>
      <c r="F1437" s="3">
        <f>+'[1]150203'!E1078</f>
        <v>0</v>
      </c>
      <c r="G1437" s="3">
        <f>+'[1]150203'!F1078</f>
        <v>0</v>
      </c>
      <c r="H1437" s="3">
        <f>+'[1]150203'!G1078</f>
        <v>0</v>
      </c>
      <c r="I1437" s="3">
        <f>+'[1]150203'!H1078</f>
        <v>0</v>
      </c>
      <c r="J1437" s="3">
        <f>+'[1]150203'!I1078</f>
        <v>0</v>
      </c>
      <c r="K1437" s="3">
        <f>+'[1]150203'!J1078</f>
        <v>0</v>
      </c>
      <c r="L1437" s="3">
        <f>+'[1]150203'!K1078</f>
        <v>0</v>
      </c>
      <c r="M1437" s="3">
        <f>+'[1]150203'!L1078</f>
        <v>0</v>
      </c>
      <c r="N1437" s="3">
        <f>+'[1]150203'!M1078</f>
        <v>0</v>
      </c>
      <c r="O1437" s="3">
        <f>+'[1]150203'!N1078</f>
        <v>0</v>
      </c>
      <c r="P1437" s="3">
        <f>+'[1]150203'!O1078</f>
        <v>0</v>
      </c>
      <c r="Q1437" s="3">
        <f>+'[1]150203'!P1078</f>
        <v>0</v>
      </c>
      <c r="R1437" s="3">
        <f>+'[1]150203'!Q1078</f>
        <v>0</v>
      </c>
      <c r="S1437" s="3">
        <f>+'[1]150203'!R1078</f>
        <v>0</v>
      </c>
      <c r="T1437" s="3">
        <f>+'[1]150203'!S1078</f>
        <v>0</v>
      </c>
      <c r="U1437" s="3">
        <f>+'[1]150203'!T1078</f>
        <v>0</v>
      </c>
      <c r="V1437" s="3">
        <f>+'[1]150203'!U1078</f>
        <v>0</v>
      </c>
      <c r="W1437" s="3">
        <f>+'[1]150203'!V1078</f>
        <v>0</v>
      </c>
      <c r="X1437" s="3">
        <f>+'[1]150203'!W1078</f>
        <v>0</v>
      </c>
      <c r="Y1437" s="3">
        <f>+'[1]150203'!X1078</f>
        <v>0</v>
      </c>
      <c r="Z1437" s="3">
        <f>+'[1]150203'!Y1078</f>
        <v>0</v>
      </c>
      <c r="AA1437" s="3">
        <f>+'[1]150203'!Z1078</f>
        <v>0</v>
      </c>
      <c r="AB1437" s="3">
        <f>+'[1]150203'!AA1078</f>
        <v>0</v>
      </c>
      <c r="AC1437" s="3">
        <f>+'[1]150203'!AB1078</f>
        <v>0</v>
      </c>
      <c r="AD1437" s="3">
        <f>+'[1]150203'!AC1078</f>
        <v>0</v>
      </c>
      <c r="AE1437" s="3">
        <f>+'[1]150203'!AD1078</f>
        <v>0</v>
      </c>
      <c r="AF1437" s="3">
        <f>+'[1]150203'!AE1078</f>
        <v>0</v>
      </c>
    </row>
    <row r="1438" spans="1:32" x14ac:dyDescent="0.25">
      <c r="A1438" s="1">
        <f>+'[1]150203'!A1079</f>
        <v>0</v>
      </c>
      <c r="B1438" s="2">
        <f t="shared" si="22"/>
        <v>1436.5</v>
      </c>
      <c r="C1438" s="3">
        <f>+'[1]150203'!B1079</f>
        <v>0</v>
      </c>
      <c r="D1438" s="3">
        <f>+'[1]150203'!C1079</f>
        <v>0</v>
      </c>
      <c r="E1438" s="3">
        <f>+'[1]150203'!D1079</f>
        <v>0</v>
      </c>
      <c r="F1438" s="3">
        <f>+'[1]150203'!E1079</f>
        <v>0</v>
      </c>
      <c r="G1438" s="3">
        <f>+'[1]150203'!F1079</f>
        <v>0</v>
      </c>
      <c r="H1438" s="3">
        <f>+'[1]150203'!G1079</f>
        <v>0</v>
      </c>
      <c r="I1438" s="3">
        <f>+'[1]150203'!H1079</f>
        <v>0</v>
      </c>
      <c r="J1438" s="3">
        <f>+'[1]150203'!I1079</f>
        <v>0</v>
      </c>
      <c r="K1438" s="3">
        <f>+'[1]150203'!J1079</f>
        <v>0</v>
      </c>
      <c r="L1438" s="3">
        <f>+'[1]150203'!K1079</f>
        <v>0</v>
      </c>
      <c r="M1438" s="3">
        <f>+'[1]150203'!L1079</f>
        <v>0</v>
      </c>
      <c r="N1438" s="3">
        <f>+'[1]150203'!M1079</f>
        <v>0</v>
      </c>
      <c r="O1438" s="3">
        <f>+'[1]150203'!N1079</f>
        <v>0</v>
      </c>
      <c r="P1438" s="3">
        <f>+'[1]150203'!O1079</f>
        <v>0</v>
      </c>
      <c r="Q1438" s="3">
        <f>+'[1]150203'!P1079</f>
        <v>0</v>
      </c>
      <c r="R1438" s="3">
        <f>+'[1]150203'!Q1079</f>
        <v>0</v>
      </c>
      <c r="S1438" s="3">
        <f>+'[1]150203'!R1079</f>
        <v>0</v>
      </c>
      <c r="T1438" s="3">
        <f>+'[1]150203'!S1079</f>
        <v>0</v>
      </c>
      <c r="U1438" s="3">
        <f>+'[1]150203'!T1079</f>
        <v>0</v>
      </c>
      <c r="V1438" s="3">
        <f>+'[1]150203'!U1079</f>
        <v>0</v>
      </c>
      <c r="W1438" s="3">
        <f>+'[1]150203'!V1079</f>
        <v>0</v>
      </c>
      <c r="X1438" s="3">
        <f>+'[1]150203'!W1079</f>
        <v>0</v>
      </c>
      <c r="Y1438" s="3">
        <f>+'[1]150203'!X1079</f>
        <v>0</v>
      </c>
      <c r="Z1438" s="3">
        <f>+'[1]150203'!Y1079</f>
        <v>0</v>
      </c>
      <c r="AA1438" s="3">
        <f>+'[1]150203'!Z1079</f>
        <v>0</v>
      </c>
      <c r="AB1438" s="3">
        <f>+'[1]150203'!AA1079</f>
        <v>0</v>
      </c>
      <c r="AC1438" s="3">
        <f>+'[1]150203'!AB1079</f>
        <v>0</v>
      </c>
      <c r="AD1438" s="3">
        <f>+'[1]150203'!AC1079</f>
        <v>0</v>
      </c>
      <c r="AE1438" s="3">
        <f>+'[1]150203'!AD1079</f>
        <v>0</v>
      </c>
      <c r="AF1438" s="3">
        <f>+'[1]150203'!AE1079</f>
        <v>0</v>
      </c>
    </row>
    <row r="1439" spans="1:32" x14ac:dyDescent="0.25">
      <c r="A1439" s="1">
        <f>+'[1]150203'!A1080</f>
        <v>0</v>
      </c>
      <c r="B1439" s="2">
        <f t="shared" si="22"/>
        <v>1437.5</v>
      </c>
      <c r="C1439" s="3">
        <f>+'[1]150203'!B1080</f>
        <v>0</v>
      </c>
      <c r="D1439" s="3">
        <f>+'[1]150203'!C1080</f>
        <v>0</v>
      </c>
      <c r="E1439" s="3">
        <f>+'[1]150203'!D1080</f>
        <v>0</v>
      </c>
      <c r="F1439" s="3">
        <f>+'[1]150203'!E1080</f>
        <v>0</v>
      </c>
      <c r="G1439" s="3">
        <f>+'[1]150203'!F1080</f>
        <v>0</v>
      </c>
      <c r="H1439" s="3">
        <f>+'[1]150203'!G1080</f>
        <v>0</v>
      </c>
      <c r="I1439" s="3">
        <f>+'[1]150203'!H1080</f>
        <v>0</v>
      </c>
      <c r="J1439" s="3">
        <f>+'[1]150203'!I1080</f>
        <v>0</v>
      </c>
      <c r="K1439" s="3">
        <f>+'[1]150203'!J1080</f>
        <v>0</v>
      </c>
      <c r="L1439" s="3">
        <f>+'[1]150203'!K1080</f>
        <v>0</v>
      </c>
      <c r="M1439" s="3">
        <f>+'[1]150203'!L1080</f>
        <v>0</v>
      </c>
      <c r="N1439" s="3">
        <f>+'[1]150203'!M1080</f>
        <v>0</v>
      </c>
      <c r="O1439" s="3">
        <f>+'[1]150203'!N1080</f>
        <v>0</v>
      </c>
      <c r="P1439" s="3">
        <f>+'[1]150203'!O1080</f>
        <v>0</v>
      </c>
      <c r="Q1439" s="3">
        <f>+'[1]150203'!P1080</f>
        <v>0</v>
      </c>
      <c r="R1439" s="3">
        <f>+'[1]150203'!Q1080</f>
        <v>0</v>
      </c>
      <c r="S1439" s="3">
        <f>+'[1]150203'!R1080</f>
        <v>0</v>
      </c>
      <c r="T1439" s="3">
        <f>+'[1]150203'!S1080</f>
        <v>0</v>
      </c>
      <c r="U1439" s="3">
        <f>+'[1]150203'!T1080</f>
        <v>0</v>
      </c>
      <c r="V1439" s="3">
        <f>+'[1]150203'!U1080</f>
        <v>0</v>
      </c>
      <c r="W1439" s="3">
        <f>+'[1]150203'!V1080</f>
        <v>0</v>
      </c>
      <c r="X1439" s="3">
        <f>+'[1]150203'!W1080</f>
        <v>0</v>
      </c>
      <c r="Y1439" s="3">
        <f>+'[1]150203'!X1080</f>
        <v>0</v>
      </c>
      <c r="Z1439" s="3">
        <f>+'[1]150203'!Y1080</f>
        <v>0</v>
      </c>
      <c r="AA1439" s="3">
        <f>+'[1]150203'!Z1080</f>
        <v>0</v>
      </c>
      <c r="AB1439" s="3">
        <f>+'[1]150203'!AA1080</f>
        <v>0</v>
      </c>
      <c r="AC1439" s="3">
        <f>+'[1]150203'!AB1080</f>
        <v>0</v>
      </c>
      <c r="AD1439" s="3">
        <f>+'[1]150203'!AC1080</f>
        <v>0</v>
      </c>
      <c r="AE1439" s="3">
        <f>+'[1]150203'!AD1080</f>
        <v>0</v>
      </c>
      <c r="AF1439" s="3">
        <f>+'[1]150203'!AE1080</f>
        <v>0</v>
      </c>
    </row>
    <row r="1440" spans="1:32" x14ac:dyDescent="0.25">
      <c r="A1440" s="1">
        <f>+'[1]150203'!A1081</f>
        <v>0</v>
      </c>
      <c r="B1440" s="2">
        <f t="shared" si="22"/>
        <v>1438.5</v>
      </c>
      <c r="C1440" s="3">
        <f>+'[1]150203'!B1081</f>
        <v>0</v>
      </c>
      <c r="D1440" s="3">
        <f>+'[1]150203'!C1081</f>
        <v>0</v>
      </c>
      <c r="E1440" s="3">
        <f>+'[1]150203'!D1081</f>
        <v>0</v>
      </c>
      <c r="F1440" s="3">
        <f>+'[1]150203'!E1081</f>
        <v>0</v>
      </c>
      <c r="G1440" s="3">
        <f>+'[1]150203'!F1081</f>
        <v>0</v>
      </c>
      <c r="H1440" s="3">
        <f>+'[1]150203'!G1081</f>
        <v>0</v>
      </c>
      <c r="I1440" s="3">
        <f>+'[1]150203'!H1081</f>
        <v>0</v>
      </c>
      <c r="J1440" s="3">
        <f>+'[1]150203'!I1081</f>
        <v>0</v>
      </c>
      <c r="K1440" s="3">
        <f>+'[1]150203'!J1081</f>
        <v>0</v>
      </c>
      <c r="L1440" s="3">
        <f>+'[1]150203'!K1081</f>
        <v>0</v>
      </c>
      <c r="M1440" s="3">
        <f>+'[1]150203'!L1081</f>
        <v>0</v>
      </c>
      <c r="N1440" s="3">
        <f>+'[1]150203'!M1081</f>
        <v>0</v>
      </c>
      <c r="O1440" s="3">
        <f>+'[1]150203'!N1081</f>
        <v>0</v>
      </c>
      <c r="P1440" s="3">
        <f>+'[1]150203'!O1081</f>
        <v>0</v>
      </c>
      <c r="Q1440" s="3">
        <f>+'[1]150203'!P1081</f>
        <v>0</v>
      </c>
      <c r="R1440" s="3">
        <f>+'[1]150203'!Q1081</f>
        <v>0</v>
      </c>
      <c r="S1440" s="3">
        <f>+'[1]150203'!R1081</f>
        <v>0</v>
      </c>
      <c r="T1440" s="3">
        <f>+'[1]150203'!S1081</f>
        <v>0</v>
      </c>
      <c r="U1440" s="3">
        <f>+'[1]150203'!T1081</f>
        <v>0</v>
      </c>
      <c r="V1440" s="3">
        <f>+'[1]150203'!U1081</f>
        <v>0</v>
      </c>
      <c r="W1440" s="3">
        <f>+'[1]150203'!V1081</f>
        <v>0</v>
      </c>
      <c r="X1440" s="3">
        <f>+'[1]150203'!W1081</f>
        <v>0</v>
      </c>
      <c r="Y1440" s="3">
        <f>+'[1]150203'!X1081</f>
        <v>0</v>
      </c>
      <c r="Z1440" s="3">
        <f>+'[1]150203'!Y1081</f>
        <v>0</v>
      </c>
      <c r="AA1440" s="3">
        <f>+'[1]150203'!Z1081</f>
        <v>0</v>
      </c>
      <c r="AB1440" s="3">
        <f>+'[1]150203'!AA1081</f>
        <v>0</v>
      </c>
      <c r="AC1440" s="3">
        <f>+'[1]150203'!AB1081</f>
        <v>0</v>
      </c>
      <c r="AD1440" s="3">
        <f>+'[1]150203'!AC1081</f>
        <v>0</v>
      </c>
      <c r="AE1440" s="3">
        <f>+'[1]150203'!AD1081</f>
        <v>0</v>
      </c>
      <c r="AF1440" s="3">
        <f>+'[1]150203'!AE1081</f>
        <v>0</v>
      </c>
    </row>
    <row r="1441" spans="1:32" x14ac:dyDescent="0.25">
      <c r="A1441" s="1">
        <f>+'[1]150203'!A1082</f>
        <v>0</v>
      </c>
      <c r="B1441" s="2">
        <f t="shared" si="22"/>
        <v>1439.5</v>
      </c>
      <c r="C1441" s="3">
        <f>+'[1]150203'!B1082</f>
        <v>0</v>
      </c>
      <c r="D1441" s="3">
        <f>+'[1]150203'!C1082</f>
        <v>0</v>
      </c>
      <c r="E1441" s="3">
        <f>+'[1]150203'!D1082</f>
        <v>0</v>
      </c>
      <c r="F1441" s="3">
        <f>+'[1]150203'!E1082</f>
        <v>0</v>
      </c>
      <c r="G1441" s="3">
        <f>+'[1]150203'!F1082</f>
        <v>0</v>
      </c>
      <c r="H1441" s="3">
        <f>+'[1]150203'!G1082</f>
        <v>0</v>
      </c>
      <c r="I1441" s="3">
        <f>+'[1]150203'!H1082</f>
        <v>0</v>
      </c>
      <c r="J1441" s="3">
        <f>+'[1]150203'!I1082</f>
        <v>0</v>
      </c>
      <c r="K1441" s="3">
        <f>+'[1]150203'!J1082</f>
        <v>0</v>
      </c>
      <c r="L1441" s="3">
        <f>+'[1]150203'!K1082</f>
        <v>0</v>
      </c>
      <c r="M1441" s="3">
        <f>+'[1]150203'!L1082</f>
        <v>0</v>
      </c>
      <c r="N1441" s="3">
        <f>+'[1]150203'!M1082</f>
        <v>0</v>
      </c>
      <c r="O1441" s="3">
        <f>+'[1]150203'!N1082</f>
        <v>0</v>
      </c>
      <c r="P1441" s="3">
        <f>+'[1]150203'!O1082</f>
        <v>0</v>
      </c>
      <c r="Q1441" s="3">
        <f>+'[1]150203'!P1082</f>
        <v>0</v>
      </c>
      <c r="R1441" s="3">
        <f>+'[1]150203'!Q1082</f>
        <v>0</v>
      </c>
      <c r="S1441" s="3">
        <f>+'[1]150203'!R1082</f>
        <v>0</v>
      </c>
      <c r="T1441" s="3">
        <f>+'[1]150203'!S1082</f>
        <v>0</v>
      </c>
      <c r="U1441" s="3">
        <f>+'[1]150203'!T1082</f>
        <v>0</v>
      </c>
      <c r="V1441" s="3">
        <f>+'[1]150203'!U1082</f>
        <v>0</v>
      </c>
      <c r="W1441" s="3">
        <f>+'[1]150203'!V1082</f>
        <v>0</v>
      </c>
      <c r="X1441" s="3">
        <f>+'[1]150203'!W1082</f>
        <v>0</v>
      </c>
      <c r="Y1441" s="3">
        <f>+'[1]150203'!X1082</f>
        <v>0</v>
      </c>
      <c r="Z1441" s="3">
        <f>+'[1]150203'!Y1082</f>
        <v>0</v>
      </c>
      <c r="AA1441" s="3">
        <f>+'[1]150203'!Z1082</f>
        <v>0</v>
      </c>
      <c r="AB1441" s="3">
        <f>+'[1]150203'!AA1082</f>
        <v>0</v>
      </c>
      <c r="AC1441" s="3">
        <f>+'[1]150203'!AB1082</f>
        <v>0</v>
      </c>
      <c r="AD1441" s="3">
        <f>+'[1]150203'!AC1082</f>
        <v>0</v>
      </c>
      <c r="AE1441" s="3">
        <f>+'[1]150203'!AD1082</f>
        <v>0</v>
      </c>
      <c r="AF1441" s="3">
        <f>+'[1]150203'!AE1082</f>
        <v>0</v>
      </c>
    </row>
    <row r="1442" spans="1:32" x14ac:dyDescent="0.25">
      <c r="A1442" s="1">
        <f>+'[1]150203'!A1083</f>
        <v>0</v>
      </c>
      <c r="B1442" s="2">
        <f t="shared" si="22"/>
        <v>1440.5</v>
      </c>
      <c r="C1442" s="3">
        <f>+'[1]150203'!B1083</f>
        <v>0</v>
      </c>
      <c r="D1442" s="3">
        <f>+'[1]150203'!C1083</f>
        <v>0</v>
      </c>
      <c r="E1442" s="3">
        <f>+'[1]150203'!D1083</f>
        <v>0</v>
      </c>
      <c r="F1442" s="3">
        <f>+'[1]150203'!E1083</f>
        <v>0</v>
      </c>
      <c r="G1442" s="3">
        <f>+'[1]150203'!F1083</f>
        <v>0</v>
      </c>
      <c r="H1442" s="3">
        <f>+'[1]150203'!G1083</f>
        <v>0</v>
      </c>
      <c r="I1442" s="3">
        <f>+'[1]150203'!H1083</f>
        <v>0</v>
      </c>
      <c r="J1442" s="3">
        <f>+'[1]150203'!I1083</f>
        <v>0</v>
      </c>
      <c r="K1442" s="3">
        <f>+'[1]150203'!J1083</f>
        <v>0</v>
      </c>
      <c r="L1442" s="3">
        <f>+'[1]150203'!K1083</f>
        <v>0</v>
      </c>
      <c r="M1442" s="3">
        <f>+'[1]150203'!L1083</f>
        <v>0</v>
      </c>
      <c r="N1442" s="3">
        <f>+'[1]150203'!M1083</f>
        <v>0</v>
      </c>
      <c r="O1442" s="3">
        <f>+'[1]150203'!N1083</f>
        <v>0</v>
      </c>
      <c r="P1442" s="3">
        <f>+'[1]150203'!O1083</f>
        <v>0</v>
      </c>
      <c r="Q1442" s="3">
        <f>+'[1]150203'!P1083</f>
        <v>0</v>
      </c>
      <c r="R1442" s="3">
        <f>+'[1]150203'!Q1083</f>
        <v>0</v>
      </c>
      <c r="S1442" s="3">
        <f>+'[1]150203'!R1083</f>
        <v>0</v>
      </c>
      <c r="T1442" s="3">
        <f>+'[1]150203'!S1083</f>
        <v>0</v>
      </c>
      <c r="U1442" s="3">
        <f>+'[1]150203'!T1083</f>
        <v>0</v>
      </c>
      <c r="V1442" s="3">
        <f>+'[1]150203'!U1083</f>
        <v>0</v>
      </c>
      <c r="W1442" s="3">
        <f>+'[1]150203'!V1083</f>
        <v>0</v>
      </c>
      <c r="X1442" s="3">
        <f>+'[1]150203'!W1083</f>
        <v>0</v>
      </c>
      <c r="Y1442" s="3">
        <f>+'[1]150203'!X1083</f>
        <v>0</v>
      </c>
      <c r="Z1442" s="3">
        <f>+'[1]150203'!Y1083</f>
        <v>0</v>
      </c>
      <c r="AA1442" s="3">
        <f>+'[1]150203'!Z1083</f>
        <v>0</v>
      </c>
      <c r="AB1442" s="3">
        <f>+'[1]150203'!AA1083</f>
        <v>0</v>
      </c>
      <c r="AC1442" s="3">
        <f>+'[1]150203'!AB1083</f>
        <v>0</v>
      </c>
      <c r="AD1442" s="3">
        <f>+'[1]150203'!AC1083</f>
        <v>0</v>
      </c>
      <c r="AE1442" s="3">
        <f>+'[1]150203'!AD1083</f>
        <v>0</v>
      </c>
      <c r="AF1442" s="3">
        <f>+'[1]150203'!AE1083</f>
        <v>0</v>
      </c>
    </row>
    <row r="1443" spans="1:32" x14ac:dyDescent="0.25">
      <c r="A1443" s="1">
        <f>+'[1]150203'!A1084</f>
        <v>0</v>
      </c>
      <c r="B1443" s="2">
        <f t="shared" si="22"/>
        <v>1441.5</v>
      </c>
      <c r="C1443" s="3">
        <f>+'[1]150203'!B1084</f>
        <v>0</v>
      </c>
      <c r="D1443" s="3">
        <f>+'[1]150203'!C1084</f>
        <v>0</v>
      </c>
      <c r="E1443" s="3">
        <f>+'[1]150203'!D1084</f>
        <v>0</v>
      </c>
      <c r="F1443" s="3">
        <f>+'[1]150203'!E1084</f>
        <v>0</v>
      </c>
      <c r="G1443" s="3">
        <f>+'[1]150203'!F1084</f>
        <v>0</v>
      </c>
      <c r="H1443" s="3">
        <f>+'[1]150203'!G1084</f>
        <v>0</v>
      </c>
      <c r="I1443" s="3">
        <f>+'[1]150203'!H1084</f>
        <v>0</v>
      </c>
      <c r="J1443" s="3">
        <f>+'[1]150203'!I1084</f>
        <v>0</v>
      </c>
      <c r="K1443" s="3">
        <f>+'[1]150203'!J1084</f>
        <v>0</v>
      </c>
      <c r="L1443" s="3">
        <f>+'[1]150203'!K1084</f>
        <v>0</v>
      </c>
      <c r="M1443" s="3">
        <f>+'[1]150203'!L1084</f>
        <v>0</v>
      </c>
      <c r="N1443" s="3">
        <f>+'[1]150203'!M1084</f>
        <v>0</v>
      </c>
      <c r="O1443" s="3">
        <f>+'[1]150203'!N1084</f>
        <v>0</v>
      </c>
      <c r="P1443" s="3">
        <f>+'[1]150203'!O1084</f>
        <v>0</v>
      </c>
      <c r="Q1443" s="3">
        <f>+'[1]150203'!P1084</f>
        <v>0</v>
      </c>
      <c r="R1443" s="3">
        <f>+'[1]150203'!Q1084</f>
        <v>0</v>
      </c>
      <c r="S1443" s="3">
        <f>+'[1]150203'!R1084</f>
        <v>0</v>
      </c>
      <c r="T1443" s="3">
        <f>+'[1]150203'!S1084</f>
        <v>0</v>
      </c>
      <c r="U1443" s="3">
        <f>+'[1]150203'!T1084</f>
        <v>0</v>
      </c>
      <c r="V1443" s="3">
        <f>+'[1]150203'!U1084</f>
        <v>0</v>
      </c>
      <c r="W1443" s="3">
        <f>+'[1]150203'!V1084</f>
        <v>0</v>
      </c>
      <c r="X1443" s="3">
        <f>+'[1]150203'!W1084</f>
        <v>0</v>
      </c>
      <c r="Y1443" s="3">
        <f>+'[1]150203'!X1084</f>
        <v>0</v>
      </c>
      <c r="Z1443" s="3">
        <f>+'[1]150203'!Y1084</f>
        <v>0</v>
      </c>
      <c r="AA1443" s="3">
        <f>+'[1]150203'!Z1084</f>
        <v>0</v>
      </c>
      <c r="AB1443" s="3">
        <f>+'[1]150203'!AA1084</f>
        <v>0</v>
      </c>
      <c r="AC1443" s="3">
        <f>+'[1]150203'!AB1084</f>
        <v>0</v>
      </c>
      <c r="AD1443" s="3">
        <f>+'[1]150203'!AC1084</f>
        <v>0</v>
      </c>
      <c r="AE1443" s="3">
        <f>+'[1]150203'!AD1084</f>
        <v>0</v>
      </c>
      <c r="AF1443" s="3">
        <f>+'[1]150203'!AE1084</f>
        <v>0</v>
      </c>
    </row>
    <row r="1444" spans="1:32" x14ac:dyDescent="0.25">
      <c r="A1444" s="1">
        <f>+'[1]150203'!A1085</f>
        <v>0</v>
      </c>
      <c r="B1444" s="2">
        <f t="shared" si="22"/>
        <v>1442.5</v>
      </c>
      <c r="C1444" s="3">
        <f>+'[1]150203'!B1085</f>
        <v>0</v>
      </c>
      <c r="D1444" s="3">
        <f>+'[1]150203'!C1085</f>
        <v>0</v>
      </c>
      <c r="E1444" s="3">
        <f>+'[1]150203'!D1085</f>
        <v>0</v>
      </c>
      <c r="F1444" s="3">
        <f>+'[1]150203'!E1085</f>
        <v>0</v>
      </c>
      <c r="G1444" s="3">
        <f>+'[1]150203'!F1085</f>
        <v>0</v>
      </c>
      <c r="H1444" s="3">
        <f>+'[1]150203'!G1085</f>
        <v>0</v>
      </c>
      <c r="I1444" s="3">
        <f>+'[1]150203'!H1085</f>
        <v>0</v>
      </c>
      <c r="J1444" s="3">
        <f>+'[1]150203'!I1085</f>
        <v>0</v>
      </c>
      <c r="K1444" s="3">
        <f>+'[1]150203'!J1085</f>
        <v>0</v>
      </c>
      <c r="L1444" s="3">
        <f>+'[1]150203'!K1085</f>
        <v>0</v>
      </c>
      <c r="M1444" s="3">
        <f>+'[1]150203'!L1085</f>
        <v>0</v>
      </c>
      <c r="N1444" s="3">
        <f>+'[1]150203'!M1085</f>
        <v>0</v>
      </c>
      <c r="O1444" s="3">
        <f>+'[1]150203'!N1085</f>
        <v>0</v>
      </c>
      <c r="P1444" s="3">
        <f>+'[1]150203'!O1085</f>
        <v>0</v>
      </c>
      <c r="Q1444" s="3">
        <f>+'[1]150203'!P1085</f>
        <v>0</v>
      </c>
      <c r="R1444" s="3">
        <f>+'[1]150203'!Q1085</f>
        <v>0</v>
      </c>
      <c r="S1444" s="3">
        <f>+'[1]150203'!R1085</f>
        <v>0</v>
      </c>
      <c r="T1444" s="3">
        <f>+'[1]150203'!S1085</f>
        <v>0</v>
      </c>
      <c r="U1444" s="3">
        <f>+'[1]150203'!T1085</f>
        <v>0</v>
      </c>
      <c r="V1444" s="3">
        <f>+'[1]150203'!U1085</f>
        <v>0</v>
      </c>
      <c r="W1444" s="3">
        <f>+'[1]150203'!V1085</f>
        <v>0</v>
      </c>
      <c r="X1444" s="3">
        <f>+'[1]150203'!W1085</f>
        <v>0</v>
      </c>
      <c r="Y1444" s="3">
        <f>+'[1]150203'!X1085</f>
        <v>0</v>
      </c>
      <c r="Z1444" s="3">
        <f>+'[1]150203'!Y1085</f>
        <v>0</v>
      </c>
      <c r="AA1444" s="3">
        <f>+'[1]150203'!Z1085</f>
        <v>0</v>
      </c>
      <c r="AB1444" s="3">
        <f>+'[1]150203'!AA1085</f>
        <v>0</v>
      </c>
      <c r="AC1444" s="3">
        <f>+'[1]150203'!AB1085</f>
        <v>0</v>
      </c>
      <c r="AD1444" s="3">
        <f>+'[1]150203'!AC1085</f>
        <v>0</v>
      </c>
      <c r="AE1444" s="3">
        <f>+'[1]150203'!AD1085</f>
        <v>0</v>
      </c>
      <c r="AF1444" s="3">
        <f>+'[1]150203'!AE1085</f>
        <v>0</v>
      </c>
    </row>
    <row r="1445" spans="1:32" x14ac:dyDescent="0.25">
      <c r="A1445" s="1">
        <f>+'[1]150203'!A1086</f>
        <v>0</v>
      </c>
      <c r="B1445" s="2">
        <f t="shared" si="22"/>
        <v>1443.5</v>
      </c>
      <c r="C1445" s="3">
        <f>+'[1]150203'!B1086</f>
        <v>0</v>
      </c>
      <c r="D1445" s="3">
        <f>+'[1]150203'!C1086</f>
        <v>0</v>
      </c>
      <c r="E1445" s="3">
        <f>+'[1]150203'!D1086</f>
        <v>0</v>
      </c>
      <c r="F1445" s="3">
        <f>+'[1]150203'!E1086</f>
        <v>0</v>
      </c>
      <c r="G1445" s="3">
        <f>+'[1]150203'!F1086</f>
        <v>0</v>
      </c>
      <c r="H1445" s="3">
        <f>+'[1]150203'!G1086</f>
        <v>0</v>
      </c>
      <c r="I1445" s="3">
        <f>+'[1]150203'!H1086</f>
        <v>0</v>
      </c>
      <c r="J1445" s="3">
        <f>+'[1]150203'!I1086</f>
        <v>0</v>
      </c>
      <c r="K1445" s="3">
        <f>+'[1]150203'!J1086</f>
        <v>0</v>
      </c>
      <c r="L1445" s="3">
        <f>+'[1]150203'!K1086</f>
        <v>0</v>
      </c>
      <c r="M1445" s="3">
        <f>+'[1]150203'!L1086</f>
        <v>0</v>
      </c>
      <c r="N1445" s="3">
        <f>+'[1]150203'!M1086</f>
        <v>0</v>
      </c>
      <c r="O1445" s="3">
        <f>+'[1]150203'!N1086</f>
        <v>0</v>
      </c>
      <c r="P1445" s="3">
        <f>+'[1]150203'!O1086</f>
        <v>0</v>
      </c>
      <c r="Q1445" s="3">
        <f>+'[1]150203'!P1086</f>
        <v>0</v>
      </c>
      <c r="R1445" s="3">
        <f>+'[1]150203'!Q1086</f>
        <v>0</v>
      </c>
      <c r="S1445" s="3">
        <f>+'[1]150203'!R1086</f>
        <v>0</v>
      </c>
      <c r="T1445" s="3">
        <f>+'[1]150203'!S1086</f>
        <v>0</v>
      </c>
      <c r="U1445" s="3">
        <f>+'[1]150203'!T1086</f>
        <v>0</v>
      </c>
      <c r="V1445" s="3">
        <f>+'[1]150203'!U1086</f>
        <v>0</v>
      </c>
      <c r="W1445" s="3">
        <f>+'[1]150203'!V1086</f>
        <v>0</v>
      </c>
      <c r="X1445" s="3">
        <f>+'[1]150203'!W1086</f>
        <v>0</v>
      </c>
      <c r="Y1445" s="3">
        <f>+'[1]150203'!X1086</f>
        <v>0</v>
      </c>
      <c r="Z1445" s="3">
        <f>+'[1]150203'!Y1086</f>
        <v>0</v>
      </c>
      <c r="AA1445" s="3">
        <f>+'[1]150203'!Z1086</f>
        <v>0</v>
      </c>
      <c r="AB1445" s="3">
        <f>+'[1]150203'!AA1086</f>
        <v>0</v>
      </c>
      <c r="AC1445" s="3">
        <f>+'[1]150203'!AB1086</f>
        <v>0</v>
      </c>
      <c r="AD1445" s="3">
        <f>+'[1]150203'!AC1086</f>
        <v>0</v>
      </c>
      <c r="AE1445" s="3">
        <f>+'[1]150203'!AD1086</f>
        <v>0</v>
      </c>
      <c r="AF1445" s="3">
        <f>+'[1]150203'!AE1086</f>
        <v>0</v>
      </c>
    </row>
    <row r="1446" spans="1:32" x14ac:dyDescent="0.25">
      <c r="A1446" s="1">
        <f>+'[1]150203'!A1087</f>
        <v>0</v>
      </c>
      <c r="B1446" s="2">
        <f t="shared" si="22"/>
        <v>1444.5</v>
      </c>
      <c r="C1446" s="3">
        <f>+'[1]150203'!B1087</f>
        <v>0</v>
      </c>
      <c r="D1446" s="3">
        <f>+'[1]150203'!C1087</f>
        <v>0</v>
      </c>
      <c r="E1446" s="3">
        <f>+'[1]150203'!D1087</f>
        <v>0</v>
      </c>
      <c r="F1446" s="3">
        <f>+'[1]150203'!E1087</f>
        <v>0</v>
      </c>
      <c r="G1446" s="3">
        <f>+'[1]150203'!F1087</f>
        <v>0</v>
      </c>
      <c r="H1446" s="3">
        <f>+'[1]150203'!G1087</f>
        <v>0</v>
      </c>
      <c r="I1446" s="3">
        <f>+'[1]150203'!H1087</f>
        <v>0</v>
      </c>
      <c r="J1446" s="3">
        <f>+'[1]150203'!I1087</f>
        <v>0</v>
      </c>
      <c r="K1446" s="3">
        <f>+'[1]150203'!J1087</f>
        <v>0</v>
      </c>
      <c r="L1446" s="3">
        <f>+'[1]150203'!K1087</f>
        <v>0</v>
      </c>
      <c r="M1446" s="3">
        <f>+'[1]150203'!L1087</f>
        <v>0</v>
      </c>
      <c r="N1446" s="3">
        <f>+'[1]150203'!M1087</f>
        <v>0</v>
      </c>
      <c r="O1446" s="3">
        <f>+'[1]150203'!N1087</f>
        <v>0</v>
      </c>
      <c r="P1446" s="3">
        <f>+'[1]150203'!O1087</f>
        <v>0</v>
      </c>
      <c r="Q1446" s="3">
        <f>+'[1]150203'!P1087</f>
        <v>0</v>
      </c>
      <c r="R1446" s="3">
        <f>+'[1]150203'!Q1087</f>
        <v>0</v>
      </c>
      <c r="S1446" s="3">
        <f>+'[1]150203'!R1087</f>
        <v>0</v>
      </c>
      <c r="T1446" s="3">
        <f>+'[1]150203'!S1087</f>
        <v>0</v>
      </c>
      <c r="U1446" s="3">
        <f>+'[1]150203'!T1087</f>
        <v>0</v>
      </c>
      <c r="V1446" s="3">
        <f>+'[1]150203'!U1087</f>
        <v>0</v>
      </c>
      <c r="W1446" s="3">
        <f>+'[1]150203'!V1087</f>
        <v>0</v>
      </c>
      <c r="X1446" s="3">
        <f>+'[1]150203'!W1087</f>
        <v>0</v>
      </c>
      <c r="Y1446" s="3">
        <f>+'[1]150203'!X1087</f>
        <v>0</v>
      </c>
      <c r="Z1446" s="3">
        <f>+'[1]150203'!Y1087</f>
        <v>0</v>
      </c>
      <c r="AA1446" s="3">
        <f>+'[1]150203'!Z1087</f>
        <v>0</v>
      </c>
      <c r="AB1446" s="3">
        <f>+'[1]150203'!AA1087</f>
        <v>0</v>
      </c>
      <c r="AC1446" s="3">
        <f>+'[1]150203'!AB1087</f>
        <v>0</v>
      </c>
      <c r="AD1446" s="3">
        <f>+'[1]150203'!AC1087</f>
        <v>0</v>
      </c>
      <c r="AE1446" s="3">
        <f>+'[1]150203'!AD1087</f>
        <v>0</v>
      </c>
      <c r="AF1446" s="3">
        <f>+'[1]150203'!AE1087</f>
        <v>0</v>
      </c>
    </row>
    <row r="1447" spans="1:32" x14ac:dyDescent="0.25">
      <c r="A1447" s="1">
        <f>+'[1]150203'!A1088</f>
        <v>0</v>
      </c>
      <c r="B1447" s="2">
        <f t="shared" si="22"/>
        <v>1445.5</v>
      </c>
      <c r="C1447" s="3">
        <f>+'[1]150203'!B1088</f>
        <v>0</v>
      </c>
      <c r="D1447" s="3">
        <f>+'[1]150203'!C1088</f>
        <v>0</v>
      </c>
      <c r="E1447" s="3">
        <f>+'[1]150203'!D1088</f>
        <v>0</v>
      </c>
      <c r="F1447" s="3">
        <f>+'[1]150203'!E1088</f>
        <v>0</v>
      </c>
      <c r="G1447" s="3">
        <f>+'[1]150203'!F1088</f>
        <v>0</v>
      </c>
      <c r="H1447" s="3">
        <f>+'[1]150203'!G1088</f>
        <v>0</v>
      </c>
      <c r="I1447" s="3">
        <f>+'[1]150203'!H1088</f>
        <v>0</v>
      </c>
      <c r="J1447" s="3">
        <f>+'[1]150203'!I1088</f>
        <v>0</v>
      </c>
      <c r="K1447" s="3">
        <f>+'[1]150203'!J1088</f>
        <v>0</v>
      </c>
      <c r="L1447" s="3">
        <f>+'[1]150203'!K1088</f>
        <v>0</v>
      </c>
      <c r="M1447" s="3">
        <f>+'[1]150203'!L1088</f>
        <v>0</v>
      </c>
      <c r="N1447" s="3">
        <f>+'[1]150203'!M1088</f>
        <v>0</v>
      </c>
      <c r="O1447" s="3">
        <f>+'[1]150203'!N1088</f>
        <v>0</v>
      </c>
      <c r="P1447" s="3">
        <f>+'[1]150203'!O1088</f>
        <v>0</v>
      </c>
      <c r="Q1447" s="3">
        <f>+'[1]150203'!P1088</f>
        <v>0</v>
      </c>
      <c r="R1447" s="3">
        <f>+'[1]150203'!Q1088</f>
        <v>0</v>
      </c>
      <c r="S1447" s="3">
        <f>+'[1]150203'!R1088</f>
        <v>0</v>
      </c>
      <c r="T1447" s="3">
        <f>+'[1]150203'!S1088</f>
        <v>0</v>
      </c>
      <c r="U1447" s="3">
        <f>+'[1]150203'!T1088</f>
        <v>0</v>
      </c>
      <c r="V1447" s="3">
        <f>+'[1]150203'!U1088</f>
        <v>0</v>
      </c>
      <c r="W1447" s="3">
        <f>+'[1]150203'!V1088</f>
        <v>0</v>
      </c>
      <c r="X1447" s="3">
        <f>+'[1]150203'!W1088</f>
        <v>0</v>
      </c>
      <c r="Y1447" s="3">
        <f>+'[1]150203'!X1088</f>
        <v>0</v>
      </c>
      <c r="Z1447" s="3">
        <f>+'[1]150203'!Y1088</f>
        <v>0</v>
      </c>
      <c r="AA1447" s="3">
        <f>+'[1]150203'!Z1088</f>
        <v>0</v>
      </c>
      <c r="AB1447" s="3">
        <f>+'[1]150203'!AA1088</f>
        <v>0</v>
      </c>
      <c r="AC1447" s="3">
        <f>+'[1]150203'!AB1088</f>
        <v>0</v>
      </c>
      <c r="AD1447" s="3">
        <f>+'[1]150203'!AC1088</f>
        <v>0</v>
      </c>
      <c r="AE1447" s="3">
        <f>+'[1]150203'!AD1088</f>
        <v>0</v>
      </c>
      <c r="AF1447" s="3">
        <f>+'[1]150203'!AE1088</f>
        <v>0</v>
      </c>
    </row>
    <row r="1448" spans="1:32" x14ac:dyDescent="0.25">
      <c r="A1448" s="1">
        <f>+'[1]150203'!A1089</f>
        <v>0</v>
      </c>
      <c r="B1448" s="2">
        <f t="shared" si="22"/>
        <v>1446.5</v>
      </c>
      <c r="C1448" s="3">
        <f>+'[1]150203'!B1089</f>
        <v>0</v>
      </c>
      <c r="D1448" s="3">
        <f>+'[1]150203'!C1089</f>
        <v>0</v>
      </c>
      <c r="E1448" s="3">
        <f>+'[1]150203'!D1089</f>
        <v>0</v>
      </c>
      <c r="F1448" s="3">
        <f>+'[1]150203'!E1089</f>
        <v>0</v>
      </c>
      <c r="G1448" s="3">
        <f>+'[1]150203'!F1089</f>
        <v>0</v>
      </c>
      <c r="H1448" s="3">
        <f>+'[1]150203'!G1089</f>
        <v>0</v>
      </c>
      <c r="I1448" s="3">
        <f>+'[1]150203'!H1089</f>
        <v>0</v>
      </c>
      <c r="J1448" s="3">
        <f>+'[1]150203'!I1089</f>
        <v>0</v>
      </c>
      <c r="K1448" s="3">
        <f>+'[1]150203'!J1089</f>
        <v>0</v>
      </c>
      <c r="L1448" s="3">
        <f>+'[1]150203'!K1089</f>
        <v>0</v>
      </c>
      <c r="M1448" s="3">
        <f>+'[1]150203'!L1089</f>
        <v>0</v>
      </c>
      <c r="N1448" s="3">
        <f>+'[1]150203'!M1089</f>
        <v>0</v>
      </c>
      <c r="O1448" s="3">
        <f>+'[1]150203'!N1089</f>
        <v>0</v>
      </c>
      <c r="P1448" s="3">
        <f>+'[1]150203'!O1089</f>
        <v>0</v>
      </c>
      <c r="Q1448" s="3">
        <f>+'[1]150203'!P1089</f>
        <v>0</v>
      </c>
      <c r="R1448" s="3">
        <f>+'[1]150203'!Q1089</f>
        <v>0</v>
      </c>
      <c r="S1448" s="3">
        <f>+'[1]150203'!R1089</f>
        <v>0</v>
      </c>
      <c r="T1448" s="3">
        <f>+'[1]150203'!S1089</f>
        <v>0</v>
      </c>
      <c r="U1448" s="3">
        <f>+'[1]150203'!T1089</f>
        <v>0</v>
      </c>
      <c r="V1448" s="3">
        <f>+'[1]150203'!U1089</f>
        <v>0</v>
      </c>
      <c r="W1448" s="3">
        <f>+'[1]150203'!V1089</f>
        <v>0</v>
      </c>
      <c r="X1448" s="3">
        <f>+'[1]150203'!W1089</f>
        <v>0</v>
      </c>
      <c r="Y1448" s="3">
        <f>+'[1]150203'!X1089</f>
        <v>0</v>
      </c>
      <c r="Z1448" s="3">
        <f>+'[1]150203'!Y1089</f>
        <v>0</v>
      </c>
      <c r="AA1448" s="3">
        <f>+'[1]150203'!Z1089</f>
        <v>0</v>
      </c>
      <c r="AB1448" s="3">
        <f>+'[1]150203'!AA1089</f>
        <v>0</v>
      </c>
      <c r="AC1448" s="3">
        <f>+'[1]150203'!AB1089</f>
        <v>0</v>
      </c>
      <c r="AD1448" s="3">
        <f>+'[1]150203'!AC1089</f>
        <v>0</v>
      </c>
      <c r="AE1448" s="3">
        <f>+'[1]150203'!AD1089</f>
        <v>0</v>
      </c>
      <c r="AF1448" s="3">
        <f>+'[1]150203'!AE1089</f>
        <v>0</v>
      </c>
    </row>
    <row r="1449" spans="1:32" x14ac:dyDescent="0.25">
      <c r="A1449" s="1">
        <f>+'[1]150203'!A1090</f>
        <v>0</v>
      </c>
      <c r="B1449" s="2">
        <f t="shared" si="22"/>
        <v>1447.5</v>
      </c>
      <c r="C1449" s="3">
        <f>+'[1]150203'!B1090</f>
        <v>0</v>
      </c>
      <c r="D1449" s="3">
        <f>+'[1]150203'!C1090</f>
        <v>0</v>
      </c>
      <c r="E1449" s="3">
        <f>+'[1]150203'!D1090</f>
        <v>0</v>
      </c>
      <c r="F1449" s="3">
        <f>+'[1]150203'!E1090</f>
        <v>0</v>
      </c>
      <c r="G1449" s="3">
        <f>+'[1]150203'!F1090</f>
        <v>0</v>
      </c>
      <c r="H1449" s="3">
        <f>+'[1]150203'!G1090</f>
        <v>0</v>
      </c>
      <c r="I1449" s="3">
        <f>+'[1]150203'!H1090</f>
        <v>0</v>
      </c>
      <c r="J1449" s="3">
        <f>+'[1]150203'!I1090</f>
        <v>0</v>
      </c>
      <c r="K1449" s="3">
        <f>+'[1]150203'!J1090</f>
        <v>0</v>
      </c>
      <c r="L1449" s="3">
        <f>+'[1]150203'!K1090</f>
        <v>0</v>
      </c>
      <c r="M1449" s="3">
        <f>+'[1]150203'!L1090</f>
        <v>0</v>
      </c>
      <c r="N1449" s="3">
        <f>+'[1]150203'!M1090</f>
        <v>0</v>
      </c>
      <c r="O1449" s="3">
        <f>+'[1]150203'!N1090</f>
        <v>0</v>
      </c>
      <c r="P1449" s="3">
        <f>+'[1]150203'!O1090</f>
        <v>0</v>
      </c>
      <c r="Q1449" s="3">
        <f>+'[1]150203'!P1090</f>
        <v>0</v>
      </c>
      <c r="R1449" s="3">
        <f>+'[1]150203'!Q1090</f>
        <v>0</v>
      </c>
      <c r="S1449" s="3">
        <f>+'[1]150203'!R1090</f>
        <v>0</v>
      </c>
      <c r="T1449" s="3">
        <f>+'[1]150203'!S1090</f>
        <v>0</v>
      </c>
      <c r="U1449" s="3">
        <f>+'[1]150203'!T1090</f>
        <v>0</v>
      </c>
      <c r="V1449" s="3">
        <f>+'[1]150203'!U1090</f>
        <v>0</v>
      </c>
      <c r="W1449" s="3">
        <f>+'[1]150203'!V1090</f>
        <v>0</v>
      </c>
      <c r="X1449" s="3">
        <f>+'[1]150203'!W1090</f>
        <v>0</v>
      </c>
      <c r="Y1449" s="3">
        <f>+'[1]150203'!X1090</f>
        <v>0</v>
      </c>
      <c r="Z1449" s="3">
        <f>+'[1]150203'!Y1090</f>
        <v>0</v>
      </c>
      <c r="AA1449" s="3">
        <f>+'[1]150203'!Z1090</f>
        <v>0</v>
      </c>
      <c r="AB1449" s="3">
        <f>+'[1]150203'!AA1090</f>
        <v>0</v>
      </c>
      <c r="AC1449" s="3">
        <f>+'[1]150203'!AB1090</f>
        <v>0</v>
      </c>
      <c r="AD1449" s="3">
        <f>+'[1]150203'!AC1090</f>
        <v>0</v>
      </c>
      <c r="AE1449" s="3">
        <f>+'[1]150203'!AD1090</f>
        <v>0</v>
      </c>
      <c r="AF1449" s="3">
        <f>+'[1]150203'!AE1090</f>
        <v>0</v>
      </c>
    </row>
    <row r="1450" spans="1:32" x14ac:dyDescent="0.25">
      <c r="A1450" s="1">
        <f>+'[1]150203'!A1091</f>
        <v>0</v>
      </c>
      <c r="B1450" s="2">
        <f t="shared" si="22"/>
        <v>1448.5</v>
      </c>
      <c r="C1450" s="3">
        <f>+'[1]150203'!B1091</f>
        <v>0</v>
      </c>
      <c r="D1450" s="3">
        <f>+'[1]150203'!C1091</f>
        <v>0</v>
      </c>
      <c r="E1450" s="3">
        <f>+'[1]150203'!D1091</f>
        <v>0</v>
      </c>
      <c r="F1450" s="3">
        <f>+'[1]150203'!E1091</f>
        <v>0</v>
      </c>
      <c r="G1450" s="3">
        <f>+'[1]150203'!F1091</f>
        <v>0</v>
      </c>
      <c r="H1450" s="3">
        <f>+'[1]150203'!G1091</f>
        <v>0</v>
      </c>
      <c r="I1450" s="3">
        <f>+'[1]150203'!H1091</f>
        <v>0</v>
      </c>
      <c r="J1450" s="3">
        <f>+'[1]150203'!I1091</f>
        <v>0</v>
      </c>
      <c r="K1450" s="3">
        <f>+'[1]150203'!J1091</f>
        <v>0</v>
      </c>
      <c r="L1450" s="3">
        <f>+'[1]150203'!K1091</f>
        <v>0</v>
      </c>
      <c r="M1450" s="3">
        <f>+'[1]150203'!L1091</f>
        <v>0</v>
      </c>
      <c r="N1450" s="3">
        <f>+'[1]150203'!M1091</f>
        <v>0</v>
      </c>
      <c r="O1450" s="3">
        <f>+'[1]150203'!N1091</f>
        <v>0</v>
      </c>
      <c r="P1450" s="3">
        <f>+'[1]150203'!O1091</f>
        <v>0</v>
      </c>
      <c r="Q1450" s="3">
        <f>+'[1]150203'!P1091</f>
        <v>0</v>
      </c>
      <c r="R1450" s="3">
        <f>+'[1]150203'!Q1091</f>
        <v>0</v>
      </c>
      <c r="S1450" s="3">
        <f>+'[1]150203'!R1091</f>
        <v>0</v>
      </c>
      <c r="T1450" s="3">
        <f>+'[1]150203'!S1091</f>
        <v>0</v>
      </c>
      <c r="U1450" s="3">
        <f>+'[1]150203'!T1091</f>
        <v>0</v>
      </c>
      <c r="V1450" s="3">
        <f>+'[1]150203'!U1091</f>
        <v>0</v>
      </c>
      <c r="W1450" s="3">
        <f>+'[1]150203'!V1091</f>
        <v>0</v>
      </c>
      <c r="X1450" s="3">
        <f>+'[1]150203'!W1091</f>
        <v>0</v>
      </c>
      <c r="Y1450" s="3">
        <f>+'[1]150203'!X1091</f>
        <v>0</v>
      </c>
      <c r="Z1450" s="3">
        <f>+'[1]150203'!Y1091</f>
        <v>0</v>
      </c>
      <c r="AA1450" s="3">
        <f>+'[1]150203'!Z1091</f>
        <v>0</v>
      </c>
      <c r="AB1450" s="3">
        <f>+'[1]150203'!AA1091</f>
        <v>0</v>
      </c>
      <c r="AC1450" s="3">
        <f>+'[1]150203'!AB1091</f>
        <v>0</v>
      </c>
      <c r="AD1450" s="3">
        <f>+'[1]150203'!AC1091</f>
        <v>0</v>
      </c>
      <c r="AE1450" s="3">
        <f>+'[1]150203'!AD1091</f>
        <v>0</v>
      </c>
      <c r="AF1450" s="3">
        <f>+'[1]150203'!AE1091</f>
        <v>0</v>
      </c>
    </row>
    <row r="1451" spans="1:32" x14ac:dyDescent="0.25">
      <c r="A1451" s="1">
        <f>+'[1]150203'!A1092</f>
        <v>0</v>
      </c>
      <c r="B1451" s="2">
        <f t="shared" si="22"/>
        <v>1449.5</v>
      </c>
      <c r="C1451" s="3">
        <f>+'[1]150203'!B1092</f>
        <v>0</v>
      </c>
      <c r="D1451" s="3">
        <f>+'[1]150203'!C1092</f>
        <v>0</v>
      </c>
      <c r="E1451" s="3">
        <f>+'[1]150203'!D1092</f>
        <v>0</v>
      </c>
      <c r="F1451" s="3">
        <f>+'[1]150203'!E1092</f>
        <v>0</v>
      </c>
      <c r="G1451" s="3">
        <f>+'[1]150203'!F1092</f>
        <v>0</v>
      </c>
      <c r="H1451" s="3">
        <f>+'[1]150203'!G1092</f>
        <v>0</v>
      </c>
      <c r="I1451" s="3">
        <f>+'[1]150203'!H1092</f>
        <v>0</v>
      </c>
      <c r="J1451" s="3">
        <f>+'[1]150203'!I1092</f>
        <v>0</v>
      </c>
      <c r="K1451" s="3">
        <f>+'[1]150203'!J1092</f>
        <v>0</v>
      </c>
      <c r="L1451" s="3">
        <f>+'[1]150203'!K1092</f>
        <v>0</v>
      </c>
      <c r="M1451" s="3">
        <f>+'[1]150203'!L1092</f>
        <v>0</v>
      </c>
      <c r="N1451" s="3">
        <f>+'[1]150203'!M1092</f>
        <v>0</v>
      </c>
      <c r="O1451" s="3">
        <f>+'[1]150203'!N1092</f>
        <v>0</v>
      </c>
      <c r="P1451" s="3">
        <f>+'[1]150203'!O1092</f>
        <v>0</v>
      </c>
      <c r="Q1451" s="3">
        <f>+'[1]150203'!P1092</f>
        <v>0</v>
      </c>
      <c r="R1451" s="3">
        <f>+'[1]150203'!Q1092</f>
        <v>0</v>
      </c>
      <c r="S1451" s="3">
        <f>+'[1]150203'!R1092</f>
        <v>0</v>
      </c>
      <c r="T1451" s="3">
        <f>+'[1]150203'!S1092</f>
        <v>0</v>
      </c>
      <c r="U1451" s="3">
        <f>+'[1]150203'!T1092</f>
        <v>0</v>
      </c>
      <c r="V1451" s="3">
        <f>+'[1]150203'!U1092</f>
        <v>0</v>
      </c>
      <c r="W1451" s="3">
        <f>+'[1]150203'!V1092</f>
        <v>0</v>
      </c>
      <c r="X1451" s="3">
        <f>+'[1]150203'!W1092</f>
        <v>0</v>
      </c>
      <c r="Y1451" s="3">
        <f>+'[1]150203'!X1092</f>
        <v>0</v>
      </c>
      <c r="Z1451" s="3">
        <f>+'[1]150203'!Y1092</f>
        <v>0</v>
      </c>
      <c r="AA1451" s="3">
        <f>+'[1]150203'!Z1092</f>
        <v>0</v>
      </c>
      <c r="AB1451" s="3">
        <f>+'[1]150203'!AA1092</f>
        <v>0</v>
      </c>
      <c r="AC1451" s="3">
        <f>+'[1]150203'!AB1092</f>
        <v>0</v>
      </c>
      <c r="AD1451" s="3">
        <f>+'[1]150203'!AC1092</f>
        <v>0</v>
      </c>
      <c r="AE1451" s="3">
        <f>+'[1]150203'!AD1092</f>
        <v>0</v>
      </c>
      <c r="AF1451" s="3">
        <f>+'[1]150203'!AE1092</f>
        <v>0</v>
      </c>
    </row>
    <row r="1452" spans="1:32" x14ac:dyDescent="0.25">
      <c r="A1452" s="1">
        <f>+'[1]150203'!A1093</f>
        <v>0</v>
      </c>
      <c r="B1452" s="2">
        <f t="shared" si="22"/>
        <v>1450.5</v>
      </c>
      <c r="C1452" s="3">
        <f>+'[1]150203'!B1093</f>
        <v>0</v>
      </c>
      <c r="D1452" s="3">
        <f>+'[1]150203'!C1093</f>
        <v>0</v>
      </c>
      <c r="E1452" s="3">
        <f>+'[1]150203'!D1093</f>
        <v>0</v>
      </c>
      <c r="F1452" s="3">
        <f>+'[1]150203'!E1093</f>
        <v>0</v>
      </c>
      <c r="G1452" s="3">
        <f>+'[1]150203'!F1093</f>
        <v>0</v>
      </c>
      <c r="H1452" s="3">
        <f>+'[1]150203'!G1093</f>
        <v>0</v>
      </c>
      <c r="I1452" s="3">
        <f>+'[1]150203'!H1093</f>
        <v>0</v>
      </c>
      <c r="J1452" s="3">
        <f>+'[1]150203'!I1093</f>
        <v>0</v>
      </c>
      <c r="K1452" s="3">
        <f>+'[1]150203'!J1093</f>
        <v>0</v>
      </c>
      <c r="L1452" s="3">
        <f>+'[1]150203'!K1093</f>
        <v>0</v>
      </c>
      <c r="M1452" s="3">
        <f>+'[1]150203'!L1093</f>
        <v>0</v>
      </c>
      <c r="N1452" s="3">
        <f>+'[1]150203'!M1093</f>
        <v>0</v>
      </c>
      <c r="O1452" s="3">
        <f>+'[1]150203'!N1093</f>
        <v>0</v>
      </c>
      <c r="P1452" s="3">
        <f>+'[1]150203'!O1093</f>
        <v>0</v>
      </c>
      <c r="Q1452" s="3">
        <f>+'[1]150203'!P1093</f>
        <v>0</v>
      </c>
      <c r="R1452" s="3">
        <f>+'[1]150203'!Q1093</f>
        <v>0</v>
      </c>
      <c r="S1452" s="3">
        <f>+'[1]150203'!R1093</f>
        <v>0</v>
      </c>
      <c r="T1452" s="3">
        <f>+'[1]150203'!S1093</f>
        <v>0</v>
      </c>
      <c r="U1452" s="3">
        <f>+'[1]150203'!T1093</f>
        <v>0</v>
      </c>
      <c r="V1452" s="3">
        <f>+'[1]150203'!U1093</f>
        <v>0</v>
      </c>
      <c r="W1452" s="3">
        <f>+'[1]150203'!V1093</f>
        <v>0</v>
      </c>
      <c r="X1452" s="3">
        <f>+'[1]150203'!W1093</f>
        <v>0</v>
      </c>
      <c r="Y1452" s="3">
        <f>+'[1]150203'!X1093</f>
        <v>0</v>
      </c>
      <c r="Z1452" s="3">
        <f>+'[1]150203'!Y1093</f>
        <v>0</v>
      </c>
      <c r="AA1452" s="3">
        <f>+'[1]150203'!Z1093</f>
        <v>0</v>
      </c>
      <c r="AB1452" s="3">
        <f>+'[1]150203'!AA1093</f>
        <v>0</v>
      </c>
      <c r="AC1452" s="3">
        <f>+'[1]150203'!AB1093</f>
        <v>0</v>
      </c>
      <c r="AD1452" s="3">
        <f>+'[1]150203'!AC1093</f>
        <v>0</v>
      </c>
      <c r="AE1452" s="3">
        <f>+'[1]150203'!AD1093</f>
        <v>0</v>
      </c>
      <c r="AF1452" s="3">
        <f>+'[1]150203'!AE1093</f>
        <v>0</v>
      </c>
    </row>
    <row r="1453" spans="1:32" x14ac:dyDescent="0.25">
      <c r="A1453" s="1">
        <f>+'[1]150203'!A1094</f>
        <v>0</v>
      </c>
      <c r="B1453" s="2">
        <f t="shared" si="22"/>
        <v>1451.5</v>
      </c>
      <c r="C1453" s="3">
        <f>+'[1]150203'!B1094</f>
        <v>0</v>
      </c>
      <c r="D1453" s="3">
        <f>+'[1]150203'!C1094</f>
        <v>0</v>
      </c>
      <c r="E1453" s="3">
        <f>+'[1]150203'!D1094</f>
        <v>0</v>
      </c>
      <c r="F1453" s="3">
        <f>+'[1]150203'!E1094</f>
        <v>0</v>
      </c>
      <c r="G1453" s="3">
        <f>+'[1]150203'!F1094</f>
        <v>0</v>
      </c>
      <c r="H1453" s="3">
        <f>+'[1]150203'!G1094</f>
        <v>0</v>
      </c>
      <c r="I1453" s="3">
        <f>+'[1]150203'!H1094</f>
        <v>0</v>
      </c>
      <c r="J1453" s="3">
        <f>+'[1]150203'!I1094</f>
        <v>0</v>
      </c>
      <c r="K1453" s="3">
        <f>+'[1]150203'!J1094</f>
        <v>0</v>
      </c>
      <c r="L1453" s="3">
        <f>+'[1]150203'!K1094</f>
        <v>0</v>
      </c>
      <c r="M1453" s="3">
        <f>+'[1]150203'!L1094</f>
        <v>0</v>
      </c>
      <c r="N1453" s="3">
        <f>+'[1]150203'!M1094</f>
        <v>0</v>
      </c>
      <c r="O1453" s="3">
        <f>+'[1]150203'!N1094</f>
        <v>0</v>
      </c>
      <c r="P1453" s="3">
        <f>+'[1]150203'!O1094</f>
        <v>0</v>
      </c>
      <c r="Q1453" s="3">
        <f>+'[1]150203'!P1094</f>
        <v>0</v>
      </c>
      <c r="R1453" s="3">
        <f>+'[1]150203'!Q1094</f>
        <v>0</v>
      </c>
      <c r="S1453" s="3">
        <f>+'[1]150203'!R1094</f>
        <v>0</v>
      </c>
      <c r="T1453" s="3">
        <f>+'[1]150203'!S1094</f>
        <v>0</v>
      </c>
      <c r="U1453" s="3">
        <f>+'[1]150203'!T1094</f>
        <v>0</v>
      </c>
      <c r="V1453" s="3">
        <f>+'[1]150203'!U1094</f>
        <v>0</v>
      </c>
      <c r="W1453" s="3">
        <f>+'[1]150203'!V1094</f>
        <v>0</v>
      </c>
      <c r="X1453" s="3">
        <f>+'[1]150203'!W1094</f>
        <v>0</v>
      </c>
      <c r="Y1453" s="3">
        <f>+'[1]150203'!X1094</f>
        <v>0</v>
      </c>
      <c r="Z1453" s="3">
        <f>+'[1]150203'!Y1094</f>
        <v>0</v>
      </c>
      <c r="AA1453" s="3">
        <f>+'[1]150203'!Z1094</f>
        <v>0</v>
      </c>
      <c r="AB1453" s="3">
        <f>+'[1]150203'!AA1094</f>
        <v>0</v>
      </c>
      <c r="AC1453" s="3">
        <f>+'[1]150203'!AB1094</f>
        <v>0</v>
      </c>
      <c r="AD1453" s="3">
        <f>+'[1]150203'!AC1094</f>
        <v>0</v>
      </c>
      <c r="AE1453" s="3">
        <f>+'[1]150203'!AD1094</f>
        <v>0</v>
      </c>
      <c r="AF1453" s="3">
        <f>+'[1]150203'!AE1094</f>
        <v>0</v>
      </c>
    </row>
    <row r="1454" spans="1:32" x14ac:dyDescent="0.25">
      <c r="A1454" s="1">
        <f>+'[1]150203'!A1095</f>
        <v>0</v>
      </c>
      <c r="B1454" s="2">
        <f t="shared" si="22"/>
        <v>1452.5</v>
      </c>
      <c r="C1454" s="3">
        <f>+'[1]150203'!B1095</f>
        <v>0</v>
      </c>
      <c r="D1454" s="3">
        <f>+'[1]150203'!C1095</f>
        <v>0</v>
      </c>
      <c r="E1454" s="3">
        <f>+'[1]150203'!D1095</f>
        <v>0</v>
      </c>
      <c r="F1454" s="3">
        <f>+'[1]150203'!E1095</f>
        <v>0</v>
      </c>
      <c r="G1454" s="3">
        <f>+'[1]150203'!F1095</f>
        <v>0</v>
      </c>
      <c r="H1454" s="3">
        <f>+'[1]150203'!G1095</f>
        <v>0</v>
      </c>
      <c r="I1454" s="3">
        <f>+'[1]150203'!H1095</f>
        <v>0</v>
      </c>
      <c r="J1454" s="3">
        <f>+'[1]150203'!I1095</f>
        <v>0</v>
      </c>
      <c r="K1454" s="3">
        <f>+'[1]150203'!J1095</f>
        <v>0</v>
      </c>
      <c r="L1454" s="3">
        <f>+'[1]150203'!K1095</f>
        <v>0</v>
      </c>
      <c r="M1454" s="3">
        <f>+'[1]150203'!L1095</f>
        <v>0</v>
      </c>
      <c r="N1454" s="3">
        <f>+'[1]150203'!M1095</f>
        <v>0</v>
      </c>
      <c r="O1454" s="3">
        <f>+'[1]150203'!N1095</f>
        <v>0</v>
      </c>
      <c r="P1454" s="3">
        <f>+'[1]150203'!O1095</f>
        <v>0</v>
      </c>
      <c r="Q1454" s="3">
        <f>+'[1]150203'!P1095</f>
        <v>0</v>
      </c>
      <c r="R1454" s="3">
        <f>+'[1]150203'!Q1095</f>
        <v>0</v>
      </c>
      <c r="S1454" s="3">
        <f>+'[1]150203'!R1095</f>
        <v>0</v>
      </c>
      <c r="T1454" s="3">
        <f>+'[1]150203'!S1095</f>
        <v>0</v>
      </c>
      <c r="U1454" s="3">
        <f>+'[1]150203'!T1095</f>
        <v>0</v>
      </c>
      <c r="V1454" s="3">
        <f>+'[1]150203'!U1095</f>
        <v>0</v>
      </c>
      <c r="W1454" s="3">
        <f>+'[1]150203'!V1095</f>
        <v>0</v>
      </c>
      <c r="X1454" s="3">
        <f>+'[1]150203'!W1095</f>
        <v>0</v>
      </c>
      <c r="Y1454" s="3">
        <f>+'[1]150203'!X1095</f>
        <v>0</v>
      </c>
      <c r="Z1454" s="3">
        <f>+'[1]150203'!Y1095</f>
        <v>0</v>
      </c>
      <c r="AA1454" s="3">
        <f>+'[1]150203'!Z1095</f>
        <v>0</v>
      </c>
      <c r="AB1454" s="3">
        <f>+'[1]150203'!AA1095</f>
        <v>0</v>
      </c>
      <c r="AC1454" s="3">
        <f>+'[1]150203'!AB1095</f>
        <v>0</v>
      </c>
      <c r="AD1454" s="3">
        <f>+'[1]150203'!AC1095</f>
        <v>0</v>
      </c>
      <c r="AE1454" s="3">
        <f>+'[1]150203'!AD1095</f>
        <v>0</v>
      </c>
      <c r="AF1454" s="3">
        <f>+'[1]150203'!AE1095</f>
        <v>0</v>
      </c>
    </row>
    <row r="1455" spans="1:32" x14ac:dyDescent="0.25">
      <c r="A1455" s="1">
        <f>+'[1]150203'!A1096</f>
        <v>0</v>
      </c>
      <c r="B1455" s="2">
        <f t="shared" si="22"/>
        <v>1453.5</v>
      </c>
      <c r="C1455" s="3">
        <f>+'[1]150203'!B1096</f>
        <v>0</v>
      </c>
      <c r="D1455" s="3">
        <f>+'[1]150203'!C1096</f>
        <v>0</v>
      </c>
      <c r="E1455" s="3">
        <f>+'[1]150203'!D1096</f>
        <v>0</v>
      </c>
      <c r="F1455" s="3">
        <f>+'[1]150203'!E1096</f>
        <v>0</v>
      </c>
      <c r="G1455" s="3">
        <f>+'[1]150203'!F1096</f>
        <v>0</v>
      </c>
      <c r="H1455" s="3">
        <f>+'[1]150203'!G1096</f>
        <v>0</v>
      </c>
      <c r="I1455" s="3">
        <f>+'[1]150203'!H1096</f>
        <v>0</v>
      </c>
      <c r="J1455" s="3">
        <f>+'[1]150203'!I1096</f>
        <v>0</v>
      </c>
      <c r="K1455" s="3">
        <f>+'[1]150203'!J1096</f>
        <v>0</v>
      </c>
      <c r="L1455" s="3">
        <f>+'[1]150203'!K1096</f>
        <v>0</v>
      </c>
      <c r="M1455" s="3">
        <f>+'[1]150203'!L1096</f>
        <v>0</v>
      </c>
      <c r="N1455" s="3">
        <f>+'[1]150203'!M1096</f>
        <v>0</v>
      </c>
      <c r="O1455" s="3">
        <f>+'[1]150203'!N1096</f>
        <v>0</v>
      </c>
      <c r="P1455" s="3">
        <f>+'[1]150203'!O1096</f>
        <v>0</v>
      </c>
      <c r="Q1455" s="3">
        <f>+'[1]150203'!P1096</f>
        <v>0</v>
      </c>
      <c r="R1455" s="3">
        <f>+'[1]150203'!Q1096</f>
        <v>0</v>
      </c>
      <c r="S1455" s="3">
        <f>+'[1]150203'!R1096</f>
        <v>0</v>
      </c>
      <c r="T1455" s="3">
        <f>+'[1]150203'!S1096</f>
        <v>0</v>
      </c>
      <c r="U1455" s="3">
        <f>+'[1]150203'!T1096</f>
        <v>0</v>
      </c>
      <c r="V1455" s="3">
        <f>+'[1]150203'!U1096</f>
        <v>0</v>
      </c>
      <c r="W1455" s="3">
        <f>+'[1]150203'!V1096</f>
        <v>0</v>
      </c>
      <c r="X1455" s="3">
        <f>+'[1]150203'!W1096</f>
        <v>0</v>
      </c>
      <c r="Y1455" s="3">
        <f>+'[1]150203'!X1096</f>
        <v>0</v>
      </c>
      <c r="Z1455" s="3">
        <f>+'[1]150203'!Y1096</f>
        <v>0</v>
      </c>
      <c r="AA1455" s="3">
        <f>+'[1]150203'!Z1096</f>
        <v>0</v>
      </c>
      <c r="AB1455" s="3">
        <f>+'[1]150203'!AA1096</f>
        <v>0</v>
      </c>
      <c r="AC1455" s="3">
        <f>+'[1]150203'!AB1096</f>
        <v>0</v>
      </c>
      <c r="AD1455" s="3">
        <f>+'[1]150203'!AC1096</f>
        <v>0</v>
      </c>
      <c r="AE1455" s="3">
        <f>+'[1]150203'!AD1096</f>
        <v>0</v>
      </c>
      <c r="AF1455" s="3">
        <f>+'[1]150203'!AE1096</f>
        <v>0</v>
      </c>
    </row>
    <row r="1456" spans="1:32" x14ac:dyDescent="0.25">
      <c r="A1456" s="1">
        <f>+'[1]150203'!A1097</f>
        <v>0</v>
      </c>
      <c r="B1456" s="2">
        <f t="shared" si="22"/>
        <v>1454.5</v>
      </c>
      <c r="C1456" s="3">
        <f>+'[1]150203'!B1097</f>
        <v>0</v>
      </c>
      <c r="D1456" s="3">
        <f>+'[1]150203'!C1097</f>
        <v>0</v>
      </c>
      <c r="E1456" s="3">
        <f>+'[1]150203'!D1097</f>
        <v>0</v>
      </c>
      <c r="F1456" s="3">
        <f>+'[1]150203'!E1097</f>
        <v>0</v>
      </c>
      <c r="G1456" s="3">
        <f>+'[1]150203'!F1097</f>
        <v>0</v>
      </c>
      <c r="H1456" s="3">
        <f>+'[1]150203'!G1097</f>
        <v>0</v>
      </c>
      <c r="I1456" s="3">
        <f>+'[1]150203'!H1097</f>
        <v>0</v>
      </c>
      <c r="J1456" s="3">
        <f>+'[1]150203'!I1097</f>
        <v>0</v>
      </c>
      <c r="K1456" s="3">
        <f>+'[1]150203'!J1097</f>
        <v>0</v>
      </c>
      <c r="L1456" s="3">
        <f>+'[1]150203'!K1097</f>
        <v>0</v>
      </c>
      <c r="M1456" s="3">
        <f>+'[1]150203'!L1097</f>
        <v>0</v>
      </c>
      <c r="N1456" s="3">
        <f>+'[1]150203'!M1097</f>
        <v>0</v>
      </c>
      <c r="O1456" s="3">
        <f>+'[1]150203'!N1097</f>
        <v>0</v>
      </c>
      <c r="P1456" s="3">
        <f>+'[1]150203'!O1097</f>
        <v>0</v>
      </c>
      <c r="Q1456" s="3">
        <f>+'[1]150203'!P1097</f>
        <v>0</v>
      </c>
      <c r="R1456" s="3">
        <f>+'[1]150203'!Q1097</f>
        <v>0</v>
      </c>
      <c r="S1456" s="3">
        <f>+'[1]150203'!R1097</f>
        <v>0</v>
      </c>
      <c r="T1456" s="3">
        <f>+'[1]150203'!S1097</f>
        <v>0</v>
      </c>
      <c r="U1456" s="3">
        <f>+'[1]150203'!T1097</f>
        <v>0</v>
      </c>
      <c r="V1456" s="3">
        <f>+'[1]150203'!U1097</f>
        <v>0</v>
      </c>
      <c r="W1456" s="3">
        <f>+'[1]150203'!V1097</f>
        <v>0</v>
      </c>
      <c r="X1456" s="3">
        <f>+'[1]150203'!W1097</f>
        <v>0</v>
      </c>
      <c r="Y1456" s="3">
        <f>+'[1]150203'!X1097</f>
        <v>0</v>
      </c>
      <c r="Z1456" s="3">
        <f>+'[1]150203'!Y1097</f>
        <v>0</v>
      </c>
      <c r="AA1456" s="3">
        <f>+'[1]150203'!Z1097</f>
        <v>0</v>
      </c>
      <c r="AB1456" s="3">
        <f>+'[1]150203'!AA1097</f>
        <v>0</v>
      </c>
      <c r="AC1456" s="3">
        <f>+'[1]150203'!AB1097</f>
        <v>0</v>
      </c>
      <c r="AD1456" s="3">
        <f>+'[1]150203'!AC1097</f>
        <v>0</v>
      </c>
      <c r="AE1456" s="3">
        <f>+'[1]150203'!AD1097</f>
        <v>0</v>
      </c>
      <c r="AF1456" s="3">
        <f>+'[1]150203'!AE1097</f>
        <v>0</v>
      </c>
    </row>
    <row r="1457" spans="1:32" x14ac:dyDescent="0.25">
      <c r="A1457" s="1">
        <f>+'[1]150203'!A1098</f>
        <v>0</v>
      </c>
      <c r="B1457" s="2">
        <f t="shared" si="22"/>
        <v>1455.5</v>
      </c>
      <c r="C1457" s="3">
        <f>+'[1]150203'!B1098</f>
        <v>0</v>
      </c>
      <c r="D1457" s="3">
        <f>+'[1]150203'!C1098</f>
        <v>0</v>
      </c>
      <c r="E1457" s="3">
        <f>+'[1]150203'!D1098</f>
        <v>0</v>
      </c>
      <c r="F1457" s="3">
        <f>+'[1]150203'!E1098</f>
        <v>0</v>
      </c>
      <c r="G1457" s="3">
        <f>+'[1]150203'!F1098</f>
        <v>0</v>
      </c>
      <c r="H1457" s="3">
        <f>+'[1]150203'!G1098</f>
        <v>0</v>
      </c>
      <c r="I1457" s="3">
        <f>+'[1]150203'!H1098</f>
        <v>0</v>
      </c>
      <c r="J1457" s="3">
        <f>+'[1]150203'!I1098</f>
        <v>0</v>
      </c>
      <c r="K1457" s="3">
        <f>+'[1]150203'!J1098</f>
        <v>0</v>
      </c>
      <c r="L1457" s="3">
        <f>+'[1]150203'!K1098</f>
        <v>0</v>
      </c>
      <c r="M1457" s="3">
        <f>+'[1]150203'!L1098</f>
        <v>0</v>
      </c>
      <c r="N1457" s="3">
        <f>+'[1]150203'!M1098</f>
        <v>0</v>
      </c>
      <c r="O1457" s="3">
        <f>+'[1]150203'!N1098</f>
        <v>0</v>
      </c>
      <c r="P1457" s="3">
        <f>+'[1]150203'!O1098</f>
        <v>0</v>
      </c>
      <c r="Q1457" s="3">
        <f>+'[1]150203'!P1098</f>
        <v>0</v>
      </c>
      <c r="R1457" s="3">
        <f>+'[1]150203'!Q1098</f>
        <v>0</v>
      </c>
      <c r="S1457" s="3">
        <f>+'[1]150203'!R1098</f>
        <v>0</v>
      </c>
      <c r="T1457" s="3">
        <f>+'[1]150203'!S1098</f>
        <v>0</v>
      </c>
      <c r="U1457" s="3">
        <f>+'[1]150203'!T1098</f>
        <v>0</v>
      </c>
      <c r="V1457" s="3">
        <f>+'[1]150203'!U1098</f>
        <v>0</v>
      </c>
      <c r="W1457" s="3">
        <f>+'[1]150203'!V1098</f>
        <v>0</v>
      </c>
      <c r="X1457" s="3">
        <f>+'[1]150203'!W1098</f>
        <v>0</v>
      </c>
      <c r="Y1457" s="3">
        <f>+'[1]150203'!X1098</f>
        <v>0</v>
      </c>
      <c r="Z1457" s="3">
        <f>+'[1]150203'!Y1098</f>
        <v>0</v>
      </c>
      <c r="AA1457" s="3">
        <f>+'[1]150203'!Z1098</f>
        <v>0</v>
      </c>
      <c r="AB1457" s="3">
        <f>+'[1]150203'!AA1098</f>
        <v>0</v>
      </c>
      <c r="AC1457" s="3">
        <f>+'[1]150203'!AB1098</f>
        <v>0</v>
      </c>
      <c r="AD1457" s="3">
        <f>+'[1]150203'!AC1098</f>
        <v>0</v>
      </c>
      <c r="AE1457" s="3">
        <f>+'[1]150203'!AD1098</f>
        <v>0</v>
      </c>
      <c r="AF1457" s="3">
        <f>+'[1]150203'!AE1098</f>
        <v>0</v>
      </c>
    </row>
    <row r="1458" spans="1:32" x14ac:dyDescent="0.25">
      <c r="A1458" s="1">
        <f>+'[1]150203'!A1099</f>
        <v>0</v>
      </c>
      <c r="B1458" s="2">
        <f t="shared" si="22"/>
        <v>1456.5</v>
      </c>
      <c r="C1458" s="3">
        <f>+'[1]150203'!B1099</f>
        <v>0</v>
      </c>
      <c r="D1458" s="3">
        <f>+'[1]150203'!C1099</f>
        <v>0</v>
      </c>
      <c r="E1458" s="3">
        <f>+'[1]150203'!D1099</f>
        <v>0</v>
      </c>
      <c r="F1458" s="3">
        <f>+'[1]150203'!E1099</f>
        <v>0</v>
      </c>
      <c r="G1458" s="3">
        <f>+'[1]150203'!F1099</f>
        <v>0</v>
      </c>
      <c r="H1458" s="3">
        <f>+'[1]150203'!G1099</f>
        <v>0</v>
      </c>
      <c r="I1458" s="3">
        <f>+'[1]150203'!H1099</f>
        <v>0</v>
      </c>
      <c r="J1458" s="3">
        <f>+'[1]150203'!I1099</f>
        <v>0</v>
      </c>
      <c r="K1458" s="3">
        <f>+'[1]150203'!J1099</f>
        <v>0</v>
      </c>
      <c r="L1458" s="3">
        <f>+'[1]150203'!K1099</f>
        <v>0</v>
      </c>
      <c r="M1458" s="3">
        <f>+'[1]150203'!L1099</f>
        <v>0</v>
      </c>
      <c r="N1458" s="3">
        <f>+'[1]150203'!M1099</f>
        <v>0</v>
      </c>
      <c r="O1458" s="3">
        <f>+'[1]150203'!N1099</f>
        <v>0</v>
      </c>
      <c r="P1458" s="3">
        <f>+'[1]150203'!O1099</f>
        <v>0</v>
      </c>
      <c r="Q1458" s="3">
        <f>+'[1]150203'!P1099</f>
        <v>0</v>
      </c>
      <c r="R1458" s="3">
        <f>+'[1]150203'!Q1099</f>
        <v>0</v>
      </c>
      <c r="S1458" s="3">
        <f>+'[1]150203'!R1099</f>
        <v>0</v>
      </c>
      <c r="T1458" s="3">
        <f>+'[1]150203'!S1099</f>
        <v>0</v>
      </c>
      <c r="U1458" s="3">
        <f>+'[1]150203'!T1099</f>
        <v>0</v>
      </c>
      <c r="V1458" s="3">
        <f>+'[1]150203'!U1099</f>
        <v>0</v>
      </c>
      <c r="W1458" s="3">
        <f>+'[1]150203'!V1099</f>
        <v>0</v>
      </c>
      <c r="X1458" s="3">
        <f>+'[1]150203'!W1099</f>
        <v>0</v>
      </c>
      <c r="Y1458" s="3">
        <f>+'[1]150203'!X1099</f>
        <v>0</v>
      </c>
      <c r="Z1458" s="3">
        <f>+'[1]150203'!Y1099</f>
        <v>0</v>
      </c>
      <c r="AA1458" s="3">
        <f>+'[1]150203'!Z1099</f>
        <v>0</v>
      </c>
      <c r="AB1458" s="3">
        <f>+'[1]150203'!AA1099</f>
        <v>0</v>
      </c>
      <c r="AC1458" s="3">
        <f>+'[1]150203'!AB1099</f>
        <v>0</v>
      </c>
      <c r="AD1458" s="3">
        <f>+'[1]150203'!AC1099</f>
        <v>0</v>
      </c>
      <c r="AE1458" s="3">
        <f>+'[1]150203'!AD1099</f>
        <v>0</v>
      </c>
      <c r="AF1458" s="3">
        <f>+'[1]150203'!AE1099</f>
        <v>0</v>
      </c>
    </row>
    <row r="1459" spans="1:32" x14ac:dyDescent="0.25">
      <c r="A1459" s="1">
        <f>+'[1]150203'!A1100</f>
        <v>0</v>
      </c>
      <c r="B1459" s="2">
        <f t="shared" si="22"/>
        <v>1457.5</v>
      </c>
      <c r="C1459" s="3">
        <f>+'[1]150203'!B1100</f>
        <v>0</v>
      </c>
      <c r="D1459" s="3">
        <f>+'[1]150203'!C1100</f>
        <v>0</v>
      </c>
      <c r="E1459" s="3">
        <f>+'[1]150203'!D1100</f>
        <v>0</v>
      </c>
      <c r="F1459" s="3">
        <f>+'[1]150203'!E1100</f>
        <v>0</v>
      </c>
      <c r="G1459" s="3">
        <f>+'[1]150203'!F1100</f>
        <v>0</v>
      </c>
      <c r="H1459" s="3">
        <f>+'[1]150203'!G1100</f>
        <v>0</v>
      </c>
      <c r="I1459" s="3">
        <f>+'[1]150203'!H1100</f>
        <v>0</v>
      </c>
      <c r="J1459" s="3">
        <f>+'[1]150203'!I1100</f>
        <v>0</v>
      </c>
      <c r="K1459" s="3">
        <f>+'[1]150203'!J1100</f>
        <v>0</v>
      </c>
      <c r="L1459" s="3">
        <f>+'[1]150203'!K1100</f>
        <v>0</v>
      </c>
      <c r="M1459" s="3">
        <f>+'[1]150203'!L1100</f>
        <v>0</v>
      </c>
      <c r="N1459" s="3">
        <f>+'[1]150203'!M1100</f>
        <v>0</v>
      </c>
      <c r="O1459" s="3">
        <f>+'[1]150203'!N1100</f>
        <v>0</v>
      </c>
      <c r="P1459" s="3">
        <f>+'[1]150203'!O1100</f>
        <v>0</v>
      </c>
      <c r="Q1459" s="3">
        <f>+'[1]150203'!P1100</f>
        <v>0</v>
      </c>
      <c r="R1459" s="3">
        <f>+'[1]150203'!Q1100</f>
        <v>0</v>
      </c>
      <c r="S1459" s="3">
        <f>+'[1]150203'!R1100</f>
        <v>0</v>
      </c>
      <c r="T1459" s="3">
        <f>+'[1]150203'!S1100</f>
        <v>0</v>
      </c>
      <c r="U1459" s="3">
        <f>+'[1]150203'!T1100</f>
        <v>0</v>
      </c>
      <c r="V1459" s="3">
        <f>+'[1]150203'!U1100</f>
        <v>0</v>
      </c>
      <c r="W1459" s="3">
        <f>+'[1]150203'!V1100</f>
        <v>0</v>
      </c>
      <c r="X1459" s="3">
        <f>+'[1]150203'!W1100</f>
        <v>0</v>
      </c>
      <c r="Y1459" s="3">
        <f>+'[1]150203'!X1100</f>
        <v>0</v>
      </c>
      <c r="Z1459" s="3">
        <f>+'[1]150203'!Y1100</f>
        <v>0</v>
      </c>
      <c r="AA1459" s="3">
        <f>+'[1]150203'!Z1100</f>
        <v>0</v>
      </c>
      <c r="AB1459" s="3">
        <f>+'[1]150203'!AA1100</f>
        <v>0</v>
      </c>
      <c r="AC1459" s="3">
        <f>+'[1]150203'!AB1100</f>
        <v>0</v>
      </c>
      <c r="AD1459" s="3">
        <f>+'[1]150203'!AC1100</f>
        <v>0</v>
      </c>
      <c r="AE1459" s="3">
        <f>+'[1]150203'!AD1100</f>
        <v>0</v>
      </c>
      <c r="AF1459" s="3">
        <f>+'[1]150203'!AE1100</f>
        <v>0</v>
      </c>
    </row>
    <row r="1460" spans="1:32" x14ac:dyDescent="0.25">
      <c r="A1460" s="1">
        <f>+'[1]150203'!A1101</f>
        <v>0</v>
      </c>
      <c r="B1460" s="2">
        <f t="shared" si="22"/>
        <v>1458.5</v>
      </c>
      <c r="C1460" s="3">
        <f>+'[1]150203'!B1101</f>
        <v>0</v>
      </c>
      <c r="D1460" s="3">
        <f>+'[1]150203'!C1101</f>
        <v>0</v>
      </c>
      <c r="E1460" s="3">
        <f>+'[1]150203'!D1101</f>
        <v>0</v>
      </c>
      <c r="F1460" s="3">
        <f>+'[1]150203'!E1101</f>
        <v>0</v>
      </c>
      <c r="G1460" s="3">
        <f>+'[1]150203'!F1101</f>
        <v>0</v>
      </c>
      <c r="H1460" s="3">
        <f>+'[1]150203'!G1101</f>
        <v>0</v>
      </c>
      <c r="I1460" s="3">
        <f>+'[1]150203'!H1101</f>
        <v>0</v>
      </c>
      <c r="J1460" s="3">
        <f>+'[1]150203'!I1101</f>
        <v>0</v>
      </c>
      <c r="K1460" s="3">
        <f>+'[1]150203'!J1101</f>
        <v>0</v>
      </c>
      <c r="L1460" s="3">
        <f>+'[1]150203'!K1101</f>
        <v>0</v>
      </c>
      <c r="M1460" s="3">
        <f>+'[1]150203'!L1101</f>
        <v>0</v>
      </c>
      <c r="N1460" s="3">
        <f>+'[1]150203'!M1101</f>
        <v>0</v>
      </c>
      <c r="O1460" s="3">
        <f>+'[1]150203'!N1101</f>
        <v>0</v>
      </c>
      <c r="P1460" s="3">
        <f>+'[1]150203'!O1101</f>
        <v>0</v>
      </c>
      <c r="Q1460" s="3">
        <f>+'[1]150203'!P1101</f>
        <v>0</v>
      </c>
      <c r="R1460" s="3">
        <f>+'[1]150203'!Q1101</f>
        <v>0</v>
      </c>
      <c r="S1460" s="3">
        <f>+'[1]150203'!R1101</f>
        <v>0</v>
      </c>
      <c r="T1460" s="3">
        <f>+'[1]150203'!S1101</f>
        <v>0</v>
      </c>
      <c r="U1460" s="3">
        <f>+'[1]150203'!T1101</f>
        <v>0</v>
      </c>
      <c r="V1460" s="3">
        <f>+'[1]150203'!U1101</f>
        <v>0</v>
      </c>
      <c r="W1460" s="3">
        <f>+'[1]150203'!V1101</f>
        <v>0</v>
      </c>
      <c r="X1460" s="3">
        <f>+'[1]150203'!W1101</f>
        <v>0</v>
      </c>
      <c r="Y1460" s="3">
        <f>+'[1]150203'!X1101</f>
        <v>0</v>
      </c>
      <c r="Z1460" s="3">
        <f>+'[1]150203'!Y1101</f>
        <v>0</v>
      </c>
      <c r="AA1460" s="3">
        <f>+'[1]150203'!Z1101</f>
        <v>0</v>
      </c>
      <c r="AB1460" s="3">
        <f>+'[1]150203'!AA1101</f>
        <v>0</v>
      </c>
      <c r="AC1460" s="3">
        <f>+'[1]150203'!AB1101</f>
        <v>0</v>
      </c>
      <c r="AD1460" s="3">
        <f>+'[1]150203'!AC1101</f>
        <v>0</v>
      </c>
      <c r="AE1460" s="3">
        <f>+'[1]150203'!AD1101</f>
        <v>0</v>
      </c>
      <c r="AF1460" s="3">
        <f>+'[1]150203'!AE1101</f>
        <v>0</v>
      </c>
    </row>
    <row r="1461" spans="1:32" x14ac:dyDescent="0.25">
      <c r="A1461" s="1">
        <f>+'[1]150203'!A1102</f>
        <v>0</v>
      </c>
      <c r="B1461" s="2">
        <f t="shared" si="22"/>
        <v>1459.5</v>
      </c>
      <c r="C1461" s="3">
        <f>+'[1]150203'!B1102</f>
        <v>0</v>
      </c>
      <c r="D1461" s="3">
        <f>+'[1]150203'!C1102</f>
        <v>0</v>
      </c>
      <c r="E1461" s="3">
        <f>+'[1]150203'!D1102</f>
        <v>0</v>
      </c>
      <c r="F1461" s="3">
        <f>+'[1]150203'!E1102</f>
        <v>0</v>
      </c>
      <c r="G1461" s="3">
        <f>+'[1]150203'!F1102</f>
        <v>0</v>
      </c>
      <c r="H1461" s="3">
        <f>+'[1]150203'!G1102</f>
        <v>0</v>
      </c>
      <c r="I1461" s="3">
        <f>+'[1]150203'!H1102</f>
        <v>0</v>
      </c>
      <c r="J1461" s="3">
        <f>+'[1]150203'!I1102</f>
        <v>0</v>
      </c>
      <c r="K1461" s="3">
        <f>+'[1]150203'!J1102</f>
        <v>0</v>
      </c>
      <c r="L1461" s="3">
        <f>+'[1]150203'!K1102</f>
        <v>0</v>
      </c>
      <c r="M1461" s="3">
        <f>+'[1]150203'!L1102</f>
        <v>0</v>
      </c>
      <c r="N1461" s="3">
        <f>+'[1]150203'!M1102</f>
        <v>0</v>
      </c>
      <c r="O1461" s="3">
        <f>+'[1]150203'!N1102</f>
        <v>0</v>
      </c>
      <c r="P1461" s="3">
        <f>+'[1]150203'!O1102</f>
        <v>0</v>
      </c>
      <c r="Q1461" s="3">
        <f>+'[1]150203'!P1102</f>
        <v>0</v>
      </c>
      <c r="R1461" s="3">
        <f>+'[1]150203'!Q1102</f>
        <v>0</v>
      </c>
      <c r="S1461" s="3">
        <f>+'[1]150203'!R1102</f>
        <v>0</v>
      </c>
      <c r="T1461" s="3">
        <f>+'[1]150203'!S1102</f>
        <v>0</v>
      </c>
      <c r="U1461" s="3">
        <f>+'[1]150203'!T1102</f>
        <v>0</v>
      </c>
      <c r="V1461" s="3">
        <f>+'[1]150203'!U1102</f>
        <v>0</v>
      </c>
      <c r="W1461" s="3">
        <f>+'[1]150203'!V1102</f>
        <v>0</v>
      </c>
      <c r="X1461" s="3">
        <f>+'[1]150203'!W1102</f>
        <v>0</v>
      </c>
      <c r="Y1461" s="3">
        <f>+'[1]150203'!X1102</f>
        <v>0</v>
      </c>
      <c r="Z1461" s="3">
        <f>+'[1]150203'!Y1102</f>
        <v>0</v>
      </c>
      <c r="AA1461" s="3">
        <f>+'[1]150203'!Z1102</f>
        <v>0</v>
      </c>
      <c r="AB1461" s="3">
        <f>+'[1]150203'!AA1102</f>
        <v>0</v>
      </c>
      <c r="AC1461" s="3">
        <f>+'[1]150203'!AB1102</f>
        <v>0</v>
      </c>
      <c r="AD1461" s="3">
        <f>+'[1]150203'!AC1102</f>
        <v>0</v>
      </c>
      <c r="AE1461" s="3">
        <f>+'[1]150203'!AD1102</f>
        <v>0</v>
      </c>
      <c r="AF1461" s="3">
        <f>+'[1]150203'!AE1102</f>
        <v>0</v>
      </c>
    </row>
    <row r="1462" spans="1:32" x14ac:dyDescent="0.25">
      <c r="A1462" s="1">
        <f>+'[1]150203'!A1103</f>
        <v>0</v>
      </c>
      <c r="B1462" s="2">
        <f t="shared" si="22"/>
        <v>1460.5</v>
      </c>
      <c r="C1462" s="3">
        <f>+'[1]150203'!B1103</f>
        <v>0</v>
      </c>
      <c r="D1462" s="3">
        <f>+'[1]150203'!C1103</f>
        <v>0</v>
      </c>
      <c r="E1462" s="3">
        <f>+'[1]150203'!D1103</f>
        <v>0</v>
      </c>
      <c r="F1462" s="3">
        <f>+'[1]150203'!E1103</f>
        <v>0</v>
      </c>
      <c r="G1462" s="3">
        <f>+'[1]150203'!F1103</f>
        <v>0</v>
      </c>
      <c r="H1462" s="3">
        <f>+'[1]150203'!G1103</f>
        <v>0</v>
      </c>
      <c r="I1462" s="3">
        <f>+'[1]150203'!H1103</f>
        <v>0</v>
      </c>
      <c r="J1462" s="3">
        <f>+'[1]150203'!I1103</f>
        <v>0</v>
      </c>
      <c r="K1462" s="3">
        <f>+'[1]150203'!J1103</f>
        <v>0</v>
      </c>
      <c r="L1462" s="3">
        <f>+'[1]150203'!K1103</f>
        <v>0</v>
      </c>
      <c r="M1462" s="3">
        <f>+'[1]150203'!L1103</f>
        <v>0</v>
      </c>
      <c r="N1462" s="3">
        <f>+'[1]150203'!M1103</f>
        <v>0</v>
      </c>
      <c r="O1462" s="3">
        <f>+'[1]150203'!N1103</f>
        <v>0</v>
      </c>
      <c r="P1462" s="3">
        <f>+'[1]150203'!O1103</f>
        <v>0</v>
      </c>
      <c r="Q1462" s="3">
        <f>+'[1]150203'!P1103</f>
        <v>0</v>
      </c>
      <c r="R1462" s="3">
        <f>+'[1]150203'!Q1103</f>
        <v>0</v>
      </c>
      <c r="S1462" s="3">
        <f>+'[1]150203'!R1103</f>
        <v>0</v>
      </c>
      <c r="T1462" s="3">
        <f>+'[1]150203'!S1103</f>
        <v>0</v>
      </c>
      <c r="U1462" s="3">
        <f>+'[1]150203'!T1103</f>
        <v>0</v>
      </c>
      <c r="V1462" s="3">
        <f>+'[1]150203'!U1103</f>
        <v>0</v>
      </c>
      <c r="W1462" s="3">
        <f>+'[1]150203'!V1103</f>
        <v>0</v>
      </c>
      <c r="X1462" s="3">
        <f>+'[1]150203'!W1103</f>
        <v>0</v>
      </c>
      <c r="Y1462" s="3">
        <f>+'[1]150203'!X1103</f>
        <v>0</v>
      </c>
      <c r="Z1462" s="3">
        <f>+'[1]150203'!Y1103</f>
        <v>0</v>
      </c>
      <c r="AA1462" s="3">
        <f>+'[1]150203'!Z1103</f>
        <v>0</v>
      </c>
      <c r="AB1462" s="3">
        <f>+'[1]150203'!AA1103</f>
        <v>0</v>
      </c>
      <c r="AC1462" s="3">
        <f>+'[1]150203'!AB1103</f>
        <v>0</v>
      </c>
      <c r="AD1462" s="3">
        <f>+'[1]150203'!AC1103</f>
        <v>0</v>
      </c>
      <c r="AE1462" s="3">
        <f>+'[1]150203'!AD1103</f>
        <v>0</v>
      </c>
      <c r="AF1462" s="3">
        <f>+'[1]150203'!AE1103</f>
        <v>0</v>
      </c>
    </row>
    <row r="1463" spans="1:32" x14ac:dyDescent="0.25">
      <c r="A1463" s="1">
        <f>+'[1]150203'!A1104</f>
        <v>0</v>
      </c>
      <c r="B1463" s="2">
        <f t="shared" si="22"/>
        <v>1461.5</v>
      </c>
      <c r="C1463" s="3">
        <f>+'[1]150203'!B1104</f>
        <v>0</v>
      </c>
      <c r="D1463" s="3">
        <f>+'[1]150203'!C1104</f>
        <v>0</v>
      </c>
      <c r="E1463" s="3">
        <f>+'[1]150203'!D1104</f>
        <v>0</v>
      </c>
      <c r="F1463" s="3">
        <f>+'[1]150203'!E1104</f>
        <v>0</v>
      </c>
      <c r="G1463" s="3">
        <f>+'[1]150203'!F1104</f>
        <v>0</v>
      </c>
      <c r="H1463" s="3">
        <f>+'[1]150203'!G1104</f>
        <v>0</v>
      </c>
      <c r="I1463" s="3">
        <f>+'[1]150203'!H1104</f>
        <v>0</v>
      </c>
      <c r="J1463" s="3">
        <f>+'[1]150203'!I1104</f>
        <v>0</v>
      </c>
      <c r="K1463" s="3">
        <f>+'[1]150203'!J1104</f>
        <v>0</v>
      </c>
      <c r="L1463" s="3">
        <f>+'[1]150203'!K1104</f>
        <v>0</v>
      </c>
      <c r="M1463" s="3">
        <f>+'[1]150203'!L1104</f>
        <v>0</v>
      </c>
      <c r="N1463" s="3">
        <f>+'[1]150203'!M1104</f>
        <v>0</v>
      </c>
      <c r="O1463" s="3">
        <f>+'[1]150203'!N1104</f>
        <v>0</v>
      </c>
      <c r="P1463" s="3">
        <f>+'[1]150203'!O1104</f>
        <v>0</v>
      </c>
      <c r="Q1463" s="3">
        <f>+'[1]150203'!P1104</f>
        <v>0</v>
      </c>
      <c r="R1463" s="3">
        <f>+'[1]150203'!Q1104</f>
        <v>0</v>
      </c>
      <c r="S1463" s="3">
        <f>+'[1]150203'!R1104</f>
        <v>0</v>
      </c>
      <c r="T1463" s="3">
        <f>+'[1]150203'!S1104</f>
        <v>0</v>
      </c>
      <c r="U1463" s="3">
        <f>+'[1]150203'!T1104</f>
        <v>0</v>
      </c>
      <c r="V1463" s="3">
        <f>+'[1]150203'!U1104</f>
        <v>0</v>
      </c>
      <c r="W1463" s="3">
        <f>+'[1]150203'!V1104</f>
        <v>0</v>
      </c>
      <c r="X1463" s="3">
        <f>+'[1]150203'!W1104</f>
        <v>0</v>
      </c>
      <c r="Y1463" s="3">
        <f>+'[1]150203'!X1104</f>
        <v>0</v>
      </c>
      <c r="Z1463" s="3">
        <f>+'[1]150203'!Y1104</f>
        <v>0</v>
      </c>
      <c r="AA1463" s="3">
        <f>+'[1]150203'!Z1104</f>
        <v>0</v>
      </c>
      <c r="AB1463" s="3">
        <f>+'[1]150203'!AA1104</f>
        <v>0</v>
      </c>
      <c r="AC1463" s="3">
        <f>+'[1]150203'!AB1104</f>
        <v>0</v>
      </c>
      <c r="AD1463" s="3">
        <f>+'[1]150203'!AC1104</f>
        <v>0</v>
      </c>
      <c r="AE1463" s="3">
        <f>+'[1]150203'!AD1104</f>
        <v>0</v>
      </c>
      <c r="AF1463" s="3">
        <f>+'[1]150203'!AE1104</f>
        <v>0</v>
      </c>
    </row>
    <row r="1464" spans="1:32" x14ac:dyDescent="0.25">
      <c r="A1464" s="1">
        <f>+'[1]150203'!A1105</f>
        <v>0</v>
      </c>
      <c r="B1464" s="2">
        <f t="shared" si="22"/>
        <v>1462.5</v>
      </c>
      <c r="C1464" s="3">
        <f>+'[1]150203'!B1105</f>
        <v>0</v>
      </c>
      <c r="D1464" s="3">
        <f>+'[1]150203'!C1105</f>
        <v>0</v>
      </c>
      <c r="E1464" s="3">
        <f>+'[1]150203'!D1105</f>
        <v>0</v>
      </c>
      <c r="F1464" s="3">
        <f>+'[1]150203'!E1105</f>
        <v>0</v>
      </c>
      <c r="G1464" s="3">
        <f>+'[1]150203'!F1105</f>
        <v>0</v>
      </c>
      <c r="H1464" s="3">
        <f>+'[1]150203'!G1105</f>
        <v>0</v>
      </c>
      <c r="I1464" s="3">
        <f>+'[1]150203'!H1105</f>
        <v>0</v>
      </c>
      <c r="J1464" s="3">
        <f>+'[1]150203'!I1105</f>
        <v>0</v>
      </c>
      <c r="K1464" s="3">
        <f>+'[1]150203'!J1105</f>
        <v>0</v>
      </c>
      <c r="L1464" s="3">
        <f>+'[1]150203'!K1105</f>
        <v>0</v>
      </c>
      <c r="M1464" s="3">
        <f>+'[1]150203'!L1105</f>
        <v>0</v>
      </c>
      <c r="N1464" s="3">
        <f>+'[1]150203'!M1105</f>
        <v>0</v>
      </c>
      <c r="O1464" s="3">
        <f>+'[1]150203'!N1105</f>
        <v>0</v>
      </c>
      <c r="P1464" s="3">
        <f>+'[1]150203'!O1105</f>
        <v>0</v>
      </c>
      <c r="Q1464" s="3">
        <f>+'[1]150203'!P1105</f>
        <v>0</v>
      </c>
      <c r="R1464" s="3">
        <f>+'[1]150203'!Q1105</f>
        <v>0</v>
      </c>
      <c r="S1464" s="3">
        <f>+'[1]150203'!R1105</f>
        <v>0</v>
      </c>
      <c r="T1464" s="3">
        <f>+'[1]150203'!S1105</f>
        <v>0</v>
      </c>
      <c r="U1464" s="3">
        <f>+'[1]150203'!T1105</f>
        <v>0</v>
      </c>
      <c r="V1464" s="3">
        <f>+'[1]150203'!U1105</f>
        <v>0</v>
      </c>
      <c r="W1464" s="3">
        <f>+'[1]150203'!V1105</f>
        <v>0</v>
      </c>
      <c r="X1464" s="3">
        <f>+'[1]150203'!W1105</f>
        <v>0</v>
      </c>
      <c r="Y1464" s="3">
        <f>+'[1]150203'!X1105</f>
        <v>0</v>
      </c>
      <c r="Z1464" s="3">
        <f>+'[1]150203'!Y1105</f>
        <v>0</v>
      </c>
      <c r="AA1464" s="3">
        <f>+'[1]150203'!Z1105</f>
        <v>0</v>
      </c>
      <c r="AB1464" s="3">
        <f>+'[1]150203'!AA1105</f>
        <v>0</v>
      </c>
      <c r="AC1464" s="3">
        <f>+'[1]150203'!AB1105</f>
        <v>0</v>
      </c>
      <c r="AD1464" s="3">
        <f>+'[1]150203'!AC1105</f>
        <v>0</v>
      </c>
      <c r="AE1464" s="3">
        <f>+'[1]150203'!AD1105</f>
        <v>0</v>
      </c>
      <c r="AF1464" s="3">
        <f>+'[1]150203'!AE1105</f>
        <v>0</v>
      </c>
    </row>
    <row r="1465" spans="1:32" x14ac:dyDescent="0.25">
      <c r="A1465" s="1">
        <f>+'[1]150203'!A1106</f>
        <v>0</v>
      </c>
      <c r="B1465" s="2">
        <f t="shared" si="22"/>
        <v>1463.5</v>
      </c>
      <c r="C1465" s="3">
        <f>+'[1]150203'!B1106</f>
        <v>0</v>
      </c>
      <c r="D1465" s="3">
        <f>+'[1]150203'!C1106</f>
        <v>0</v>
      </c>
      <c r="E1465" s="3">
        <f>+'[1]150203'!D1106</f>
        <v>0</v>
      </c>
      <c r="F1465" s="3">
        <f>+'[1]150203'!E1106</f>
        <v>0</v>
      </c>
      <c r="G1465" s="3">
        <f>+'[1]150203'!F1106</f>
        <v>0</v>
      </c>
      <c r="H1465" s="3">
        <f>+'[1]150203'!G1106</f>
        <v>0</v>
      </c>
      <c r="I1465" s="3">
        <f>+'[1]150203'!H1106</f>
        <v>0</v>
      </c>
      <c r="J1465" s="3">
        <f>+'[1]150203'!I1106</f>
        <v>0</v>
      </c>
      <c r="K1465" s="3">
        <f>+'[1]150203'!J1106</f>
        <v>0</v>
      </c>
      <c r="L1465" s="3">
        <f>+'[1]150203'!K1106</f>
        <v>0</v>
      </c>
      <c r="M1465" s="3">
        <f>+'[1]150203'!L1106</f>
        <v>0</v>
      </c>
      <c r="N1465" s="3">
        <f>+'[1]150203'!M1106</f>
        <v>0</v>
      </c>
      <c r="O1465" s="3">
        <f>+'[1]150203'!N1106</f>
        <v>0</v>
      </c>
      <c r="P1465" s="3">
        <f>+'[1]150203'!O1106</f>
        <v>0</v>
      </c>
      <c r="Q1465" s="3">
        <f>+'[1]150203'!P1106</f>
        <v>0</v>
      </c>
      <c r="R1465" s="3">
        <f>+'[1]150203'!Q1106</f>
        <v>0</v>
      </c>
      <c r="S1465" s="3">
        <f>+'[1]150203'!R1106</f>
        <v>0</v>
      </c>
      <c r="T1465" s="3">
        <f>+'[1]150203'!S1106</f>
        <v>0</v>
      </c>
      <c r="U1465" s="3">
        <f>+'[1]150203'!T1106</f>
        <v>0</v>
      </c>
      <c r="V1465" s="3">
        <f>+'[1]150203'!U1106</f>
        <v>0</v>
      </c>
      <c r="W1465" s="3">
        <f>+'[1]150203'!V1106</f>
        <v>0</v>
      </c>
      <c r="X1465" s="3">
        <f>+'[1]150203'!W1106</f>
        <v>0</v>
      </c>
      <c r="Y1465" s="3">
        <f>+'[1]150203'!X1106</f>
        <v>0</v>
      </c>
      <c r="Z1465" s="3">
        <f>+'[1]150203'!Y1106</f>
        <v>0</v>
      </c>
      <c r="AA1465" s="3">
        <f>+'[1]150203'!Z1106</f>
        <v>0</v>
      </c>
      <c r="AB1465" s="3">
        <f>+'[1]150203'!AA1106</f>
        <v>0</v>
      </c>
      <c r="AC1465" s="3">
        <f>+'[1]150203'!AB1106</f>
        <v>0</v>
      </c>
      <c r="AD1465" s="3">
        <f>+'[1]150203'!AC1106</f>
        <v>0</v>
      </c>
      <c r="AE1465" s="3">
        <f>+'[1]150203'!AD1106</f>
        <v>0</v>
      </c>
      <c r="AF1465" s="3">
        <f>+'[1]150203'!AE1106</f>
        <v>0</v>
      </c>
    </row>
    <row r="1466" spans="1:32" x14ac:dyDescent="0.25">
      <c r="A1466" s="1">
        <f>+'[1]150203'!A1107</f>
        <v>0</v>
      </c>
      <c r="B1466" s="2">
        <f t="shared" si="22"/>
        <v>1464.5</v>
      </c>
      <c r="C1466" s="3">
        <f>+'[1]150203'!B1107</f>
        <v>0</v>
      </c>
      <c r="D1466" s="3">
        <f>+'[1]150203'!C1107</f>
        <v>0</v>
      </c>
      <c r="E1466" s="3">
        <f>+'[1]150203'!D1107</f>
        <v>0</v>
      </c>
      <c r="F1466" s="3">
        <f>+'[1]150203'!E1107</f>
        <v>0</v>
      </c>
      <c r="G1466" s="3">
        <f>+'[1]150203'!F1107</f>
        <v>0</v>
      </c>
      <c r="H1466" s="3">
        <f>+'[1]150203'!G1107</f>
        <v>0</v>
      </c>
      <c r="I1466" s="3">
        <f>+'[1]150203'!H1107</f>
        <v>0</v>
      </c>
      <c r="J1466" s="3">
        <f>+'[1]150203'!I1107</f>
        <v>0</v>
      </c>
      <c r="K1466" s="3">
        <f>+'[1]150203'!J1107</f>
        <v>0</v>
      </c>
      <c r="L1466" s="3">
        <f>+'[1]150203'!K1107</f>
        <v>0</v>
      </c>
      <c r="M1466" s="3">
        <f>+'[1]150203'!L1107</f>
        <v>0</v>
      </c>
      <c r="N1466" s="3">
        <f>+'[1]150203'!M1107</f>
        <v>0</v>
      </c>
      <c r="O1466" s="3">
        <f>+'[1]150203'!N1107</f>
        <v>0</v>
      </c>
      <c r="P1466" s="3">
        <f>+'[1]150203'!O1107</f>
        <v>0</v>
      </c>
      <c r="Q1466" s="3">
        <f>+'[1]150203'!P1107</f>
        <v>0</v>
      </c>
      <c r="R1466" s="3">
        <f>+'[1]150203'!Q1107</f>
        <v>0</v>
      </c>
      <c r="S1466" s="3">
        <f>+'[1]150203'!R1107</f>
        <v>0</v>
      </c>
      <c r="T1466" s="3">
        <f>+'[1]150203'!S1107</f>
        <v>0</v>
      </c>
      <c r="U1466" s="3">
        <f>+'[1]150203'!T1107</f>
        <v>0</v>
      </c>
      <c r="V1466" s="3">
        <f>+'[1]150203'!U1107</f>
        <v>0</v>
      </c>
      <c r="W1466" s="3">
        <f>+'[1]150203'!V1107</f>
        <v>0</v>
      </c>
      <c r="X1466" s="3">
        <f>+'[1]150203'!W1107</f>
        <v>0</v>
      </c>
      <c r="Y1466" s="3">
        <f>+'[1]150203'!X1107</f>
        <v>0</v>
      </c>
      <c r="Z1466" s="3">
        <f>+'[1]150203'!Y1107</f>
        <v>0</v>
      </c>
      <c r="AA1466" s="3">
        <f>+'[1]150203'!Z1107</f>
        <v>0</v>
      </c>
      <c r="AB1466" s="3">
        <f>+'[1]150203'!AA1107</f>
        <v>0</v>
      </c>
      <c r="AC1466" s="3">
        <f>+'[1]150203'!AB1107</f>
        <v>0</v>
      </c>
      <c r="AD1466" s="3">
        <f>+'[1]150203'!AC1107</f>
        <v>0</v>
      </c>
      <c r="AE1466" s="3">
        <f>+'[1]150203'!AD1107</f>
        <v>0</v>
      </c>
      <c r="AF1466" s="3">
        <f>+'[1]150203'!AE1107</f>
        <v>0</v>
      </c>
    </row>
    <row r="1467" spans="1:32" x14ac:dyDescent="0.25">
      <c r="A1467" s="1">
        <f>+'[1]150203'!A1108</f>
        <v>0</v>
      </c>
      <c r="B1467" s="2">
        <f t="shared" si="22"/>
        <v>1465.5</v>
      </c>
      <c r="C1467" s="3">
        <f>+'[1]150203'!B1108</f>
        <v>0</v>
      </c>
      <c r="D1467" s="3">
        <f>+'[1]150203'!C1108</f>
        <v>0</v>
      </c>
      <c r="E1467" s="3">
        <f>+'[1]150203'!D1108</f>
        <v>0</v>
      </c>
      <c r="F1467" s="3">
        <f>+'[1]150203'!E1108</f>
        <v>0</v>
      </c>
      <c r="G1467" s="3">
        <f>+'[1]150203'!F1108</f>
        <v>0</v>
      </c>
      <c r="H1467" s="3">
        <f>+'[1]150203'!G1108</f>
        <v>0</v>
      </c>
      <c r="I1467" s="3">
        <f>+'[1]150203'!H1108</f>
        <v>0</v>
      </c>
      <c r="J1467" s="3">
        <f>+'[1]150203'!I1108</f>
        <v>0</v>
      </c>
      <c r="K1467" s="3">
        <f>+'[1]150203'!J1108</f>
        <v>0</v>
      </c>
      <c r="L1467" s="3">
        <f>+'[1]150203'!K1108</f>
        <v>0</v>
      </c>
      <c r="M1467" s="3">
        <f>+'[1]150203'!L1108</f>
        <v>0</v>
      </c>
      <c r="N1467" s="3">
        <f>+'[1]150203'!M1108</f>
        <v>0</v>
      </c>
      <c r="O1467" s="3">
        <f>+'[1]150203'!N1108</f>
        <v>0</v>
      </c>
      <c r="P1467" s="3">
        <f>+'[1]150203'!O1108</f>
        <v>0</v>
      </c>
      <c r="Q1467" s="3">
        <f>+'[1]150203'!P1108</f>
        <v>0</v>
      </c>
      <c r="R1467" s="3">
        <f>+'[1]150203'!Q1108</f>
        <v>0</v>
      </c>
      <c r="S1467" s="3">
        <f>+'[1]150203'!R1108</f>
        <v>0</v>
      </c>
      <c r="T1467" s="3">
        <f>+'[1]150203'!S1108</f>
        <v>0</v>
      </c>
      <c r="U1467" s="3">
        <f>+'[1]150203'!T1108</f>
        <v>0</v>
      </c>
      <c r="V1467" s="3">
        <f>+'[1]150203'!U1108</f>
        <v>0</v>
      </c>
      <c r="W1467" s="3">
        <f>+'[1]150203'!V1108</f>
        <v>0</v>
      </c>
      <c r="X1467" s="3">
        <f>+'[1]150203'!W1108</f>
        <v>0</v>
      </c>
      <c r="Y1467" s="3">
        <f>+'[1]150203'!X1108</f>
        <v>0</v>
      </c>
      <c r="Z1467" s="3">
        <f>+'[1]150203'!Y1108</f>
        <v>0</v>
      </c>
      <c r="AA1467" s="3">
        <f>+'[1]150203'!Z1108</f>
        <v>0</v>
      </c>
      <c r="AB1467" s="3">
        <f>+'[1]150203'!AA1108</f>
        <v>0</v>
      </c>
      <c r="AC1467" s="3">
        <f>+'[1]150203'!AB1108</f>
        <v>0</v>
      </c>
      <c r="AD1467" s="3">
        <f>+'[1]150203'!AC1108</f>
        <v>0</v>
      </c>
      <c r="AE1467" s="3">
        <f>+'[1]150203'!AD1108</f>
        <v>0</v>
      </c>
      <c r="AF1467" s="3">
        <f>+'[1]150203'!AE1108</f>
        <v>0</v>
      </c>
    </row>
    <row r="1468" spans="1:32" x14ac:dyDescent="0.25">
      <c r="A1468" s="1">
        <f>+'[1]150203'!A1109</f>
        <v>0</v>
      </c>
      <c r="B1468" s="2">
        <f t="shared" si="22"/>
        <v>1466.5</v>
      </c>
      <c r="C1468" s="3">
        <f>+'[1]150203'!B1109</f>
        <v>0</v>
      </c>
      <c r="D1468" s="3">
        <f>+'[1]150203'!C1109</f>
        <v>0</v>
      </c>
      <c r="E1468" s="3">
        <f>+'[1]150203'!D1109</f>
        <v>0</v>
      </c>
      <c r="F1468" s="3">
        <f>+'[1]150203'!E1109</f>
        <v>0</v>
      </c>
      <c r="G1468" s="3">
        <f>+'[1]150203'!F1109</f>
        <v>0</v>
      </c>
      <c r="H1468" s="3">
        <f>+'[1]150203'!G1109</f>
        <v>0</v>
      </c>
      <c r="I1468" s="3">
        <f>+'[1]150203'!H1109</f>
        <v>0</v>
      </c>
      <c r="J1468" s="3">
        <f>+'[1]150203'!I1109</f>
        <v>0</v>
      </c>
      <c r="K1468" s="3">
        <f>+'[1]150203'!J1109</f>
        <v>0</v>
      </c>
      <c r="L1468" s="3">
        <f>+'[1]150203'!K1109</f>
        <v>0</v>
      </c>
      <c r="M1468" s="3">
        <f>+'[1]150203'!L1109</f>
        <v>0</v>
      </c>
      <c r="N1468" s="3">
        <f>+'[1]150203'!M1109</f>
        <v>0</v>
      </c>
      <c r="O1468" s="3">
        <f>+'[1]150203'!N1109</f>
        <v>0</v>
      </c>
      <c r="P1468" s="3">
        <f>+'[1]150203'!O1109</f>
        <v>0</v>
      </c>
      <c r="Q1468" s="3">
        <f>+'[1]150203'!P1109</f>
        <v>0</v>
      </c>
      <c r="R1468" s="3">
        <f>+'[1]150203'!Q1109</f>
        <v>0</v>
      </c>
      <c r="S1468" s="3">
        <f>+'[1]150203'!R1109</f>
        <v>0</v>
      </c>
      <c r="T1468" s="3">
        <f>+'[1]150203'!S1109</f>
        <v>0</v>
      </c>
      <c r="U1468" s="3">
        <f>+'[1]150203'!T1109</f>
        <v>0</v>
      </c>
      <c r="V1468" s="3">
        <f>+'[1]150203'!U1109</f>
        <v>0</v>
      </c>
      <c r="W1468" s="3">
        <f>+'[1]150203'!V1109</f>
        <v>0</v>
      </c>
      <c r="X1468" s="3">
        <f>+'[1]150203'!W1109</f>
        <v>0</v>
      </c>
      <c r="Y1468" s="3">
        <f>+'[1]150203'!X1109</f>
        <v>0</v>
      </c>
      <c r="Z1468" s="3">
        <f>+'[1]150203'!Y1109</f>
        <v>0</v>
      </c>
      <c r="AA1468" s="3">
        <f>+'[1]150203'!Z1109</f>
        <v>0</v>
      </c>
      <c r="AB1468" s="3">
        <f>+'[1]150203'!AA1109</f>
        <v>0</v>
      </c>
      <c r="AC1468" s="3">
        <f>+'[1]150203'!AB1109</f>
        <v>0</v>
      </c>
      <c r="AD1468" s="3">
        <f>+'[1]150203'!AC1109</f>
        <v>0</v>
      </c>
      <c r="AE1468" s="3">
        <f>+'[1]150203'!AD1109</f>
        <v>0</v>
      </c>
      <c r="AF1468" s="3">
        <f>+'[1]150203'!AE1109</f>
        <v>0</v>
      </c>
    </row>
    <row r="1469" spans="1:32" x14ac:dyDescent="0.25">
      <c r="A1469" s="1">
        <f>+'[1]150203'!A1110</f>
        <v>0</v>
      </c>
      <c r="B1469" s="2">
        <f t="shared" si="22"/>
        <v>1467.5</v>
      </c>
      <c r="C1469" s="3">
        <f>+'[1]150203'!B1110</f>
        <v>0</v>
      </c>
      <c r="D1469" s="3">
        <f>+'[1]150203'!C1110</f>
        <v>0</v>
      </c>
      <c r="E1469" s="3">
        <f>+'[1]150203'!D1110</f>
        <v>0</v>
      </c>
      <c r="F1469" s="3">
        <f>+'[1]150203'!E1110</f>
        <v>0</v>
      </c>
      <c r="G1469" s="3">
        <f>+'[1]150203'!F1110</f>
        <v>0</v>
      </c>
      <c r="H1469" s="3">
        <f>+'[1]150203'!G1110</f>
        <v>0</v>
      </c>
      <c r="I1469" s="3">
        <f>+'[1]150203'!H1110</f>
        <v>0</v>
      </c>
      <c r="J1469" s="3">
        <f>+'[1]150203'!I1110</f>
        <v>0</v>
      </c>
      <c r="K1469" s="3">
        <f>+'[1]150203'!J1110</f>
        <v>0</v>
      </c>
      <c r="L1469" s="3">
        <f>+'[1]150203'!K1110</f>
        <v>0</v>
      </c>
      <c r="M1469" s="3">
        <f>+'[1]150203'!L1110</f>
        <v>0</v>
      </c>
      <c r="N1469" s="3">
        <f>+'[1]150203'!M1110</f>
        <v>0</v>
      </c>
      <c r="O1469" s="3">
        <f>+'[1]150203'!N1110</f>
        <v>0</v>
      </c>
      <c r="P1469" s="3">
        <f>+'[1]150203'!O1110</f>
        <v>0</v>
      </c>
      <c r="Q1469" s="3">
        <f>+'[1]150203'!P1110</f>
        <v>0</v>
      </c>
      <c r="R1469" s="3">
        <f>+'[1]150203'!Q1110</f>
        <v>0</v>
      </c>
      <c r="S1469" s="3">
        <f>+'[1]150203'!R1110</f>
        <v>0</v>
      </c>
      <c r="T1469" s="3">
        <f>+'[1]150203'!S1110</f>
        <v>0</v>
      </c>
      <c r="U1469" s="3">
        <f>+'[1]150203'!T1110</f>
        <v>0</v>
      </c>
      <c r="V1469" s="3">
        <f>+'[1]150203'!U1110</f>
        <v>0</v>
      </c>
      <c r="W1469" s="3">
        <f>+'[1]150203'!V1110</f>
        <v>0</v>
      </c>
      <c r="X1469" s="3">
        <f>+'[1]150203'!W1110</f>
        <v>0</v>
      </c>
      <c r="Y1469" s="3">
        <f>+'[1]150203'!X1110</f>
        <v>0</v>
      </c>
      <c r="Z1469" s="3">
        <f>+'[1]150203'!Y1110</f>
        <v>0</v>
      </c>
      <c r="AA1469" s="3">
        <f>+'[1]150203'!Z1110</f>
        <v>0</v>
      </c>
      <c r="AB1469" s="3">
        <f>+'[1]150203'!AA1110</f>
        <v>0</v>
      </c>
      <c r="AC1469" s="3">
        <f>+'[1]150203'!AB1110</f>
        <v>0</v>
      </c>
      <c r="AD1469" s="3">
        <f>+'[1]150203'!AC1110</f>
        <v>0</v>
      </c>
      <c r="AE1469" s="3">
        <f>+'[1]150203'!AD1110</f>
        <v>0</v>
      </c>
      <c r="AF1469" s="3">
        <f>+'[1]150203'!AE1110</f>
        <v>0</v>
      </c>
    </row>
    <row r="1470" spans="1:32" x14ac:dyDescent="0.25">
      <c r="A1470" s="1">
        <f>+'[1]150203'!A1111</f>
        <v>0</v>
      </c>
      <c r="B1470" s="2">
        <f t="shared" si="22"/>
        <v>1468.5</v>
      </c>
      <c r="C1470" s="3">
        <f>+'[1]150203'!B1111</f>
        <v>0</v>
      </c>
      <c r="D1470" s="3">
        <f>+'[1]150203'!C1111</f>
        <v>0</v>
      </c>
      <c r="E1470" s="3">
        <f>+'[1]150203'!D1111</f>
        <v>0</v>
      </c>
      <c r="F1470" s="3">
        <f>+'[1]150203'!E1111</f>
        <v>0</v>
      </c>
      <c r="G1470" s="3">
        <f>+'[1]150203'!F1111</f>
        <v>0</v>
      </c>
      <c r="H1470" s="3">
        <f>+'[1]150203'!G1111</f>
        <v>0</v>
      </c>
      <c r="I1470" s="3">
        <f>+'[1]150203'!H1111</f>
        <v>0</v>
      </c>
      <c r="J1470" s="3">
        <f>+'[1]150203'!I1111</f>
        <v>0</v>
      </c>
      <c r="K1470" s="3">
        <f>+'[1]150203'!J1111</f>
        <v>0</v>
      </c>
      <c r="L1470" s="3">
        <f>+'[1]150203'!K1111</f>
        <v>0</v>
      </c>
      <c r="M1470" s="3">
        <f>+'[1]150203'!L1111</f>
        <v>0</v>
      </c>
      <c r="N1470" s="3">
        <f>+'[1]150203'!M1111</f>
        <v>0</v>
      </c>
      <c r="O1470" s="3">
        <f>+'[1]150203'!N1111</f>
        <v>0</v>
      </c>
      <c r="P1470" s="3">
        <f>+'[1]150203'!O1111</f>
        <v>0</v>
      </c>
      <c r="Q1470" s="3">
        <f>+'[1]150203'!P1111</f>
        <v>0</v>
      </c>
      <c r="R1470" s="3">
        <f>+'[1]150203'!Q1111</f>
        <v>0</v>
      </c>
      <c r="S1470" s="3">
        <f>+'[1]150203'!R1111</f>
        <v>0</v>
      </c>
      <c r="T1470" s="3">
        <f>+'[1]150203'!S1111</f>
        <v>0</v>
      </c>
      <c r="U1470" s="3">
        <f>+'[1]150203'!T1111</f>
        <v>0</v>
      </c>
      <c r="V1470" s="3">
        <f>+'[1]150203'!U1111</f>
        <v>0</v>
      </c>
      <c r="W1470" s="3">
        <f>+'[1]150203'!V1111</f>
        <v>0</v>
      </c>
      <c r="X1470" s="3">
        <f>+'[1]150203'!W1111</f>
        <v>0</v>
      </c>
      <c r="Y1470" s="3">
        <f>+'[1]150203'!X1111</f>
        <v>0</v>
      </c>
      <c r="Z1470" s="3">
        <f>+'[1]150203'!Y1111</f>
        <v>0</v>
      </c>
      <c r="AA1470" s="3">
        <f>+'[1]150203'!Z1111</f>
        <v>0</v>
      </c>
      <c r="AB1470" s="3">
        <f>+'[1]150203'!AA1111</f>
        <v>0</v>
      </c>
      <c r="AC1470" s="3">
        <f>+'[1]150203'!AB1111</f>
        <v>0</v>
      </c>
      <c r="AD1470" s="3">
        <f>+'[1]150203'!AC1111</f>
        <v>0</v>
      </c>
      <c r="AE1470" s="3">
        <f>+'[1]150203'!AD1111</f>
        <v>0</v>
      </c>
      <c r="AF1470" s="3">
        <f>+'[1]150203'!AE1111</f>
        <v>0</v>
      </c>
    </row>
    <row r="1471" spans="1:32" x14ac:dyDescent="0.25">
      <c r="A1471" s="1">
        <f>+'[1]150203'!A1112</f>
        <v>0</v>
      </c>
      <c r="B1471" s="2">
        <f t="shared" si="22"/>
        <v>1469.5</v>
      </c>
      <c r="C1471" s="3">
        <f>+'[1]150203'!B1112</f>
        <v>0</v>
      </c>
      <c r="D1471" s="3">
        <f>+'[1]150203'!C1112</f>
        <v>0</v>
      </c>
      <c r="E1471" s="3">
        <f>+'[1]150203'!D1112</f>
        <v>0</v>
      </c>
      <c r="F1471" s="3">
        <f>+'[1]150203'!E1112</f>
        <v>0</v>
      </c>
      <c r="G1471" s="3">
        <f>+'[1]150203'!F1112</f>
        <v>0</v>
      </c>
      <c r="H1471" s="3">
        <f>+'[1]150203'!G1112</f>
        <v>0</v>
      </c>
      <c r="I1471" s="3">
        <f>+'[1]150203'!H1112</f>
        <v>0</v>
      </c>
      <c r="J1471" s="3">
        <f>+'[1]150203'!I1112</f>
        <v>0</v>
      </c>
      <c r="K1471" s="3">
        <f>+'[1]150203'!J1112</f>
        <v>0</v>
      </c>
      <c r="L1471" s="3">
        <f>+'[1]150203'!K1112</f>
        <v>0</v>
      </c>
      <c r="M1471" s="3">
        <f>+'[1]150203'!L1112</f>
        <v>0</v>
      </c>
      <c r="N1471" s="3">
        <f>+'[1]150203'!M1112</f>
        <v>0</v>
      </c>
      <c r="O1471" s="3">
        <f>+'[1]150203'!N1112</f>
        <v>0</v>
      </c>
      <c r="P1471" s="3">
        <f>+'[1]150203'!O1112</f>
        <v>0</v>
      </c>
      <c r="Q1471" s="3">
        <f>+'[1]150203'!P1112</f>
        <v>0</v>
      </c>
      <c r="R1471" s="3">
        <f>+'[1]150203'!Q1112</f>
        <v>0</v>
      </c>
      <c r="S1471" s="3">
        <f>+'[1]150203'!R1112</f>
        <v>0</v>
      </c>
      <c r="T1471" s="3">
        <f>+'[1]150203'!S1112</f>
        <v>0</v>
      </c>
      <c r="U1471" s="3">
        <f>+'[1]150203'!T1112</f>
        <v>0</v>
      </c>
      <c r="V1471" s="3">
        <f>+'[1]150203'!U1112</f>
        <v>0</v>
      </c>
      <c r="W1471" s="3">
        <f>+'[1]150203'!V1112</f>
        <v>0</v>
      </c>
      <c r="X1471" s="3">
        <f>+'[1]150203'!W1112</f>
        <v>0</v>
      </c>
      <c r="Y1471" s="3">
        <f>+'[1]150203'!X1112</f>
        <v>0</v>
      </c>
      <c r="Z1471" s="3">
        <f>+'[1]150203'!Y1112</f>
        <v>0</v>
      </c>
      <c r="AA1471" s="3">
        <f>+'[1]150203'!Z1112</f>
        <v>0</v>
      </c>
      <c r="AB1471" s="3">
        <f>+'[1]150203'!AA1112</f>
        <v>0</v>
      </c>
      <c r="AC1471" s="3">
        <f>+'[1]150203'!AB1112</f>
        <v>0</v>
      </c>
      <c r="AD1471" s="3">
        <f>+'[1]150203'!AC1112</f>
        <v>0</v>
      </c>
      <c r="AE1471" s="3">
        <f>+'[1]150203'!AD1112</f>
        <v>0</v>
      </c>
      <c r="AF1471" s="3">
        <f>+'[1]150203'!AE1112</f>
        <v>0</v>
      </c>
    </row>
    <row r="1472" spans="1:32" x14ac:dyDescent="0.25">
      <c r="A1472" s="1">
        <f>+'[1]150203'!A1113</f>
        <v>0</v>
      </c>
      <c r="B1472" s="2">
        <f t="shared" si="22"/>
        <v>1470.5</v>
      </c>
      <c r="C1472" s="3">
        <f>+'[1]150203'!B1113</f>
        <v>0</v>
      </c>
      <c r="D1472" s="3">
        <f>+'[1]150203'!C1113</f>
        <v>0</v>
      </c>
      <c r="E1472" s="3">
        <f>+'[1]150203'!D1113</f>
        <v>0</v>
      </c>
      <c r="F1472" s="3">
        <f>+'[1]150203'!E1113</f>
        <v>0</v>
      </c>
      <c r="G1472" s="3">
        <f>+'[1]150203'!F1113</f>
        <v>0</v>
      </c>
      <c r="H1472" s="3">
        <f>+'[1]150203'!G1113</f>
        <v>0</v>
      </c>
      <c r="I1472" s="3">
        <f>+'[1]150203'!H1113</f>
        <v>0</v>
      </c>
      <c r="J1472" s="3">
        <f>+'[1]150203'!I1113</f>
        <v>0</v>
      </c>
      <c r="K1472" s="3">
        <f>+'[1]150203'!J1113</f>
        <v>0</v>
      </c>
      <c r="L1472" s="3">
        <f>+'[1]150203'!K1113</f>
        <v>0</v>
      </c>
      <c r="M1472" s="3">
        <f>+'[1]150203'!L1113</f>
        <v>0</v>
      </c>
      <c r="N1472" s="3">
        <f>+'[1]150203'!M1113</f>
        <v>0</v>
      </c>
      <c r="O1472" s="3">
        <f>+'[1]150203'!N1113</f>
        <v>0</v>
      </c>
      <c r="P1472" s="3">
        <f>+'[1]150203'!O1113</f>
        <v>0</v>
      </c>
      <c r="Q1472" s="3">
        <f>+'[1]150203'!P1113</f>
        <v>0</v>
      </c>
      <c r="R1472" s="3">
        <f>+'[1]150203'!Q1113</f>
        <v>0</v>
      </c>
      <c r="S1472" s="3">
        <f>+'[1]150203'!R1113</f>
        <v>0</v>
      </c>
      <c r="T1472" s="3">
        <f>+'[1]150203'!S1113</f>
        <v>0</v>
      </c>
      <c r="U1472" s="3">
        <f>+'[1]150203'!T1113</f>
        <v>0</v>
      </c>
      <c r="V1472" s="3">
        <f>+'[1]150203'!U1113</f>
        <v>0</v>
      </c>
      <c r="W1472" s="3">
        <f>+'[1]150203'!V1113</f>
        <v>0</v>
      </c>
      <c r="X1472" s="3">
        <f>+'[1]150203'!W1113</f>
        <v>0</v>
      </c>
      <c r="Y1472" s="3">
        <f>+'[1]150203'!X1113</f>
        <v>0</v>
      </c>
      <c r="Z1472" s="3">
        <f>+'[1]150203'!Y1113</f>
        <v>0</v>
      </c>
      <c r="AA1472" s="3">
        <f>+'[1]150203'!Z1113</f>
        <v>0</v>
      </c>
      <c r="AB1472" s="3">
        <f>+'[1]150203'!AA1113</f>
        <v>0</v>
      </c>
      <c r="AC1472" s="3">
        <f>+'[1]150203'!AB1113</f>
        <v>0</v>
      </c>
      <c r="AD1472" s="3">
        <f>+'[1]150203'!AC1113</f>
        <v>0</v>
      </c>
      <c r="AE1472" s="3">
        <f>+'[1]150203'!AD1113</f>
        <v>0</v>
      </c>
      <c r="AF1472" s="3">
        <f>+'[1]150203'!AE1113</f>
        <v>0</v>
      </c>
    </row>
    <row r="1473" spans="1:32" x14ac:dyDescent="0.25">
      <c r="A1473" s="1">
        <f>+'[1]150203'!A1114</f>
        <v>0</v>
      </c>
      <c r="B1473" s="2">
        <f t="shared" si="22"/>
        <v>1471.5</v>
      </c>
      <c r="C1473" s="3">
        <f>+'[1]150203'!B1114</f>
        <v>0</v>
      </c>
      <c r="D1473" s="3">
        <f>+'[1]150203'!C1114</f>
        <v>0</v>
      </c>
      <c r="E1473" s="3">
        <f>+'[1]150203'!D1114</f>
        <v>0</v>
      </c>
      <c r="F1473" s="3">
        <f>+'[1]150203'!E1114</f>
        <v>0</v>
      </c>
      <c r="G1473" s="3">
        <f>+'[1]150203'!F1114</f>
        <v>0</v>
      </c>
      <c r="H1473" s="3">
        <f>+'[1]150203'!G1114</f>
        <v>0</v>
      </c>
      <c r="I1473" s="3">
        <f>+'[1]150203'!H1114</f>
        <v>0</v>
      </c>
      <c r="J1473" s="3">
        <f>+'[1]150203'!I1114</f>
        <v>0</v>
      </c>
      <c r="K1473" s="3">
        <f>+'[1]150203'!J1114</f>
        <v>0</v>
      </c>
      <c r="L1473" s="3">
        <f>+'[1]150203'!K1114</f>
        <v>0</v>
      </c>
      <c r="M1473" s="3">
        <f>+'[1]150203'!L1114</f>
        <v>0</v>
      </c>
      <c r="N1473" s="3">
        <f>+'[1]150203'!M1114</f>
        <v>0</v>
      </c>
      <c r="O1473" s="3">
        <f>+'[1]150203'!N1114</f>
        <v>0</v>
      </c>
      <c r="P1473" s="3">
        <f>+'[1]150203'!O1114</f>
        <v>0</v>
      </c>
      <c r="Q1473" s="3">
        <f>+'[1]150203'!P1114</f>
        <v>0</v>
      </c>
      <c r="R1473" s="3">
        <f>+'[1]150203'!Q1114</f>
        <v>0</v>
      </c>
      <c r="S1473" s="3">
        <f>+'[1]150203'!R1114</f>
        <v>0</v>
      </c>
      <c r="T1473" s="3">
        <f>+'[1]150203'!S1114</f>
        <v>0</v>
      </c>
      <c r="U1473" s="3">
        <f>+'[1]150203'!T1114</f>
        <v>0</v>
      </c>
      <c r="V1473" s="3">
        <f>+'[1]150203'!U1114</f>
        <v>0</v>
      </c>
      <c r="W1473" s="3">
        <f>+'[1]150203'!V1114</f>
        <v>0</v>
      </c>
      <c r="X1473" s="3">
        <f>+'[1]150203'!W1114</f>
        <v>0</v>
      </c>
      <c r="Y1473" s="3">
        <f>+'[1]150203'!X1114</f>
        <v>0</v>
      </c>
      <c r="Z1473" s="3">
        <f>+'[1]150203'!Y1114</f>
        <v>0</v>
      </c>
      <c r="AA1473" s="3">
        <f>+'[1]150203'!Z1114</f>
        <v>0</v>
      </c>
      <c r="AB1473" s="3">
        <f>+'[1]150203'!AA1114</f>
        <v>0</v>
      </c>
      <c r="AC1473" s="3">
        <f>+'[1]150203'!AB1114</f>
        <v>0</v>
      </c>
      <c r="AD1473" s="3">
        <f>+'[1]150203'!AC1114</f>
        <v>0</v>
      </c>
      <c r="AE1473" s="3">
        <f>+'[1]150203'!AD1114</f>
        <v>0</v>
      </c>
      <c r="AF1473" s="3">
        <f>+'[1]150203'!AE1114</f>
        <v>0</v>
      </c>
    </row>
    <row r="1474" spans="1:32" x14ac:dyDescent="0.25">
      <c r="A1474" s="1">
        <f>+'[1]150203'!A1115</f>
        <v>0</v>
      </c>
      <c r="B1474" s="2">
        <f t="shared" si="22"/>
        <v>1472.5</v>
      </c>
      <c r="C1474" s="3">
        <f>+'[1]150203'!B1115</f>
        <v>0</v>
      </c>
      <c r="D1474" s="3">
        <f>+'[1]150203'!C1115</f>
        <v>0</v>
      </c>
      <c r="E1474" s="3">
        <f>+'[1]150203'!D1115</f>
        <v>0</v>
      </c>
      <c r="F1474" s="3">
        <f>+'[1]150203'!E1115</f>
        <v>0</v>
      </c>
      <c r="G1474" s="3">
        <f>+'[1]150203'!F1115</f>
        <v>0</v>
      </c>
      <c r="H1474" s="3">
        <f>+'[1]150203'!G1115</f>
        <v>0</v>
      </c>
      <c r="I1474" s="3">
        <f>+'[1]150203'!H1115</f>
        <v>0</v>
      </c>
      <c r="J1474" s="3">
        <f>+'[1]150203'!I1115</f>
        <v>0</v>
      </c>
      <c r="K1474" s="3">
        <f>+'[1]150203'!J1115</f>
        <v>0</v>
      </c>
      <c r="L1474" s="3">
        <f>+'[1]150203'!K1115</f>
        <v>0</v>
      </c>
      <c r="M1474" s="3">
        <f>+'[1]150203'!L1115</f>
        <v>0</v>
      </c>
      <c r="N1474" s="3">
        <f>+'[1]150203'!M1115</f>
        <v>0</v>
      </c>
      <c r="O1474" s="3">
        <f>+'[1]150203'!N1115</f>
        <v>0</v>
      </c>
      <c r="P1474" s="3">
        <f>+'[1]150203'!O1115</f>
        <v>0</v>
      </c>
      <c r="Q1474" s="3">
        <f>+'[1]150203'!P1115</f>
        <v>0</v>
      </c>
      <c r="R1474" s="3">
        <f>+'[1]150203'!Q1115</f>
        <v>0</v>
      </c>
      <c r="S1474" s="3">
        <f>+'[1]150203'!R1115</f>
        <v>0</v>
      </c>
      <c r="T1474" s="3">
        <f>+'[1]150203'!S1115</f>
        <v>0</v>
      </c>
      <c r="U1474" s="3">
        <f>+'[1]150203'!T1115</f>
        <v>0</v>
      </c>
      <c r="V1474" s="3">
        <f>+'[1]150203'!U1115</f>
        <v>0</v>
      </c>
      <c r="W1474" s="3">
        <f>+'[1]150203'!V1115</f>
        <v>0</v>
      </c>
      <c r="X1474" s="3">
        <f>+'[1]150203'!W1115</f>
        <v>0</v>
      </c>
      <c r="Y1474" s="3">
        <f>+'[1]150203'!X1115</f>
        <v>0</v>
      </c>
      <c r="Z1474" s="3">
        <f>+'[1]150203'!Y1115</f>
        <v>0</v>
      </c>
      <c r="AA1474" s="3">
        <f>+'[1]150203'!Z1115</f>
        <v>0</v>
      </c>
      <c r="AB1474" s="3">
        <f>+'[1]150203'!AA1115</f>
        <v>0</v>
      </c>
      <c r="AC1474" s="3">
        <f>+'[1]150203'!AB1115</f>
        <v>0</v>
      </c>
      <c r="AD1474" s="3">
        <f>+'[1]150203'!AC1115</f>
        <v>0</v>
      </c>
      <c r="AE1474" s="3">
        <f>+'[1]150203'!AD1115</f>
        <v>0</v>
      </c>
      <c r="AF1474" s="3">
        <f>+'[1]150203'!AE1115</f>
        <v>0</v>
      </c>
    </row>
    <row r="1475" spans="1:32" x14ac:dyDescent="0.25">
      <c r="A1475" s="1">
        <f>+'[1]150203'!A1116</f>
        <v>0</v>
      </c>
      <c r="B1475" s="2">
        <f t="shared" si="22"/>
        <v>1473.5</v>
      </c>
      <c r="C1475" s="3">
        <f>+'[1]150203'!B1116</f>
        <v>0</v>
      </c>
      <c r="D1475" s="3">
        <f>+'[1]150203'!C1116</f>
        <v>0</v>
      </c>
      <c r="E1475" s="3">
        <f>+'[1]150203'!D1116</f>
        <v>0</v>
      </c>
      <c r="F1475" s="3">
        <f>+'[1]150203'!E1116</f>
        <v>0</v>
      </c>
      <c r="G1475" s="3">
        <f>+'[1]150203'!F1116</f>
        <v>0</v>
      </c>
      <c r="H1475" s="3">
        <f>+'[1]150203'!G1116</f>
        <v>0</v>
      </c>
      <c r="I1475" s="3">
        <f>+'[1]150203'!H1116</f>
        <v>0</v>
      </c>
      <c r="J1475" s="3">
        <f>+'[1]150203'!I1116</f>
        <v>0</v>
      </c>
      <c r="K1475" s="3">
        <f>+'[1]150203'!J1116</f>
        <v>0</v>
      </c>
      <c r="L1475" s="3">
        <f>+'[1]150203'!K1116</f>
        <v>0</v>
      </c>
      <c r="M1475" s="3">
        <f>+'[1]150203'!L1116</f>
        <v>0</v>
      </c>
      <c r="N1475" s="3">
        <f>+'[1]150203'!M1116</f>
        <v>0</v>
      </c>
      <c r="O1475" s="3">
        <f>+'[1]150203'!N1116</f>
        <v>0</v>
      </c>
      <c r="P1475" s="3">
        <f>+'[1]150203'!O1116</f>
        <v>0</v>
      </c>
      <c r="Q1475" s="3">
        <f>+'[1]150203'!P1116</f>
        <v>0</v>
      </c>
      <c r="R1475" s="3">
        <f>+'[1]150203'!Q1116</f>
        <v>0</v>
      </c>
      <c r="S1475" s="3">
        <f>+'[1]150203'!R1116</f>
        <v>0</v>
      </c>
      <c r="T1475" s="3">
        <f>+'[1]150203'!S1116</f>
        <v>0</v>
      </c>
      <c r="U1475" s="3">
        <f>+'[1]150203'!T1116</f>
        <v>0</v>
      </c>
      <c r="V1475" s="3">
        <f>+'[1]150203'!U1116</f>
        <v>0</v>
      </c>
      <c r="W1475" s="3">
        <f>+'[1]150203'!V1116</f>
        <v>0</v>
      </c>
      <c r="X1475" s="3">
        <f>+'[1]150203'!W1116</f>
        <v>0</v>
      </c>
      <c r="Y1475" s="3">
        <f>+'[1]150203'!X1116</f>
        <v>0</v>
      </c>
      <c r="Z1475" s="3">
        <f>+'[1]150203'!Y1116</f>
        <v>0</v>
      </c>
      <c r="AA1475" s="3">
        <f>+'[1]150203'!Z1116</f>
        <v>0</v>
      </c>
      <c r="AB1475" s="3">
        <f>+'[1]150203'!AA1116</f>
        <v>0</v>
      </c>
      <c r="AC1475" s="3">
        <f>+'[1]150203'!AB1116</f>
        <v>0</v>
      </c>
      <c r="AD1475" s="3">
        <f>+'[1]150203'!AC1116</f>
        <v>0</v>
      </c>
      <c r="AE1475" s="3">
        <f>+'[1]150203'!AD1116</f>
        <v>0</v>
      </c>
      <c r="AF1475" s="3">
        <f>+'[1]150203'!AE1116</f>
        <v>0</v>
      </c>
    </row>
    <row r="1476" spans="1:32" x14ac:dyDescent="0.25">
      <c r="A1476" s="1">
        <f>+'[1]150203'!A1117</f>
        <v>0</v>
      </c>
      <c r="B1476" s="2">
        <f t="shared" ref="B1476:B1539" si="23">1+B1475</f>
        <v>1474.5</v>
      </c>
      <c r="C1476" s="3">
        <f>+'[1]150203'!B1117</f>
        <v>0</v>
      </c>
      <c r="D1476" s="3">
        <f>+'[1]150203'!C1117</f>
        <v>0</v>
      </c>
      <c r="E1476" s="3">
        <f>+'[1]150203'!D1117</f>
        <v>0</v>
      </c>
      <c r="F1476" s="3">
        <f>+'[1]150203'!E1117</f>
        <v>0</v>
      </c>
      <c r="G1476" s="3">
        <f>+'[1]150203'!F1117</f>
        <v>0</v>
      </c>
      <c r="H1476" s="3">
        <f>+'[1]150203'!G1117</f>
        <v>0</v>
      </c>
      <c r="I1476" s="3">
        <f>+'[1]150203'!H1117</f>
        <v>0</v>
      </c>
      <c r="J1476" s="3">
        <f>+'[1]150203'!I1117</f>
        <v>0</v>
      </c>
      <c r="K1476" s="3">
        <f>+'[1]150203'!J1117</f>
        <v>0</v>
      </c>
      <c r="L1476" s="3">
        <f>+'[1]150203'!K1117</f>
        <v>0</v>
      </c>
      <c r="M1476" s="3">
        <f>+'[1]150203'!L1117</f>
        <v>0</v>
      </c>
      <c r="N1476" s="3">
        <f>+'[1]150203'!M1117</f>
        <v>0</v>
      </c>
      <c r="O1476" s="3">
        <f>+'[1]150203'!N1117</f>
        <v>0</v>
      </c>
      <c r="P1476" s="3">
        <f>+'[1]150203'!O1117</f>
        <v>0</v>
      </c>
      <c r="Q1476" s="3">
        <f>+'[1]150203'!P1117</f>
        <v>0</v>
      </c>
      <c r="R1476" s="3">
        <f>+'[1]150203'!Q1117</f>
        <v>0</v>
      </c>
      <c r="S1476" s="3">
        <f>+'[1]150203'!R1117</f>
        <v>0</v>
      </c>
      <c r="T1476" s="3">
        <f>+'[1]150203'!S1117</f>
        <v>0</v>
      </c>
      <c r="U1476" s="3">
        <f>+'[1]150203'!T1117</f>
        <v>0</v>
      </c>
      <c r="V1476" s="3">
        <f>+'[1]150203'!U1117</f>
        <v>0</v>
      </c>
      <c r="W1476" s="3">
        <f>+'[1]150203'!V1117</f>
        <v>0</v>
      </c>
      <c r="X1476" s="3">
        <f>+'[1]150203'!W1117</f>
        <v>0</v>
      </c>
      <c r="Y1476" s="3">
        <f>+'[1]150203'!X1117</f>
        <v>0</v>
      </c>
      <c r="Z1476" s="3">
        <f>+'[1]150203'!Y1117</f>
        <v>0</v>
      </c>
      <c r="AA1476" s="3">
        <f>+'[1]150203'!Z1117</f>
        <v>0</v>
      </c>
      <c r="AB1476" s="3">
        <f>+'[1]150203'!AA1117</f>
        <v>0</v>
      </c>
      <c r="AC1476" s="3">
        <f>+'[1]150203'!AB1117</f>
        <v>0</v>
      </c>
      <c r="AD1476" s="3">
        <f>+'[1]150203'!AC1117</f>
        <v>0</v>
      </c>
      <c r="AE1476" s="3">
        <f>+'[1]150203'!AD1117</f>
        <v>0</v>
      </c>
      <c r="AF1476" s="3">
        <f>+'[1]150203'!AE1117</f>
        <v>0</v>
      </c>
    </row>
    <row r="1477" spans="1:32" x14ac:dyDescent="0.25">
      <c r="A1477" s="1">
        <f>+'[1]150203'!A1118</f>
        <v>0</v>
      </c>
      <c r="B1477" s="2">
        <f t="shared" si="23"/>
        <v>1475.5</v>
      </c>
      <c r="C1477" s="3">
        <f>+'[1]150203'!B1118</f>
        <v>0</v>
      </c>
      <c r="D1477" s="3">
        <f>+'[1]150203'!C1118</f>
        <v>0</v>
      </c>
      <c r="E1477" s="3">
        <f>+'[1]150203'!D1118</f>
        <v>0</v>
      </c>
      <c r="F1477" s="3">
        <f>+'[1]150203'!E1118</f>
        <v>0</v>
      </c>
      <c r="G1477" s="3">
        <f>+'[1]150203'!F1118</f>
        <v>0</v>
      </c>
      <c r="H1477" s="3">
        <f>+'[1]150203'!G1118</f>
        <v>0</v>
      </c>
      <c r="I1477" s="3">
        <f>+'[1]150203'!H1118</f>
        <v>0</v>
      </c>
      <c r="J1477" s="3">
        <f>+'[1]150203'!I1118</f>
        <v>0</v>
      </c>
      <c r="K1477" s="3">
        <f>+'[1]150203'!J1118</f>
        <v>0</v>
      </c>
      <c r="L1477" s="3">
        <f>+'[1]150203'!K1118</f>
        <v>0</v>
      </c>
      <c r="M1477" s="3">
        <f>+'[1]150203'!L1118</f>
        <v>0</v>
      </c>
      <c r="N1477" s="3">
        <f>+'[1]150203'!M1118</f>
        <v>0</v>
      </c>
      <c r="O1477" s="3">
        <f>+'[1]150203'!N1118</f>
        <v>0</v>
      </c>
      <c r="P1477" s="3">
        <f>+'[1]150203'!O1118</f>
        <v>0</v>
      </c>
      <c r="Q1477" s="3">
        <f>+'[1]150203'!P1118</f>
        <v>0</v>
      </c>
      <c r="R1477" s="3">
        <f>+'[1]150203'!Q1118</f>
        <v>0</v>
      </c>
      <c r="S1477" s="3">
        <f>+'[1]150203'!R1118</f>
        <v>0</v>
      </c>
      <c r="T1477" s="3">
        <f>+'[1]150203'!S1118</f>
        <v>0</v>
      </c>
      <c r="U1477" s="3">
        <f>+'[1]150203'!T1118</f>
        <v>0</v>
      </c>
      <c r="V1477" s="3">
        <f>+'[1]150203'!U1118</f>
        <v>0</v>
      </c>
      <c r="W1477" s="3">
        <f>+'[1]150203'!V1118</f>
        <v>0</v>
      </c>
      <c r="X1477" s="3">
        <f>+'[1]150203'!W1118</f>
        <v>0</v>
      </c>
      <c r="Y1477" s="3">
        <f>+'[1]150203'!X1118</f>
        <v>0</v>
      </c>
      <c r="Z1477" s="3">
        <f>+'[1]150203'!Y1118</f>
        <v>0</v>
      </c>
      <c r="AA1477" s="3">
        <f>+'[1]150203'!Z1118</f>
        <v>0</v>
      </c>
      <c r="AB1477" s="3">
        <f>+'[1]150203'!AA1118</f>
        <v>0</v>
      </c>
      <c r="AC1477" s="3">
        <f>+'[1]150203'!AB1118</f>
        <v>0</v>
      </c>
      <c r="AD1477" s="3">
        <f>+'[1]150203'!AC1118</f>
        <v>0</v>
      </c>
      <c r="AE1477" s="3">
        <f>+'[1]150203'!AD1118</f>
        <v>0</v>
      </c>
      <c r="AF1477" s="3">
        <f>+'[1]150203'!AE1118</f>
        <v>0</v>
      </c>
    </row>
    <row r="1478" spans="1:32" x14ac:dyDescent="0.25">
      <c r="A1478" s="1">
        <f>+'[1]150203'!A1119</f>
        <v>0</v>
      </c>
      <c r="B1478" s="2">
        <f t="shared" si="23"/>
        <v>1476.5</v>
      </c>
      <c r="C1478" s="3">
        <f>+'[1]150203'!B1119</f>
        <v>0</v>
      </c>
      <c r="D1478" s="3">
        <f>+'[1]150203'!C1119</f>
        <v>0</v>
      </c>
      <c r="E1478" s="3">
        <f>+'[1]150203'!D1119</f>
        <v>0</v>
      </c>
      <c r="F1478" s="3">
        <f>+'[1]150203'!E1119</f>
        <v>0</v>
      </c>
      <c r="G1478" s="3">
        <f>+'[1]150203'!F1119</f>
        <v>0</v>
      </c>
      <c r="H1478" s="3">
        <f>+'[1]150203'!G1119</f>
        <v>0</v>
      </c>
      <c r="I1478" s="3">
        <f>+'[1]150203'!H1119</f>
        <v>0</v>
      </c>
      <c r="J1478" s="3">
        <f>+'[1]150203'!I1119</f>
        <v>0</v>
      </c>
      <c r="K1478" s="3">
        <f>+'[1]150203'!J1119</f>
        <v>0</v>
      </c>
      <c r="L1478" s="3">
        <f>+'[1]150203'!K1119</f>
        <v>0</v>
      </c>
      <c r="M1478" s="3">
        <f>+'[1]150203'!L1119</f>
        <v>0</v>
      </c>
      <c r="N1478" s="3">
        <f>+'[1]150203'!M1119</f>
        <v>0</v>
      </c>
      <c r="O1478" s="3">
        <f>+'[1]150203'!N1119</f>
        <v>0</v>
      </c>
      <c r="P1478" s="3">
        <f>+'[1]150203'!O1119</f>
        <v>0</v>
      </c>
      <c r="Q1478" s="3">
        <f>+'[1]150203'!P1119</f>
        <v>0</v>
      </c>
      <c r="R1478" s="3">
        <f>+'[1]150203'!Q1119</f>
        <v>0</v>
      </c>
      <c r="S1478" s="3">
        <f>+'[1]150203'!R1119</f>
        <v>0</v>
      </c>
      <c r="T1478" s="3">
        <f>+'[1]150203'!S1119</f>
        <v>0</v>
      </c>
      <c r="U1478" s="3">
        <f>+'[1]150203'!T1119</f>
        <v>0</v>
      </c>
      <c r="V1478" s="3">
        <f>+'[1]150203'!U1119</f>
        <v>0</v>
      </c>
      <c r="W1478" s="3">
        <f>+'[1]150203'!V1119</f>
        <v>0</v>
      </c>
      <c r="X1478" s="3">
        <f>+'[1]150203'!W1119</f>
        <v>0</v>
      </c>
      <c r="Y1478" s="3">
        <f>+'[1]150203'!X1119</f>
        <v>0</v>
      </c>
      <c r="Z1478" s="3">
        <f>+'[1]150203'!Y1119</f>
        <v>0</v>
      </c>
      <c r="AA1478" s="3">
        <f>+'[1]150203'!Z1119</f>
        <v>0</v>
      </c>
      <c r="AB1478" s="3">
        <f>+'[1]150203'!AA1119</f>
        <v>0</v>
      </c>
      <c r="AC1478" s="3">
        <f>+'[1]150203'!AB1119</f>
        <v>0</v>
      </c>
      <c r="AD1478" s="3">
        <f>+'[1]150203'!AC1119</f>
        <v>0</v>
      </c>
      <c r="AE1478" s="3">
        <f>+'[1]150203'!AD1119</f>
        <v>0</v>
      </c>
      <c r="AF1478" s="3">
        <f>+'[1]150203'!AE1119</f>
        <v>0</v>
      </c>
    </row>
    <row r="1479" spans="1:32" x14ac:dyDescent="0.25">
      <c r="A1479" s="1">
        <f>+'[1]150203'!A1120</f>
        <v>0</v>
      </c>
      <c r="B1479" s="2">
        <f t="shared" si="23"/>
        <v>1477.5</v>
      </c>
      <c r="C1479" s="3">
        <f>+'[1]150203'!B1120</f>
        <v>0</v>
      </c>
      <c r="D1479" s="3">
        <f>+'[1]150203'!C1120</f>
        <v>0</v>
      </c>
      <c r="E1479" s="3">
        <f>+'[1]150203'!D1120</f>
        <v>0</v>
      </c>
      <c r="F1479" s="3">
        <f>+'[1]150203'!E1120</f>
        <v>0</v>
      </c>
      <c r="G1479" s="3">
        <f>+'[1]150203'!F1120</f>
        <v>0</v>
      </c>
      <c r="H1479" s="3">
        <f>+'[1]150203'!G1120</f>
        <v>0</v>
      </c>
      <c r="I1479" s="3">
        <f>+'[1]150203'!H1120</f>
        <v>0</v>
      </c>
      <c r="J1479" s="3">
        <f>+'[1]150203'!I1120</f>
        <v>0</v>
      </c>
      <c r="K1479" s="3">
        <f>+'[1]150203'!J1120</f>
        <v>0</v>
      </c>
      <c r="L1479" s="3">
        <f>+'[1]150203'!K1120</f>
        <v>0</v>
      </c>
      <c r="M1479" s="3">
        <f>+'[1]150203'!L1120</f>
        <v>0</v>
      </c>
      <c r="N1479" s="3">
        <f>+'[1]150203'!M1120</f>
        <v>0</v>
      </c>
      <c r="O1479" s="3">
        <f>+'[1]150203'!N1120</f>
        <v>0</v>
      </c>
      <c r="P1479" s="3">
        <f>+'[1]150203'!O1120</f>
        <v>0</v>
      </c>
      <c r="Q1479" s="3">
        <f>+'[1]150203'!P1120</f>
        <v>0</v>
      </c>
      <c r="R1479" s="3">
        <f>+'[1]150203'!Q1120</f>
        <v>0</v>
      </c>
      <c r="S1479" s="3">
        <f>+'[1]150203'!R1120</f>
        <v>0</v>
      </c>
      <c r="T1479" s="3">
        <f>+'[1]150203'!S1120</f>
        <v>0</v>
      </c>
      <c r="U1479" s="3">
        <f>+'[1]150203'!T1120</f>
        <v>0</v>
      </c>
      <c r="V1479" s="3">
        <f>+'[1]150203'!U1120</f>
        <v>0</v>
      </c>
      <c r="W1479" s="3">
        <f>+'[1]150203'!V1120</f>
        <v>0</v>
      </c>
      <c r="X1479" s="3">
        <f>+'[1]150203'!W1120</f>
        <v>0</v>
      </c>
      <c r="Y1479" s="3">
        <f>+'[1]150203'!X1120</f>
        <v>0</v>
      </c>
      <c r="Z1479" s="3">
        <f>+'[1]150203'!Y1120</f>
        <v>0</v>
      </c>
      <c r="AA1479" s="3">
        <f>+'[1]150203'!Z1120</f>
        <v>0</v>
      </c>
      <c r="AB1479" s="3">
        <f>+'[1]150203'!AA1120</f>
        <v>0</v>
      </c>
      <c r="AC1479" s="3">
        <f>+'[1]150203'!AB1120</f>
        <v>0</v>
      </c>
      <c r="AD1479" s="3">
        <f>+'[1]150203'!AC1120</f>
        <v>0</v>
      </c>
      <c r="AE1479" s="3">
        <f>+'[1]150203'!AD1120</f>
        <v>0</v>
      </c>
      <c r="AF1479" s="3">
        <f>+'[1]150203'!AE1120</f>
        <v>0</v>
      </c>
    </row>
    <row r="1480" spans="1:32" x14ac:dyDescent="0.25">
      <c r="A1480" s="1">
        <f>+'[1]150203'!A1121</f>
        <v>0</v>
      </c>
      <c r="B1480" s="2">
        <f t="shared" si="23"/>
        <v>1478.5</v>
      </c>
      <c r="C1480" s="3">
        <f>+'[1]150203'!B1121</f>
        <v>0</v>
      </c>
      <c r="D1480" s="3">
        <f>+'[1]150203'!C1121</f>
        <v>0</v>
      </c>
      <c r="E1480" s="3">
        <f>+'[1]150203'!D1121</f>
        <v>0</v>
      </c>
      <c r="F1480" s="3">
        <f>+'[1]150203'!E1121</f>
        <v>0</v>
      </c>
      <c r="G1480" s="3">
        <f>+'[1]150203'!F1121</f>
        <v>0</v>
      </c>
      <c r="H1480" s="3">
        <f>+'[1]150203'!G1121</f>
        <v>0</v>
      </c>
      <c r="I1480" s="3">
        <f>+'[1]150203'!H1121</f>
        <v>0</v>
      </c>
      <c r="J1480" s="3">
        <f>+'[1]150203'!I1121</f>
        <v>0</v>
      </c>
      <c r="K1480" s="3">
        <f>+'[1]150203'!J1121</f>
        <v>0</v>
      </c>
      <c r="L1480" s="3">
        <f>+'[1]150203'!K1121</f>
        <v>0</v>
      </c>
      <c r="M1480" s="3">
        <f>+'[1]150203'!L1121</f>
        <v>0</v>
      </c>
      <c r="N1480" s="3">
        <f>+'[1]150203'!M1121</f>
        <v>0</v>
      </c>
      <c r="O1480" s="3">
        <f>+'[1]150203'!N1121</f>
        <v>0</v>
      </c>
      <c r="P1480" s="3">
        <f>+'[1]150203'!O1121</f>
        <v>0</v>
      </c>
      <c r="Q1480" s="3">
        <f>+'[1]150203'!P1121</f>
        <v>0</v>
      </c>
      <c r="R1480" s="3">
        <f>+'[1]150203'!Q1121</f>
        <v>0</v>
      </c>
      <c r="S1480" s="3">
        <f>+'[1]150203'!R1121</f>
        <v>0</v>
      </c>
      <c r="T1480" s="3">
        <f>+'[1]150203'!S1121</f>
        <v>0</v>
      </c>
      <c r="U1480" s="3">
        <f>+'[1]150203'!T1121</f>
        <v>0</v>
      </c>
      <c r="V1480" s="3">
        <f>+'[1]150203'!U1121</f>
        <v>0</v>
      </c>
      <c r="W1480" s="3">
        <f>+'[1]150203'!V1121</f>
        <v>0</v>
      </c>
      <c r="X1480" s="3">
        <f>+'[1]150203'!W1121</f>
        <v>0</v>
      </c>
      <c r="Y1480" s="3">
        <f>+'[1]150203'!X1121</f>
        <v>0</v>
      </c>
      <c r="Z1480" s="3">
        <f>+'[1]150203'!Y1121</f>
        <v>0</v>
      </c>
      <c r="AA1480" s="3">
        <f>+'[1]150203'!Z1121</f>
        <v>0</v>
      </c>
      <c r="AB1480" s="3">
        <f>+'[1]150203'!AA1121</f>
        <v>0</v>
      </c>
      <c r="AC1480" s="3">
        <f>+'[1]150203'!AB1121</f>
        <v>0</v>
      </c>
      <c r="AD1480" s="3">
        <f>+'[1]150203'!AC1121</f>
        <v>0</v>
      </c>
      <c r="AE1480" s="3">
        <f>+'[1]150203'!AD1121</f>
        <v>0</v>
      </c>
      <c r="AF1480" s="3">
        <f>+'[1]150203'!AE1121</f>
        <v>0</v>
      </c>
    </row>
    <row r="1481" spans="1:32" x14ac:dyDescent="0.25">
      <c r="A1481" s="1">
        <f>+'[1]150203'!A1122</f>
        <v>0</v>
      </c>
      <c r="B1481" s="2">
        <f t="shared" si="23"/>
        <v>1479.5</v>
      </c>
      <c r="C1481" s="3">
        <f>+'[1]150203'!B1122</f>
        <v>0</v>
      </c>
      <c r="D1481" s="3">
        <f>+'[1]150203'!C1122</f>
        <v>0</v>
      </c>
      <c r="E1481" s="3">
        <f>+'[1]150203'!D1122</f>
        <v>0</v>
      </c>
      <c r="F1481" s="3">
        <f>+'[1]150203'!E1122</f>
        <v>0</v>
      </c>
      <c r="G1481" s="3">
        <f>+'[1]150203'!F1122</f>
        <v>0</v>
      </c>
      <c r="H1481" s="3">
        <f>+'[1]150203'!G1122</f>
        <v>0</v>
      </c>
      <c r="I1481" s="3">
        <f>+'[1]150203'!H1122</f>
        <v>0</v>
      </c>
      <c r="J1481" s="3">
        <f>+'[1]150203'!I1122</f>
        <v>0</v>
      </c>
      <c r="K1481" s="3">
        <f>+'[1]150203'!J1122</f>
        <v>0</v>
      </c>
      <c r="L1481" s="3">
        <f>+'[1]150203'!K1122</f>
        <v>0</v>
      </c>
      <c r="M1481" s="3">
        <f>+'[1]150203'!L1122</f>
        <v>0</v>
      </c>
      <c r="N1481" s="3">
        <f>+'[1]150203'!M1122</f>
        <v>0</v>
      </c>
      <c r="O1481" s="3">
        <f>+'[1]150203'!N1122</f>
        <v>0</v>
      </c>
      <c r="P1481" s="3">
        <f>+'[1]150203'!O1122</f>
        <v>0</v>
      </c>
      <c r="Q1481" s="3">
        <f>+'[1]150203'!P1122</f>
        <v>0</v>
      </c>
      <c r="R1481" s="3">
        <f>+'[1]150203'!Q1122</f>
        <v>0</v>
      </c>
      <c r="S1481" s="3">
        <f>+'[1]150203'!R1122</f>
        <v>0</v>
      </c>
      <c r="T1481" s="3">
        <f>+'[1]150203'!S1122</f>
        <v>0</v>
      </c>
      <c r="U1481" s="3">
        <f>+'[1]150203'!T1122</f>
        <v>0</v>
      </c>
      <c r="V1481" s="3">
        <f>+'[1]150203'!U1122</f>
        <v>0</v>
      </c>
      <c r="W1481" s="3">
        <f>+'[1]150203'!V1122</f>
        <v>0</v>
      </c>
      <c r="X1481" s="3">
        <f>+'[1]150203'!W1122</f>
        <v>0</v>
      </c>
      <c r="Y1481" s="3">
        <f>+'[1]150203'!X1122</f>
        <v>0</v>
      </c>
      <c r="Z1481" s="3">
        <f>+'[1]150203'!Y1122</f>
        <v>0</v>
      </c>
      <c r="AA1481" s="3">
        <f>+'[1]150203'!Z1122</f>
        <v>0</v>
      </c>
      <c r="AB1481" s="3">
        <f>+'[1]150203'!AA1122</f>
        <v>0</v>
      </c>
      <c r="AC1481" s="3">
        <f>+'[1]150203'!AB1122</f>
        <v>0</v>
      </c>
      <c r="AD1481" s="3">
        <f>+'[1]150203'!AC1122</f>
        <v>0</v>
      </c>
      <c r="AE1481" s="3">
        <f>+'[1]150203'!AD1122</f>
        <v>0</v>
      </c>
      <c r="AF1481" s="3">
        <f>+'[1]150203'!AE1122</f>
        <v>0</v>
      </c>
    </row>
    <row r="1482" spans="1:32" x14ac:dyDescent="0.25">
      <c r="A1482" s="1">
        <f>+'[1]150203'!A1123</f>
        <v>0</v>
      </c>
      <c r="B1482" s="2">
        <f t="shared" si="23"/>
        <v>1480.5</v>
      </c>
      <c r="C1482" s="3">
        <f>+'[1]150203'!B1123</f>
        <v>0</v>
      </c>
      <c r="D1482" s="3">
        <f>+'[1]150203'!C1123</f>
        <v>0</v>
      </c>
      <c r="E1482" s="3">
        <f>+'[1]150203'!D1123</f>
        <v>0</v>
      </c>
      <c r="F1482" s="3">
        <f>+'[1]150203'!E1123</f>
        <v>0</v>
      </c>
      <c r="G1482" s="3">
        <f>+'[1]150203'!F1123</f>
        <v>0</v>
      </c>
      <c r="H1482" s="3">
        <f>+'[1]150203'!G1123</f>
        <v>0</v>
      </c>
      <c r="I1482" s="3">
        <f>+'[1]150203'!H1123</f>
        <v>0</v>
      </c>
      <c r="J1482" s="3">
        <f>+'[1]150203'!I1123</f>
        <v>0</v>
      </c>
      <c r="K1482" s="3">
        <f>+'[1]150203'!J1123</f>
        <v>0</v>
      </c>
      <c r="L1482" s="3">
        <f>+'[1]150203'!K1123</f>
        <v>0</v>
      </c>
      <c r="M1482" s="3">
        <f>+'[1]150203'!L1123</f>
        <v>0</v>
      </c>
      <c r="N1482" s="3">
        <f>+'[1]150203'!M1123</f>
        <v>0</v>
      </c>
      <c r="O1482" s="3">
        <f>+'[1]150203'!N1123</f>
        <v>0</v>
      </c>
      <c r="P1482" s="3">
        <f>+'[1]150203'!O1123</f>
        <v>0</v>
      </c>
      <c r="Q1482" s="3">
        <f>+'[1]150203'!P1123</f>
        <v>0</v>
      </c>
      <c r="R1482" s="3">
        <f>+'[1]150203'!Q1123</f>
        <v>0</v>
      </c>
      <c r="S1482" s="3">
        <f>+'[1]150203'!R1123</f>
        <v>0</v>
      </c>
      <c r="T1482" s="3">
        <f>+'[1]150203'!S1123</f>
        <v>0</v>
      </c>
      <c r="U1482" s="3">
        <f>+'[1]150203'!T1123</f>
        <v>0</v>
      </c>
      <c r="V1482" s="3">
        <f>+'[1]150203'!U1123</f>
        <v>0</v>
      </c>
      <c r="W1482" s="3">
        <f>+'[1]150203'!V1123</f>
        <v>0</v>
      </c>
      <c r="X1482" s="3">
        <f>+'[1]150203'!W1123</f>
        <v>0</v>
      </c>
      <c r="Y1482" s="3">
        <f>+'[1]150203'!X1123</f>
        <v>0</v>
      </c>
      <c r="Z1482" s="3">
        <f>+'[1]150203'!Y1123</f>
        <v>0</v>
      </c>
      <c r="AA1482" s="3">
        <f>+'[1]150203'!Z1123</f>
        <v>0</v>
      </c>
      <c r="AB1482" s="3">
        <f>+'[1]150203'!AA1123</f>
        <v>0</v>
      </c>
      <c r="AC1482" s="3">
        <f>+'[1]150203'!AB1123</f>
        <v>0</v>
      </c>
      <c r="AD1482" s="3">
        <f>+'[1]150203'!AC1123</f>
        <v>0</v>
      </c>
      <c r="AE1482" s="3">
        <f>+'[1]150203'!AD1123</f>
        <v>0</v>
      </c>
      <c r="AF1482" s="3">
        <f>+'[1]150203'!AE1123</f>
        <v>0</v>
      </c>
    </row>
    <row r="1483" spans="1:32" x14ac:dyDescent="0.25">
      <c r="A1483" s="1">
        <f>+'[1]150203'!A1124</f>
        <v>0</v>
      </c>
      <c r="B1483" s="2">
        <f t="shared" si="23"/>
        <v>1481.5</v>
      </c>
      <c r="C1483" s="3">
        <f>+'[1]150203'!B1124</f>
        <v>0</v>
      </c>
      <c r="D1483" s="3">
        <f>+'[1]150203'!C1124</f>
        <v>0</v>
      </c>
      <c r="E1483" s="3">
        <f>+'[1]150203'!D1124</f>
        <v>0</v>
      </c>
      <c r="F1483" s="3">
        <f>+'[1]150203'!E1124</f>
        <v>0</v>
      </c>
      <c r="G1483" s="3">
        <f>+'[1]150203'!F1124</f>
        <v>0</v>
      </c>
      <c r="H1483" s="3">
        <f>+'[1]150203'!G1124</f>
        <v>0</v>
      </c>
      <c r="I1483" s="3">
        <f>+'[1]150203'!H1124</f>
        <v>0</v>
      </c>
      <c r="J1483" s="3">
        <f>+'[1]150203'!I1124</f>
        <v>0</v>
      </c>
      <c r="K1483" s="3">
        <f>+'[1]150203'!J1124</f>
        <v>0</v>
      </c>
      <c r="L1483" s="3">
        <f>+'[1]150203'!K1124</f>
        <v>0</v>
      </c>
      <c r="M1483" s="3">
        <f>+'[1]150203'!L1124</f>
        <v>0</v>
      </c>
      <c r="N1483" s="3">
        <f>+'[1]150203'!M1124</f>
        <v>0</v>
      </c>
      <c r="O1483" s="3">
        <f>+'[1]150203'!N1124</f>
        <v>0</v>
      </c>
      <c r="P1483" s="3">
        <f>+'[1]150203'!O1124</f>
        <v>0</v>
      </c>
      <c r="Q1483" s="3">
        <f>+'[1]150203'!P1124</f>
        <v>0</v>
      </c>
      <c r="R1483" s="3">
        <f>+'[1]150203'!Q1124</f>
        <v>0</v>
      </c>
      <c r="S1483" s="3">
        <f>+'[1]150203'!R1124</f>
        <v>0</v>
      </c>
      <c r="T1483" s="3">
        <f>+'[1]150203'!S1124</f>
        <v>0</v>
      </c>
      <c r="U1483" s="3">
        <f>+'[1]150203'!T1124</f>
        <v>0</v>
      </c>
      <c r="V1483" s="3">
        <f>+'[1]150203'!U1124</f>
        <v>0</v>
      </c>
      <c r="W1483" s="3">
        <f>+'[1]150203'!V1124</f>
        <v>0</v>
      </c>
      <c r="X1483" s="3">
        <f>+'[1]150203'!W1124</f>
        <v>0</v>
      </c>
      <c r="Y1483" s="3">
        <f>+'[1]150203'!X1124</f>
        <v>0</v>
      </c>
      <c r="Z1483" s="3">
        <f>+'[1]150203'!Y1124</f>
        <v>0</v>
      </c>
      <c r="AA1483" s="3">
        <f>+'[1]150203'!Z1124</f>
        <v>0</v>
      </c>
      <c r="AB1483" s="3">
        <f>+'[1]150203'!AA1124</f>
        <v>0</v>
      </c>
      <c r="AC1483" s="3">
        <f>+'[1]150203'!AB1124</f>
        <v>0</v>
      </c>
      <c r="AD1483" s="3">
        <f>+'[1]150203'!AC1124</f>
        <v>0</v>
      </c>
      <c r="AE1483" s="3">
        <f>+'[1]150203'!AD1124</f>
        <v>0</v>
      </c>
      <c r="AF1483" s="3">
        <f>+'[1]150203'!AE1124</f>
        <v>0</v>
      </c>
    </row>
    <row r="1484" spans="1:32" x14ac:dyDescent="0.25">
      <c r="A1484" s="1">
        <f>+'[1]150203'!A1125</f>
        <v>0</v>
      </c>
      <c r="B1484" s="2">
        <f t="shared" si="23"/>
        <v>1482.5</v>
      </c>
      <c r="C1484" s="3">
        <f>+'[1]150203'!B1125</f>
        <v>0</v>
      </c>
      <c r="D1484" s="3">
        <f>+'[1]150203'!C1125</f>
        <v>0</v>
      </c>
      <c r="E1484" s="3">
        <f>+'[1]150203'!D1125</f>
        <v>0</v>
      </c>
      <c r="F1484" s="3">
        <f>+'[1]150203'!E1125</f>
        <v>0</v>
      </c>
      <c r="G1484" s="3">
        <f>+'[1]150203'!F1125</f>
        <v>0</v>
      </c>
      <c r="H1484" s="3">
        <f>+'[1]150203'!G1125</f>
        <v>0</v>
      </c>
      <c r="I1484" s="3">
        <f>+'[1]150203'!H1125</f>
        <v>0</v>
      </c>
      <c r="J1484" s="3">
        <f>+'[1]150203'!I1125</f>
        <v>0</v>
      </c>
      <c r="K1484" s="3">
        <f>+'[1]150203'!J1125</f>
        <v>0</v>
      </c>
      <c r="L1484" s="3">
        <f>+'[1]150203'!K1125</f>
        <v>0</v>
      </c>
      <c r="M1484" s="3">
        <f>+'[1]150203'!L1125</f>
        <v>0</v>
      </c>
      <c r="N1484" s="3">
        <f>+'[1]150203'!M1125</f>
        <v>0</v>
      </c>
      <c r="O1484" s="3">
        <f>+'[1]150203'!N1125</f>
        <v>0</v>
      </c>
      <c r="P1484" s="3">
        <f>+'[1]150203'!O1125</f>
        <v>0</v>
      </c>
      <c r="Q1484" s="3">
        <f>+'[1]150203'!P1125</f>
        <v>0</v>
      </c>
      <c r="R1484" s="3">
        <f>+'[1]150203'!Q1125</f>
        <v>0</v>
      </c>
      <c r="S1484" s="3">
        <f>+'[1]150203'!R1125</f>
        <v>0</v>
      </c>
      <c r="T1484" s="3">
        <f>+'[1]150203'!S1125</f>
        <v>0</v>
      </c>
      <c r="U1484" s="3">
        <f>+'[1]150203'!T1125</f>
        <v>0</v>
      </c>
      <c r="V1484" s="3">
        <f>+'[1]150203'!U1125</f>
        <v>0</v>
      </c>
      <c r="W1484" s="3">
        <f>+'[1]150203'!V1125</f>
        <v>0</v>
      </c>
      <c r="X1484" s="3">
        <f>+'[1]150203'!W1125</f>
        <v>0</v>
      </c>
      <c r="Y1484" s="3">
        <f>+'[1]150203'!X1125</f>
        <v>0</v>
      </c>
      <c r="Z1484" s="3">
        <f>+'[1]150203'!Y1125</f>
        <v>0</v>
      </c>
      <c r="AA1484" s="3">
        <f>+'[1]150203'!Z1125</f>
        <v>0</v>
      </c>
      <c r="AB1484" s="3">
        <f>+'[1]150203'!AA1125</f>
        <v>0</v>
      </c>
      <c r="AC1484" s="3">
        <f>+'[1]150203'!AB1125</f>
        <v>0</v>
      </c>
      <c r="AD1484" s="3">
        <f>+'[1]150203'!AC1125</f>
        <v>0</v>
      </c>
      <c r="AE1484" s="3">
        <f>+'[1]150203'!AD1125</f>
        <v>0</v>
      </c>
      <c r="AF1484" s="3">
        <f>+'[1]150203'!AE1125</f>
        <v>0</v>
      </c>
    </row>
    <row r="1485" spans="1:32" x14ac:dyDescent="0.25">
      <c r="A1485" s="1">
        <f>+'[1]150203'!A1126</f>
        <v>0</v>
      </c>
      <c r="B1485" s="2">
        <f t="shared" si="23"/>
        <v>1483.5</v>
      </c>
      <c r="C1485" s="3">
        <f>+'[1]150203'!B1126</f>
        <v>0</v>
      </c>
      <c r="D1485" s="3">
        <f>+'[1]150203'!C1126</f>
        <v>0</v>
      </c>
      <c r="E1485" s="3">
        <f>+'[1]150203'!D1126</f>
        <v>0</v>
      </c>
      <c r="F1485" s="3">
        <f>+'[1]150203'!E1126</f>
        <v>0</v>
      </c>
      <c r="G1485" s="3">
        <f>+'[1]150203'!F1126</f>
        <v>0</v>
      </c>
      <c r="H1485" s="3">
        <f>+'[1]150203'!G1126</f>
        <v>0</v>
      </c>
      <c r="I1485" s="3">
        <f>+'[1]150203'!H1126</f>
        <v>0</v>
      </c>
      <c r="J1485" s="3">
        <f>+'[1]150203'!I1126</f>
        <v>0</v>
      </c>
      <c r="K1485" s="3">
        <f>+'[1]150203'!J1126</f>
        <v>0</v>
      </c>
      <c r="L1485" s="3">
        <f>+'[1]150203'!K1126</f>
        <v>0</v>
      </c>
      <c r="M1485" s="3">
        <f>+'[1]150203'!L1126</f>
        <v>0</v>
      </c>
      <c r="N1485" s="3">
        <f>+'[1]150203'!M1126</f>
        <v>0</v>
      </c>
      <c r="O1485" s="3">
        <f>+'[1]150203'!N1126</f>
        <v>0</v>
      </c>
      <c r="P1485" s="3">
        <f>+'[1]150203'!O1126</f>
        <v>0</v>
      </c>
      <c r="Q1485" s="3">
        <f>+'[1]150203'!P1126</f>
        <v>0</v>
      </c>
      <c r="R1485" s="3">
        <f>+'[1]150203'!Q1126</f>
        <v>0</v>
      </c>
      <c r="S1485" s="3">
        <f>+'[1]150203'!R1126</f>
        <v>0</v>
      </c>
      <c r="T1485" s="3">
        <f>+'[1]150203'!S1126</f>
        <v>0</v>
      </c>
      <c r="U1485" s="3">
        <f>+'[1]150203'!T1126</f>
        <v>0</v>
      </c>
      <c r="V1485" s="3">
        <f>+'[1]150203'!U1126</f>
        <v>0</v>
      </c>
      <c r="W1485" s="3">
        <f>+'[1]150203'!V1126</f>
        <v>0</v>
      </c>
      <c r="X1485" s="3">
        <f>+'[1]150203'!W1126</f>
        <v>0</v>
      </c>
      <c r="Y1485" s="3">
        <f>+'[1]150203'!X1126</f>
        <v>0</v>
      </c>
      <c r="Z1485" s="3">
        <f>+'[1]150203'!Y1126</f>
        <v>0</v>
      </c>
      <c r="AA1485" s="3">
        <f>+'[1]150203'!Z1126</f>
        <v>0</v>
      </c>
      <c r="AB1485" s="3">
        <f>+'[1]150203'!AA1126</f>
        <v>0</v>
      </c>
      <c r="AC1485" s="3">
        <f>+'[1]150203'!AB1126</f>
        <v>0</v>
      </c>
      <c r="AD1485" s="3">
        <f>+'[1]150203'!AC1126</f>
        <v>0</v>
      </c>
      <c r="AE1485" s="3">
        <f>+'[1]150203'!AD1126</f>
        <v>0</v>
      </c>
      <c r="AF1485" s="3">
        <f>+'[1]150203'!AE1126</f>
        <v>0</v>
      </c>
    </row>
    <row r="1486" spans="1:32" x14ac:dyDescent="0.25">
      <c r="A1486" s="1">
        <f>+'[1]150203'!A1127</f>
        <v>0</v>
      </c>
      <c r="B1486" s="2">
        <f t="shared" si="23"/>
        <v>1484.5</v>
      </c>
      <c r="C1486" s="3">
        <f>+'[1]150203'!B1127</f>
        <v>0</v>
      </c>
      <c r="D1486" s="3">
        <f>+'[1]150203'!C1127</f>
        <v>0</v>
      </c>
      <c r="E1486" s="3">
        <f>+'[1]150203'!D1127</f>
        <v>0</v>
      </c>
      <c r="F1486" s="3">
        <f>+'[1]150203'!E1127</f>
        <v>0</v>
      </c>
      <c r="G1486" s="3">
        <f>+'[1]150203'!F1127</f>
        <v>0</v>
      </c>
      <c r="H1486" s="3">
        <f>+'[1]150203'!G1127</f>
        <v>0</v>
      </c>
      <c r="I1486" s="3">
        <f>+'[1]150203'!H1127</f>
        <v>0</v>
      </c>
      <c r="J1486" s="3">
        <f>+'[1]150203'!I1127</f>
        <v>0</v>
      </c>
      <c r="K1486" s="3">
        <f>+'[1]150203'!J1127</f>
        <v>0</v>
      </c>
      <c r="L1486" s="3">
        <f>+'[1]150203'!K1127</f>
        <v>0</v>
      </c>
      <c r="M1486" s="3">
        <f>+'[1]150203'!L1127</f>
        <v>0</v>
      </c>
      <c r="N1486" s="3">
        <f>+'[1]150203'!M1127</f>
        <v>0</v>
      </c>
      <c r="O1486" s="3">
        <f>+'[1]150203'!N1127</f>
        <v>0</v>
      </c>
      <c r="P1486" s="3">
        <f>+'[1]150203'!O1127</f>
        <v>0</v>
      </c>
      <c r="Q1486" s="3">
        <f>+'[1]150203'!P1127</f>
        <v>0</v>
      </c>
      <c r="R1486" s="3">
        <f>+'[1]150203'!Q1127</f>
        <v>0</v>
      </c>
      <c r="S1486" s="3">
        <f>+'[1]150203'!R1127</f>
        <v>0</v>
      </c>
      <c r="T1486" s="3">
        <f>+'[1]150203'!S1127</f>
        <v>0</v>
      </c>
      <c r="U1486" s="3">
        <f>+'[1]150203'!T1127</f>
        <v>0</v>
      </c>
      <c r="V1486" s="3">
        <f>+'[1]150203'!U1127</f>
        <v>0</v>
      </c>
      <c r="W1486" s="3">
        <f>+'[1]150203'!V1127</f>
        <v>0</v>
      </c>
      <c r="X1486" s="3">
        <f>+'[1]150203'!W1127</f>
        <v>0</v>
      </c>
      <c r="Y1486" s="3">
        <f>+'[1]150203'!X1127</f>
        <v>0</v>
      </c>
      <c r="Z1486" s="3">
        <f>+'[1]150203'!Y1127</f>
        <v>0</v>
      </c>
      <c r="AA1486" s="3">
        <f>+'[1]150203'!Z1127</f>
        <v>0</v>
      </c>
      <c r="AB1486" s="3">
        <f>+'[1]150203'!AA1127</f>
        <v>0</v>
      </c>
      <c r="AC1486" s="3">
        <f>+'[1]150203'!AB1127</f>
        <v>0</v>
      </c>
      <c r="AD1486" s="3">
        <f>+'[1]150203'!AC1127</f>
        <v>0</v>
      </c>
      <c r="AE1486" s="3">
        <f>+'[1]150203'!AD1127</f>
        <v>0</v>
      </c>
      <c r="AF1486" s="3">
        <f>+'[1]150203'!AE1127</f>
        <v>0</v>
      </c>
    </row>
    <row r="1487" spans="1:32" x14ac:dyDescent="0.25">
      <c r="A1487" s="1">
        <f>+'[1]150203'!A1128</f>
        <v>0</v>
      </c>
      <c r="B1487" s="2">
        <f t="shared" si="23"/>
        <v>1485.5</v>
      </c>
      <c r="C1487" s="3">
        <f>+'[1]150203'!B1128</f>
        <v>0</v>
      </c>
      <c r="D1487" s="3">
        <f>+'[1]150203'!C1128</f>
        <v>0</v>
      </c>
      <c r="E1487" s="3">
        <f>+'[1]150203'!D1128</f>
        <v>0</v>
      </c>
      <c r="F1487" s="3">
        <f>+'[1]150203'!E1128</f>
        <v>0</v>
      </c>
      <c r="G1487" s="3">
        <f>+'[1]150203'!F1128</f>
        <v>0</v>
      </c>
      <c r="H1487" s="3">
        <f>+'[1]150203'!G1128</f>
        <v>0</v>
      </c>
      <c r="I1487" s="3">
        <f>+'[1]150203'!H1128</f>
        <v>0</v>
      </c>
      <c r="J1487" s="3">
        <f>+'[1]150203'!I1128</f>
        <v>0</v>
      </c>
      <c r="K1487" s="3">
        <f>+'[1]150203'!J1128</f>
        <v>0</v>
      </c>
      <c r="L1487" s="3">
        <f>+'[1]150203'!K1128</f>
        <v>0</v>
      </c>
      <c r="M1487" s="3">
        <f>+'[1]150203'!L1128</f>
        <v>0</v>
      </c>
      <c r="N1487" s="3">
        <f>+'[1]150203'!M1128</f>
        <v>0</v>
      </c>
      <c r="O1487" s="3">
        <f>+'[1]150203'!N1128</f>
        <v>0</v>
      </c>
      <c r="P1487" s="3">
        <f>+'[1]150203'!O1128</f>
        <v>0</v>
      </c>
      <c r="Q1487" s="3">
        <f>+'[1]150203'!P1128</f>
        <v>0</v>
      </c>
      <c r="R1487" s="3">
        <f>+'[1]150203'!Q1128</f>
        <v>0</v>
      </c>
      <c r="S1487" s="3">
        <f>+'[1]150203'!R1128</f>
        <v>0</v>
      </c>
      <c r="T1487" s="3">
        <f>+'[1]150203'!S1128</f>
        <v>0</v>
      </c>
      <c r="U1487" s="3">
        <f>+'[1]150203'!T1128</f>
        <v>0</v>
      </c>
      <c r="V1487" s="3">
        <f>+'[1]150203'!U1128</f>
        <v>0</v>
      </c>
      <c r="W1487" s="3">
        <f>+'[1]150203'!V1128</f>
        <v>0</v>
      </c>
      <c r="X1487" s="3">
        <f>+'[1]150203'!W1128</f>
        <v>0</v>
      </c>
      <c r="Y1487" s="3">
        <f>+'[1]150203'!X1128</f>
        <v>0</v>
      </c>
      <c r="Z1487" s="3">
        <f>+'[1]150203'!Y1128</f>
        <v>0</v>
      </c>
      <c r="AA1487" s="3">
        <f>+'[1]150203'!Z1128</f>
        <v>0</v>
      </c>
      <c r="AB1487" s="3">
        <f>+'[1]150203'!AA1128</f>
        <v>0</v>
      </c>
      <c r="AC1487" s="3">
        <f>+'[1]150203'!AB1128</f>
        <v>0</v>
      </c>
      <c r="AD1487" s="3">
        <f>+'[1]150203'!AC1128</f>
        <v>0</v>
      </c>
      <c r="AE1487" s="3">
        <f>+'[1]150203'!AD1128</f>
        <v>0</v>
      </c>
      <c r="AF1487" s="3">
        <f>+'[1]150203'!AE1128</f>
        <v>0</v>
      </c>
    </row>
    <row r="1488" spans="1:32" x14ac:dyDescent="0.25">
      <c r="A1488" s="1">
        <f>+'[1]150203'!A1129</f>
        <v>0</v>
      </c>
      <c r="B1488" s="2">
        <f t="shared" si="23"/>
        <v>1486.5</v>
      </c>
      <c r="C1488" s="3">
        <f>+'[1]150203'!B1129</f>
        <v>0</v>
      </c>
      <c r="D1488" s="3">
        <f>+'[1]150203'!C1129</f>
        <v>0</v>
      </c>
      <c r="E1488" s="3">
        <f>+'[1]150203'!D1129</f>
        <v>0</v>
      </c>
      <c r="F1488" s="3">
        <f>+'[1]150203'!E1129</f>
        <v>0</v>
      </c>
      <c r="G1488" s="3">
        <f>+'[1]150203'!F1129</f>
        <v>0</v>
      </c>
      <c r="H1488" s="3">
        <f>+'[1]150203'!G1129</f>
        <v>0</v>
      </c>
      <c r="I1488" s="3">
        <f>+'[1]150203'!H1129</f>
        <v>0</v>
      </c>
      <c r="J1488" s="3">
        <f>+'[1]150203'!I1129</f>
        <v>0</v>
      </c>
      <c r="K1488" s="3">
        <f>+'[1]150203'!J1129</f>
        <v>0</v>
      </c>
      <c r="L1488" s="3">
        <f>+'[1]150203'!K1129</f>
        <v>0</v>
      </c>
      <c r="M1488" s="3">
        <f>+'[1]150203'!L1129</f>
        <v>0</v>
      </c>
      <c r="N1488" s="3">
        <f>+'[1]150203'!M1129</f>
        <v>0</v>
      </c>
      <c r="O1488" s="3">
        <f>+'[1]150203'!N1129</f>
        <v>0</v>
      </c>
      <c r="P1488" s="3">
        <f>+'[1]150203'!O1129</f>
        <v>0</v>
      </c>
      <c r="Q1488" s="3">
        <f>+'[1]150203'!P1129</f>
        <v>0</v>
      </c>
      <c r="R1488" s="3">
        <f>+'[1]150203'!Q1129</f>
        <v>0</v>
      </c>
      <c r="S1488" s="3">
        <f>+'[1]150203'!R1129</f>
        <v>0</v>
      </c>
      <c r="T1488" s="3">
        <f>+'[1]150203'!S1129</f>
        <v>0</v>
      </c>
      <c r="U1488" s="3">
        <f>+'[1]150203'!T1129</f>
        <v>0</v>
      </c>
      <c r="V1488" s="3">
        <f>+'[1]150203'!U1129</f>
        <v>0</v>
      </c>
      <c r="W1488" s="3">
        <f>+'[1]150203'!V1129</f>
        <v>0</v>
      </c>
      <c r="X1488" s="3">
        <f>+'[1]150203'!W1129</f>
        <v>0</v>
      </c>
      <c r="Y1488" s="3">
        <f>+'[1]150203'!X1129</f>
        <v>0</v>
      </c>
      <c r="Z1488" s="3">
        <f>+'[1]150203'!Y1129</f>
        <v>0</v>
      </c>
      <c r="AA1488" s="3">
        <f>+'[1]150203'!Z1129</f>
        <v>0</v>
      </c>
      <c r="AB1488" s="3">
        <f>+'[1]150203'!AA1129</f>
        <v>0</v>
      </c>
      <c r="AC1488" s="3">
        <f>+'[1]150203'!AB1129</f>
        <v>0</v>
      </c>
      <c r="AD1488" s="3">
        <f>+'[1]150203'!AC1129</f>
        <v>0</v>
      </c>
      <c r="AE1488" s="3">
        <f>+'[1]150203'!AD1129</f>
        <v>0</v>
      </c>
      <c r="AF1488" s="3">
        <f>+'[1]150203'!AE1129</f>
        <v>0</v>
      </c>
    </row>
    <row r="1489" spans="1:32" x14ac:dyDescent="0.25">
      <c r="A1489" s="1">
        <f>+'[1]150203'!A1130</f>
        <v>0</v>
      </c>
      <c r="B1489" s="2">
        <f t="shared" si="23"/>
        <v>1487.5</v>
      </c>
      <c r="C1489" s="3">
        <f>+'[1]150203'!B1130</f>
        <v>0</v>
      </c>
      <c r="D1489" s="3">
        <f>+'[1]150203'!C1130</f>
        <v>0</v>
      </c>
      <c r="E1489" s="3">
        <f>+'[1]150203'!D1130</f>
        <v>0</v>
      </c>
      <c r="F1489" s="3">
        <f>+'[1]150203'!E1130</f>
        <v>0</v>
      </c>
      <c r="G1489" s="3">
        <f>+'[1]150203'!F1130</f>
        <v>0</v>
      </c>
      <c r="H1489" s="3">
        <f>+'[1]150203'!G1130</f>
        <v>0</v>
      </c>
      <c r="I1489" s="3">
        <f>+'[1]150203'!H1130</f>
        <v>0</v>
      </c>
      <c r="J1489" s="3">
        <f>+'[1]150203'!I1130</f>
        <v>0</v>
      </c>
      <c r="K1489" s="3">
        <f>+'[1]150203'!J1130</f>
        <v>0</v>
      </c>
      <c r="L1489" s="3">
        <f>+'[1]150203'!K1130</f>
        <v>0</v>
      </c>
      <c r="M1489" s="3">
        <f>+'[1]150203'!L1130</f>
        <v>0</v>
      </c>
      <c r="N1489" s="3">
        <f>+'[1]150203'!M1130</f>
        <v>0</v>
      </c>
      <c r="O1489" s="3">
        <f>+'[1]150203'!N1130</f>
        <v>0</v>
      </c>
      <c r="P1489" s="3">
        <f>+'[1]150203'!O1130</f>
        <v>0</v>
      </c>
      <c r="Q1489" s="3">
        <f>+'[1]150203'!P1130</f>
        <v>0</v>
      </c>
      <c r="R1489" s="3">
        <f>+'[1]150203'!Q1130</f>
        <v>0</v>
      </c>
      <c r="S1489" s="3">
        <f>+'[1]150203'!R1130</f>
        <v>0</v>
      </c>
      <c r="T1489" s="3">
        <f>+'[1]150203'!S1130</f>
        <v>0</v>
      </c>
      <c r="U1489" s="3">
        <f>+'[1]150203'!T1130</f>
        <v>0</v>
      </c>
      <c r="V1489" s="3">
        <f>+'[1]150203'!U1130</f>
        <v>0</v>
      </c>
      <c r="W1489" s="3">
        <f>+'[1]150203'!V1130</f>
        <v>0</v>
      </c>
      <c r="X1489" s="3">
        <f>+'[1]150203'!W1130</f>
        <v>0</v>
      </c>
      <c r="Y1489" s="3">
        <f>+'[1]150203'!X1130</f>
        <v>0</v>
      </c>
      <c r="Z1489" s="3">
        <f>+'[1]150203'!Y1130</f>
        <v>0</v>
      </c>
      <c r="AA1489" s="3">
        <f>+'[1]150203'!Z1130</f>
        <v>0</v>
      </c>
      <c r="AB1489" s="3">
        <f>+'[1]150203'!AA1130</f>
        <v>0</v>
      </c>
      <c r="AC1489" s="3">
        <f>+'[1]150203'!AB1130</f>
        <v>0</v>
      </c>
      <c r="AD1489" s="3">
        <f>+'[1]150203'!AC1130</f>
        <v>0</v>
      </c>
      <c r="AE1489" s="3">
        <f>+'[1]150203'!AD1130</f>
        <v>0</v>
      </c>
      <c r="AF1489" s="3">
        <f>+'[1]150203'!AE1130</f>
        <v>0</v>
      </c>
    </row>
    <row r="1490" spans="1:32" x14ac:dyDescent="0.25">
      <c r="A1490" s="1">
        <f>+'[1]150203'!A1131</f>
        <v>0</v>
      </c>
      <c r="B1490" s="2">
        <f t="shared" si="23"/>
        <v>1488.5</v>
      </c>
      <c r="C1490" s="3">
        <f>+'[1]150203'!B1131</f>
        <v>0</v>
      </c>
      <c r="D1490" s="3">
        <f>+'[1]150203'!C1131</f>
        <v>0</v>
      </c>
      <c r="E1490" s="3">
        <f>+'[1]150203'!D1131</f>
        <v>0</v>
      </c>
      <c r="F1490" s="3">
        <f>+'[1]150203'!E1131</f>
        <v>0</v>
      </c>
      <c r="G1490" s="3">
        <f>+'[1]150203'!F1131</f>
        <v>0</v>
      </c>
      <c r="H1490" s="3">
        <f>+'[1]150203'!G1131</f>
        <v>0</v>
      </c>
      <c r="I1490" s="3">
        <f>+'[1]150203'!H1131</f>
        <v>0</v>
      </c>
      <c r="J1490" s="3">
        <f>+'[1]150203'!I1131</f>
        <v>0</v>
      </c>
      <c r="K1490" s="3">
        <f>+'[1]150203'!J1131</f>
        <v>0</v>
      </c>
      <c r="L1490" s="3">
        <f>+'[1]150203'!K1131</f>
        <v>0</v>
      </c>
      <c r="M1490" s="3">
        <f>+'[1]150203'!L1131</f>
        <v>0</v>
      </c>
      <c r="N1490" s="3">
        <f>+'[1]150203'!M1131</f>
        <v>0</v>
      </c>
      <c r="O1490" s="3">
        <f>+'[1]150203'!N1131</f>
        <v>0</v>
      </c>
      <c r="P1490" s="3">
        <f>+'[1]150203'!O1131</f>
        <v>0</v>
      </c>
      <c r="Q1490" s="3">
        <f>+'[1]150203'!P1131</f>
        <v>0</v>
      </c>
      <c r="R1490" s="3">
        <f>+'[1]150203'!Q1131</f>
        <v>0</v>
      </c>
      <c r="S1490" s="3">
        <f>+'[1]150203'!R1131</f>
        <v>0</v>
      </c>
      <c r="T1490" s="3">
        <f>+'[1]150203'!S1131</f>
        <v>0</v>
      </c>
      <c r="U1490" s="3">
        <f>+'[1]150203'!T1131</f>
        <v>0</v>
      </c>
      <c r="V1490" s="3">
        <f>+'[1]150203'!U1131</f>
        <v>0</v>
      </c>
      <c r="W1490" s="3">
        <f>+'[1]150203'!V1131</f>
        <v>0</v>
      </c>
      <c r="X1490" s="3">
        <f>+'[1]150203'!W1131</f>
        <v>0</v>
      </c>
      <c r="Y1490" s="3">
        <f>+'[1]150203'!X1131</f>
        <v>0</v>
      </c>
      <c r="Z1490" s="3">
        <f>+'[1]150203'!Y1131</f>
        <v>0</v>
      </c>
      <c r="AA1490" s="3">
        <f>+'[1]150203'!Z1131</f>
        <v>0</v>
      </c>
      <c r="AB1490" s="3">
        <f>+'[1]150203'!AA1131</f>
        <v>0</v>
      </c>
      <c r="AC1490" s="3">
        <f>+'[1]150203'!AB1131</f>
        <v>0</v>
      </c>
      <c r="AD1490" s="3">
        <f>+'[1]150203'!AC1131</f>
        <v>0</v>
      </c>
      <c r="AE1490" s="3">
        <f>+'[1]150203'!AD1131</f>
        <v>0</v>
      </c>
      <c r="AF1490" s="3">
        <f>+'[1]150203'!AE1131</f>
        <v>0</v>
      </c>
    </row>
    <row r="1491" spans="1:32" x14ac:dyDescent="0.25">
      <c r="A1491" s="1">
        <f>+'[1]150203'!A1132</f>
        <v>0</v>
      </c>
      <c r="B1491" s="2">
        <f t="shared" si="23"/>
        <v>1489.5</v>
      </c>
      <c r="C1491" s="3">
        <f>+'[1]150203'!B1132</f>
        <v>0</v>
      </c>
      <c r="D1491" s="3">
        <f>+'[1]150203'!C1132</f>
        <v>0</v>
      </c>
      <c r="E1491" s="3">
        <f>+'[1]150203'!D1132</f>
        <v>0</v>
      </c>
      <c r="F1491" s="3">
        <f>+'[1]150203'!E1132</f>
        <v>0</v>
      </c>
      <c r="G1491" s="3">
        <f>+'[1]150203'!F1132</f>
        <v>0</v>
      </c>
      <c r="H1491" s="3">
        <f>+'[1]150203'!G1132</f>
        <v>0</v>
      </c>
      <c r="I1491" s="3">
        <f>+'[1]150203'!H1132</f>
        <v>0</v>
      </c>
      <c r="J1491" s="3">
        <f>+'[1]150203'!I1132</f>
        <v>0</v>
      </c>
      <c r="K1491" s="3">
        <f>+'[1]150203'!J1132</f>
        <v>0</v>
      </c>
      <c r="L1491" s="3">
        <f>+'[1]150203'!K1132</f>
        <v>0</v>
      </c>
      <c r="M1491" s="3">
        <f>+'[1]150203'!L1132</f>
        <v>0</v>
      </c>
      <c r="N1491" s="3">
        <f>+'[1]150203'!M1132</f>
        <v>0</v>
      </c>
      <c r="O1491" s="3">
        <f>+'[1]150203'!N1132</f>
        <v>0</v>
      </c>
      <c r="P1491" s="3">
        <f>+'[1]150203'!O1132</f>
        <v>0</v>
      </c>
      <c r="Q1491" s="3">
        <f>+'[1]150203'!P1132</f>
        <v>0</v>
      </c>
      <c r="R1491" s="3">
        <f>+'[1]150203'!Q1132</f>
        <v>0</v>
      </c>
      <c r="S1491" s="3">
        <f>+'[1]150203'!R1132</f>
        <v>0</v>
      </c>
      <c r="T1491" s="3">
        <f>+'[1]150203'!S1132</f>
        <v>0</v>
      </c>
      <c r="U1491" s="3">
        <f>+'[1]150203'!T1132</f>
        <v>0</v>
      </c>
      <c r="V1491" s="3">
        <f>+'[1]150203'!U1132</f>
        <v>0</v>
      </c>
      <c r="W1491" s="3">
        <f>+'[1]150203'!V1132</f>
        <v>0</v>
      </c>
      <c r="X1491" s="3">
        <f>+'[1]150203'!W1132</f>
        <v>0</v>
      </c>
      <c r="Y1491" s="3">
        <f>+'[1]150203'!X1132</f>
        <v>0</v>
      </c>
      <c r="Z1491" s="3">
        <f>+'[1]150203'!Y1132</f>
        <v>0</v>
      </c>
      <c r="AA1491" s="3">
        <f>+'[1]150203'!Z1132</f>
        <v>0</v>
      </c>
      <c r="AB1491" s="3">
        <f>+'[1]150203'!AA1132</f>
        <v>0</v>
      </c>
      <c r="AC1491" s="3">
        <f>+'[1]150203'!AB1132</f>
        <v>0</v>
      </c>
      <c r="AD1491" s="3">
        <f>+'[1]150203'!AC1132</f>
        <v>0</v>
      </c>
      <c r="AE1491" s="3">
        <f>+'[1]150203'!AD1132</f>
        <v>0</v>
      </c>
      <c r="AF1491" s="3">
        <f>+'[1]150203'!AE1132</f>
        <v>0</v>
      </c>
    </row>
    <row r="1492" spans="1:32" x14ac:dyDescent="0.25">
      <c r="A1492" s="1">
        <f>+'[1]150203'!A1133</f>
        <v>0</v>
      </c>
      <c r="B1492" s="2">
        <f t="shared" si="23"/>
        <v>1490.5</v>
      </c>
      <c r="C1492" s="3">
        <f>+'[1]150203'!B1133</f>
        <v>0</v>
      </c>
      <c r="D1492" s="3">
        <f>+'[1]150203'!C1133</f>
        <v>0</v>
      </c>
      <c r="E1492" s="3">
        <f>+'[1]150203'!D1133</f>
        <v>0</v>
      </c>
      <c r="F1492" s="3">
        <f>+'[1]150203'!E1133</f>
        <v>0</v>
      </c>
      <c r="G1492" s="3">
        <f>+'[1]150203'!F1133</f>
        <v>0</v>
      </c>
      <c r="H1492" s="3">
        <f>+'[1]150203'!G1133</f>
        <v>0</v>
      </c>
      <c r="I1492" s="3">
        <f>+'[1]150203'!H1133</f>
        <v>0</v>
      </c>
      <c r="J1492" s="3">
        <f>+'[1]150203'!I1133</f>
        <v>0</v>
      </c>
      <c r="K1492" s="3">
        <f>+'[1]150203'!J1133</f>
        <v>0</v>
      </c>
      <c r="L1492" s="3">
        <f>+'[1]150203'!K1133</f>
        <v>0</v>
      </c>
      <c r="M1492" s="3">
        <f>+'[1]150203'!L1133</f>
        <v>0</v>
      </c>
      <c r="N1492" s="3">
        <f>+'[1]150203'!M1133</f>
        <v>0</v>
      </c>
      <c r="O1492" s="3">
        <f>+'[1]150203'!N1133</f>
        <v>0</v>
      </c>
      <c r="P1492" s="3">
        <f>+'[1]150203'!O1133</f>
        <v>0</v>
      </c>
      <c r="Q1492" s="3">
        <f>+'[1]150203'!P1133</f>
        <v>0</v>
      </c>
      <c r="R1492" s="3">
        <f>+'[1]150203'!Q1133</f>
        <v>0</v>
      </c>
      <c r="S1492" s="3">
        <f>+'[1]150203'!R1133</f>
        <v>0</v>
      </c>
      <c r="T1492" s="3">
        <f>+'[1]150203'!S1133</f>
        <v>0</v>
      </c>
      <c r="U1492" s="3">
        <f>+'[1]150203'!T1133</f>
        <v>0</v>
      </c>
      <c r="V1492" s="3">
        <f>+'[1]150203'!U1133</f>
        <v>0</v>
      </c>
      <c r="W1492" s="3">
        <f>+'[1]150203'!V1133</f>
        <v>0</v>
      </c>
      <c r="X1492" s="3">
        <f>+'[1]150203'!W1133</f>
        <v>0</v>
      </c>
      <c r="Y1492" s="3">
        <f>+'[1]150203'!X1133</f>
        <v>0</v>
      </c>
      <c r="Z1492" s="3">
        <f>+'[1]150203'!Y1133</f>
        <v>0</v>
      </c>
      <c r="AA1492" s="3">
        <f>+'[1]150203'!Z1133</f>
        <v>0</v>
      </c>
      <c r="AB1492" s="3">
        <f>+'[1]150203'!AA1133</f>
        <v>0</v>
      </c>
      <c r="AC1492" s="3">
        <f>+'[1]150203'!AB1133</f>
        <v>0</v>
      </c>
      <c r="AD1492" s="3">
        <f>+'[1]150203'!AC1133</f>
        <v>0</v>
      </c>
      <c r="AE1492" s="3">
        <f>+'[1]150203'!AD1133</f>
        <v>0</v>
      </c>
      <c r="AF1492" s="3">
        <f>+'[1]150203'!AE1133</f>
        <v>0</v>
      </c>
    </row>
    <row r="1493" spans="1:32" x14ac:dyDescent="0.25">
      <c r="A1493" s="1">
        <f>+'[1]150203'!A1134</f>
        <v>0</v>
      </c>
      <c r="B1493" s="2">
        <f t="shared" si="23"/>
        <v>1491.5</v>
      </c>
      <c r="C1493" s="3">
        <f>+'[1]150203'!B1134</f>
        <v>0</v>
      </c>
      <c r="D1493" s="3">
        <f>+'[1]150203'!C1134</f>
        <v>0</v>
      </c>
      <c r="E1493" s="3">
        <f>+'[1]150203'!D1134</f>
        <v>0</v>
      </c>
      <c r="F1493" s="3">
        <f>+'[1]150203'!E1134</f>
        <v>0</v>
      </c>
      <c r="G1493" s="3">
        <f>+'[1]150203'!F1134</f>
        <v>0</v>
      </c>
      <c r="H1493" s="3">
        <f>+'[1]150203'!G1134</f>
        <v>0</v>
      </c>
      <c r="I1493" s="3">
        <f>+'[1]150203'!H1134</f>
        <v>0</v>
      </c>
      <c r="J1493" s="3">
        <f>+'[1]150203'!I1134</f>
        <v>0</v>
      </c>
      <c r="K1493" s="3">
        <f>+'[1]150203'!J1134</f>
        <v>0</v>
      </c>
      <c r="L1493" s="3">
        <f>+'[1]150203'!K1134</f>
        <v>0</v>
      </c>
      <c r="M1493" s="3">
        <f>+'[1]150203'!L1134</f>
        <v>0</v>
      </c>
      <c r="N1493" s="3">
        <f>+'[1]150203'!M1134</f>
        <v>0</v>
      </c>
      <c r="O1493" s="3">
        <f>+'[1]150203'!N1134</f>
        <v>0</v>
      </c>
      <c r="P1493" s="3">
        <f>+'[1]150203'!O1134</f>
        <v>0</v>
      </c>
      <c r="Q1493" s="3">
        <f>+'[1]150203'!P1134</f>
        <v>0</v>
      </c>
      <c r="R1493" s="3">
        <f>+'[1]150203'!Q1134</f>
        <v>0</v>
      </c>
      <c r="S1493" s="3">
        <f>+'[1]150203'!R1134</f>
        <v>0</v>
      </c>
      <c r="T1493" s="3">
        <f>+'[1]150203'!S1134</f>
        <v>0</v>
      </c>
      <c r="U1493" s="3">
        <f>+'[1]150203'!T1134</f>
        <v>0</v>
      </c>
      <c r="V1493" s="3">
        <f>+'[1]150203'!U1134</f>
        <v>0</v>
      </c>
      <c r="W1493" s="3">
        <f>+'[1]150203'!V1134</f>
        <v>0</v>
      </c>
      <c r="X1493" s="3">
        <f>+'[1]150203'!W1134</f>
        <v>0</v>
      </c>
      <c r="Y1493" s="3">
        <f>+'[1]150203'!X1134</f>
        <v>0</v>
      </c>
      <c r="Z1493" s="3">
        <f>+'[1]150203'!Y1134</f>
        <v>0</v>
      </c>
      <c r="AA1493" s="3">
        <f>+'[1]150203'!Z1134</f>
        <v>0</v>
      </c>
      <c r="AB1493" s="3">
        <f>+'[1]150203'!AA1134</f>
        <v>0</v>
      </c>
      <c r="AC1493" s="3">
        <f>+'[1]150203'!AB1134</f>
        <v>0</v>
      </c>
      <c r="AD1493" s="3">
        <f>+'[1]150203'!AC1134</f>
        <v>0</v>
      </c>
      <c r="AE1493" s="3">
        <f>+'[1]150203'!AD1134</f>
        <v>0</v>
      </c>
      <c r="AF1493" s="3">
        <f>+'[1]150203'!AE1134</f>
        <v>0</v>
      </c>
    </row>
    <row r="1494" spans="1:32" x14ac:dyDescent="0.25">
      <c r="A1494" s="1">
        <f>+'[1]150203'!A1135</f>
        <v>0</v>
      </c>
      <c r="B1494" s="2">
        <f t="shared" si="23"/>
        <v>1492.5</v>
      </c>
      <c r="C1494" s="3">
        <f>+'[1]150203'!B1135</f>
        <v>0</v>
      </c>
      <c r="D1494" s="3">
        <f>+'[1]150203'!C1135</f>
        <v>0</v>
      </c>
      <c r="E1494" s="3">
        <f>+'[1]150203'!D1135</f>
        <v>0</v>
      </c>
      <c r="F1494" s="3">
        <f>+'[1]150203'!E1135</f>
        <v>0</v>
      </c>
      <c r="G1494" s="3">
        <f>+'[1]150203'!F1135</f>
        <v>0</v>
      </c>
      <c r="H1494" s="3">
        <f>+'[1]150203'!G1135</f>
        <v>0</v>
      </c>
      <c r="I1494" s="3">
        <f>+'[1]150203'!H1135</f>
        <v>0</v>
      </c>
      <c r="J1494" s="3">
        <f>+'[1]150203'!I1135</f>
        <v>0</v>
      </c>
      <c r="K1494" s="3">
        <f>+'[1]150203'!J1135</f>
        <v>0</v>
      </c>
      <c r="L1494" s="3">
        <f>+'[1]150203'!K1135</f>
        <v>0</v>
      </c>
      <c r="M1494" s="3">
        <f>+'[1]150203'!L1135</f>
        <v>0</v>
      </c>
      <c r="N1494" s="3">
        <f>+'[1]150203'!M1135</f>
        <v>0</v>
      </c>
      <c r="O1494" s="3">
        <f>+'[1]150203'!N1135</f>
        <v>0</v>
      </c>
      <c r="P1494" s="3">
        <f>+'[1]150203'!O1135</f>
        <v>0</v>
      </c>
      <c r="Q1494" s="3">
        <f>+'[1]150203'!P1135</f>
        <v>0</v>
      </c>
      <c r="R1494" s="3">
        <f>+'[1]150203'!Q1135</f>
        <v>0</v>
      </c>
      <c r="S1494" s="3">
        <f>+'[1]150203'!R1135</f>
        <v>0</v>
      </c>
      <c r="T1494" s="3">
        <f>+'[1]150203'!S1135</f>
        <v>0</v>
      </c>
      <c r="U1494" s="3">
        <f>+'[1]150203'!T1135</f>
        <v>0</v>
      </c>
      <c r="V1494" s="3">
        <f>+'[1]150203'!U1135</f>
        <v>0</v>
      </c>
      <c r="W1494" s="3">
        <f>+'[1]150203'!V1135</f>
        <v>0</v>
      </c>
      <c r="X1494" s="3">
        <f>+'[1]150203'!W1135</f>
        <v>0</v>
      </c>
      <c r="Y1494" s="3">
        <f>+'[1]150203'!X1135</f>
        <v>0</v>
      </c>
      <c r="Z1494" s="3">
        <f>+'[1]150203'!Y1135</f>
        <v>0</v>
      </c>
      <c r="AA1494" s="3">
        <f>+'[1]150203'!Z1135</f>
        <v>0</v>
      </c>
      <c r="AB1494" s="3">
        <f>+'[1]150203'!AA1135</f>
        <v>0</v>
      </c>
      <c r="AC1494" s="3">
        <f>+'[1]150203'!AB1135</f>
        <v>0</v>
      </c>
      <c r="AD1494" s="3">
        <f>+'[1]150203'!AC1135</f>
        <v>0</v>
      </c>
      <c r="AE1494" s="3">
        <f>+'[1]150203'!AD1135</f>
        <v>0</v>
      </c>
      <c r="AF1494" s="3">
        <f>+'[1]150203'!AE1135</f>
        <v>0</v>
      </c>
    </row>
    <row r="1495" spans="1:32" x14ac:dyDescent="0.25">
      <c r="A1495" s="1">
        <f>+'[1]150203'!A1136</f>
        <v>0</v>
      </c>
      <c r="B1495" s="2">
        <f t="shared" si="23"/>
        <v>1493.5</v>
      </c>
      <c r="C1495" s="3">
        <f>+'[1]150203'!B1136</f>
        <v>0</v>
      </c>
      <c r="D1495" s="3">
        <f>+'[1]150203'!C1136</f>
        <v>0</v>
      </c>
      <c r="E1495" s="3">
        <f>+'[1]150203'!D1136</f>
        <v>0</v>
      </c>
      <c r="F1495" s="3">
        <f>+'[1]150203'!E1136</f>
        <v>0</v>
      </c>
      <c r="G1495" s="3">
        <f>+'[1]150203'!F1136</f>
        <v>0</v>
      </c>
      <c r="H1495" s="3">
        <f>+'[1]150203'!G1136</f>
        <v>0</v>
      </c>
      <c r="I1495" s="3">
        <f>+'[1]150203'!H1136</f>
        <v>0</v>
      </c>
      <c r="J1495" s="3">
        <f>+'[1]150203'!I1136</f>
        <v>0</v>
      </c>
      <c r="K1495" s="3">
        <f>+'[1]150203'!J1136</f>
        <v>0</v>
      </c>
      <c r="L1495" s="3">
        <f>+'[1]150203'!K1136</f>
        <v>0</v>
      </c>
      <c r="M1495" s="3">
        <f>+'[1]150203'!L1136</f>
        <v>0</v>
      </c>
      <c r="N1495" s="3">
        <f>+'[1]150203'!M1136</f>
        <v>0</v>
      </c>
      <c r="O1495" s="3">
        <f>+'[1]150203'!N1136</f>
        <v>0</v>
      </c>
      <c r="P1495" s="3">
        <f>+'[1]150203'!O1136</f>
        <v>0</v>
      </c>
      <c r="Q1495" s="3">
        <f>+'[1]150203'!P1136</f>
        <v>0</v>
      </c>
      <c r="R1495" s="3">
        <f>+'[1]150203'!Q1136</f>
        <v>0</v>
      </c>
      <c r="S1495" s="3">
        <f>+'[1]150203'!R1136</f>
        <v>0</v>
      </c>
      <c r="T1495" s="3">
        <f>+'[1]150203'!S1136</f>
        <v>0</v>
      </c>
      <c r="U1495" s="3">
        <f>+'[1]150203'!T1136</f>
        <v>0</v>
      </c>
      <c r="V1495" s="3">
        <f>+'[1]150203'!U1136</f>
        <v>0</v>
      </c>
      <c r="W1495" s="3">
        <f>+'[1]150203'!V1136</f>
        <v>0</v>
      </c>
      <c r="X1495" s="3">
        <f>+'[1]150203'!W1136</f>
        <v>0</v>
      </c>
      <c r="Y1495" s="3">
        <f>+'[1]150203'!X1136</f>
        <v>0</v>
      </c>
      <c r="Z1495" s="3">
        <f>+'[1]150203'!Y1136</f>
        <v>0</v>
      </c>
      <c r="AA1495" s="3">
        <f>+'[1]150203'!Z1136</f>
        <v>0</v>
      </c>
      <c r="AB1495" s="3">
        <f>+'[1]150203'!AA1136</f>
        <v>0</v>
      </c>
      <c r="AC1495" s="3">
        <f>+'[1]150203'!AB1136</f>
        <v>0</v>
      </c>
      <c r="AD1495" s="3">
        <f>+'[1]150203'!AC1136</f>
        <v>0</v>
      </c>
      <c r="AE1495" s="3">
        <f>+'[1]150203'!AD1136</f>
        <v>0</v>
      </c>
      <c r="AF1495" s="3">
        <f>+'[1]150203'!AE1136</f>
        <v>0</v>
      </c>
    </row>
    <row r="1496" spans="1:32" x14ac:dyDescent="0.25">
      <c r="A1496" s="1">
        <f>+'[1]150203'!A1137</f>
        <v>0</v>
      </c>
      <c r="B1496" s="2">
        <f t="shared" si="23"/>
        <v>1494.5</v>
      </c>
      <c r="C1496" s="3">
        <f>+'[1]150203'!B1137</f>
        <v>0</v>
      </c>
      <c r="D1496" s="3">
        <f>+'[1]150203'!C1137</f>
        <v>0</v>
      </c>
      <c r="E1496" s="3">
        <f>+'[1]150203'!D1137</f>
        <v>0</v>
      </c>
      <c r="F1496" s="3">
        <f>+'[1]150203'!E1137</f>
        <v>0</v>
      </c>
      <c r="G1496" s="3">
        <f>+'[1]150203'!F1137</f>
        <v>0</v>
      </c>
      <c r="H1496" s="3">
        <f>+'[1]150203'!G1137</f>
        <v>0</v>
      </c>
      <c r="I1496" s="3">
        <f>+'[1]150203'!H1137</f>
        <v>0</v>
      </c>
      <c r="J1496" s="3">
        <f>+'[1]150203'!I1137</f>
        <v>0</v>
      </c>
      <c r="K1496" s="3">
        <f>+'[1]150203'!J1137</f>
        <v>0</v>
      </c>
      <c r="L1496" s="3">
        <f>+'[1]150203'!K1137</f>
        <v>0</v>
      </c>
      <c r="M1496" s="3">
        <f>+'[1]150203'!L1137</f>
        <v>0</v>
      </c>
      <c r="N1496" s="3">
        <f>+'[1]150203'!M1137</f>
        <v>0</v>
      </c>
      <c r="O1496" s="3">
        <f>+'[1]150203'!N1137</f>
        <v>0</v>
      </c>
      <c r="P1496" s="3">
        <f>+'[1]150203'!O1137</f>
        <v>0</v>
      </c>
      <c r="Q1496" s="3">
        <f>+'[1]150203'!P1137</f>
        <v>0</v>
      </c>
      <c r="R1496" s="3">
        <f>+'[1]150203'!Q1137</f>
        <v>0</v>
      </c>
      <c r="S1496" s="3">
        <f>+'[1]150203'!R1137</f>
        <v>0</v>
      </c>
      <c r="T1496" s="3">
        <f>+'[1]150203'!S1137</f>
        <v>0</v>
      </c>
      <c r="U1496" s="3">
        <f>+'[1]150203'!T1137</f>
        <v>0</v>
      </c>
      <c r="V1496" s="3">
        <f>+'[1]150203'!U1137</f>
        <v>0</v>
      </c>
      <c r="W1496" s="3">
        <f>+'[1]150203'!V1137</f>
        <v>0</v>
      </c>
      <c r="X1496" s="3">
        <f>+'[1]150203'!W1137</f>
        <v>0</v>
      </c>
      <c r="Y1496" s="3">
        <f>+'[1]150203'!X1137</f>
        <v>0</v>
      </c>
      <c r="Z1496" s="3">
        <f>+'[1]150203'!Y1137</f>
        <v>0</v>
      </c>
      <c r="AA1496" s="3">
        <f>+'[1]150203'!Z1137</f>
        <v>0</v>
      </c>
      <c r="AB1496" s="3">
        <f>+'[1]150203'!AA1137</f>
        <v>0</v>
      </c>
      <c r="AC1496" s="3">
        <f>+'[1]150203'!AB1137</f>
        <v>0</v>
      </c>
      <c r="AD1496" s="3">
        <f>+'[1]150203'!AC1137</f>
        <v>0</v>
      </c>
      <c r="AE1496" s="3">
        <f>+'[1]150203'!AD1137</f>
        <v>0</v>
      </c>
      <c r="AF1496" s="3">
        <f>+'[1]150203'!AE1137</f>
        <v>0</v>
      </c>
    </row>
    <row r="1497" spans="1:32" x14ac:dyDescent="0.25">
      <c r="A1497" s="1">
        <f>+'[1]150203'!A1138</f>
        <v>0</v>
      </c>
      <c r="B1497" s="2">
        <f t="shared" si="23"/>
        <v>1495.5</v>
      </c>
      <c r="C1497" s="3">
        <f>+'[1]150203'!B1138</f>
        <v>0</v>
      </c>
      <c r="D1497" s="3">
        <f>+'[1]150203'!C1138</f>
        <v>0</v>
      </c>
      <c r="E1497" s="3">
        <f>+'[1]150203'!D1138</f>
        <v>0</v>
      </c>
      <c r="F1497" s="3">
        <f>+'[1]150203'!E1138</f>
        <v>0</v>
      </c>
      <c r="G1497" s="3">
        <f>+'[1]150203'!F1138</f>
        <v>0</v>
      </c>
      <c r="H1497" s="3">
        <f>+'[1]150203'!G1138</f>
        <v>0</v>
      </c>
      <c r="I1497" s="3">
        <f>+'[1]150203'!H1138</f>
        <v>0</v>
      </c>
      <c r="J1497" s="3">
        <f>+'[1]150203'!I1138</f>
        <v>0</v>
      </c>
      <c r="K1497" s="3">
        <f>+'[1]150203'!J1138</f>
        <v>0</v>
      </c>
      <c r="L1497" s="3">
        <f>+'[1]150203'!K1138</f>
        <v>0</v>
      </c>
      <c r="M1497" s="3">
        <f>+'[1]150203'!L1138</f>
        <v>0</v>
      </c>
      <c r="N1497" s="3">
        <f>+'[1]150203'!M1138</f>
        <v>0</v>
      </c>
      <c r="O1497" s="3">
        <f>+'[1]150203'!N1138</f>
        <v>0</v>
      </c>
      <c r="P1497" s="3">
        <f>+'[1]150203'!O1138</f>
        <v>0</v>
      </c>
      <c r="Q1497" s="3">
        <f>+'[1]150203'!P1138</f>
        <v>0</v>
      </c>
      <c r="R1497" s="3">
        <f>+'[1]150203'!Q1138</f>
        <v>0</v>
      </c>
      <c r="S1497" s="3">
        <f>+'[1]150203'!R1138</f>
        <v>0</v>
      </c>
      <c r="T1497" s="3">
        <f>+'[1]150203'!S1138</f>
        <v>0</v>
      </c>
      <c r="U1497" s="3">
        <f>+'[1]150203'!T1138</f>
        <v>0</v>
      </c>
      <c r="V1497" s="3">
        <f>+'[1]150203'!U1138</f>
        <v>0</v>
      </c>
      <c r="W1497" s="3">
        <f>+'[1]150203'!V1138</f>
        <v>0</v>
      </c>
      <c r="X1497" s="3">
        <f>+'[1]150203'!W1138</f>
        <v>0</v>
      </c>
      <c r="Y1497" s="3">
        <f>+'[1]150203'!X1138</f>
        <v>0</v>
      </c>
      <c r="Z1497" s="3">
        <f>+'[1]150203'!Y1138</f>
        <v>0</v>
      </c>
      <c r="AA1497" s="3">
        <f>+'[1]150203'!Z1138</f>
        <v>0</v>
      </c>
      <c r="AB1497" s="3">
        <f>+'[1]150203'!AA1138</f>
        <v>0</v>
      </c>
      <c r="AC1497" s="3">
        <f>+'[1]150203'!AB1138</f>
        <v>0</v>
      </c>
      <c r="AD1497" s="3">
        <f>+'[1]150203'!AC1138</f>
        <v>0</v>
      </c>
      <c r="AE1497" s="3">
        <f>+'[1]150203'!AD1138</f>
        <v>0</v>
      </c>
      <c r="AF1497" s="3">
        <f>+'[1]150203'!AE1138</f>
        <v>0</v>
      </c>
    </row>
    <row r="1498" spans="1:32" x14ac:dyDescent="0.25">
      <c r="A1498" s="1">
        <f>+'[1]150203'!A1139</f>
        <v>0</v>
      </c>
      <c r="B1498" s="2">
        <f t="shared" si="23"/>
        <v>1496.5</v>
      </c>
      <c r="C1498" s="3">
        <f>+'[1]150203'!B1139</f>
        <v>0</v>
      </c>
      <c r="D1498" s="3">
        <f>+'[1]150203'!C1139</f>
        <v>0</v>
      </c>
      <c r="E1498" s="3">
        <f>+'[1]150203'!D1139</f>
        <v>0</v>
      </c>
      <c r="F1498" s="3">
        <f>+'[1]150203'!E1139</f>
        <v>0</v>
      </c>
      <c r="G1498" s="3">
        <f>+'[1]150203'!F1139</f>
        <v>0</v>
      </c>
      <c r="H1498" s="3">
        <f>+'[1]150203'!G1139</f>
        <v>0</v>
      </c>
      <c r="I1498" s="3">
        <f>+'[1]150203'!H1139</f>
        <v>0</v>
      </c>
      <c r="J1498" s="3">
        <f>+'[1]150203'!I1139</f>
        <v>0</v>
      </c>
      <c r="K1498" s="3">
        <f>+'[1]150203'!J1139</f>
        <v>0</v>
      </c>
      <c r="L1498" s="3">
        <f>+'[1]150203'!K1139</f>
        <v>0</v>
      </c>
      <c r="M1498" s="3">
        <f>+'[1]150203'!L1139</f>
        <v>0</v>
      </c>
      <c r="N1498" s="3">
        <f>+'[1]150203'!M1139</f>
        <v>0</v>
      </c>
      <c r="O1498" s="3">
        <f>+'[1]150203'!N1139</f>
        <v>0</v>
      </c>
      <c r="P1498" s="3">
        <f>+'[1]150203'!O1139</f>
        <v>0</v>
      </c>
      <c r="Q1498" s="3">
        <f>+'[1]150203'!P1139</f>
        <v>0</v>
      </c>
      <c r="R1498" s="3">
        <f>+'[1]150203'!Q1139</f>
        <v>0</v>
      </c>
      <c r="S1498" s="3">
        <f>+'[1]150203'!R1139</f>
        <v>0</v>
      </c>
      <c r="T1498" s="3">
        <f>+'[1]150203'!S1139</f>
        <v>0</v>
      </c>
      <c r="U1498" s="3">
        <f>+'[1]150203'!T1139</f>
        <v>0</v>
      </c>
      <c r="V1498" s="3">
        <f>+'[1]150203'!U1139</f>
        <v>0</v>
      </c>
      <c r="W1498" s="3">
        <f>+'[1]150203'!V1139</f>
        <v>0</v>
      </c>
      <c r="X1498" s="3">
        <f>+'[1]150203'!W1139</f>
        <v>0</v>
      </c>
      <c r="Y1498" s="3">
        <f>+'[1]150203'!X1139</f>
        <v>0</v>
      </c>
      <c r="Z1498" s="3">
        <f>+'[1]150203'!Y1139</f>
        <v>0</v>
      </c>
      <c r="AA1498" s="3">
        <f>+'[1]150203'!Z1139</f>
        <v>0</v>
      </c>
      <c r="AB1498" s="3">
        <f>+'[1]150203'!AA1139</f>
        <v>0</v>
      </c>
      <c r="AC1498" s="3">
        <f>+'[1]150203'!AB1139</f>
        <v>0</v>
      </c>
      <c r="AD1498" s="3">
        <f>+'[1]150203'!AC1139</f>
        <v>0</v>
      </c>
      <c r="AE1498" s="3">
        <f>+'[1]150203'!AD1139</f>
        <v>0</v>
      </c>
      <c r="AF1498" s="3">
        <f>+'[1]150203'!AE1139</f>
        <v>0</v>
      </c>
    </row>
    <row r="1499" spans="1:32" x14ac:dyDescent="0.25">
      <c r="A1499" s="1">
        <f>+'[1]150203'!A1140</f>
        <v>0</v>
      </c>
      <c r="B1499" s="2">
        <f t="shared" si="23"/>
        <v>1497.5</v>
      </c>
      <c r="C1499" s="3">
        <f>+'[1]150203'!B1140</f>
        <v>0</v>
      </c>
      <c r="D1499" s="3">
        <f>+'[1]150203'!C1140</f>
        <v>0</v>
      </c>
      <c r="E1499" s="3">
        <f>+'[1]150203'!D1140</f>
        <v>0</v>
      </c>
      <c r="F1499" s="3">
        <f>+'[1]150203'!E1140</f>
        <v>0</v>
      </c>
      <c r="G1499" s="3">
        <f>+'[1]150203'!F1140</f>
        <v>0</v>
      </c>
      <c r="H1499" s="3">
        <f>+'[1]150203'!G1140</f>
        <v>0</v>
      </c>
      <c r="I1499" s="3">
        <f>+'[1]150203'!H1140</f>
        <v>0</v>
      </c>
      <c r="J1499" s="3">
        <f>+'[1]150203'!I1140</f>
        <v>0</v>
      </c>
      <c r="K1499" s="3">
        <f>+'[1]150203'!J1140</f>
        <v>0</v>
      </c>
      <c r="L1499" s="3">
        <f>+'[1]150203'!K1140</f>
        <v>0</v>
      </c>
      <c r="M1499" s="3">
        <f>+'[1]150203'!L1140</f>
        <v>0</v>
      </c>
      <c r="N1499" s="3">
        <f>+'[1]150203'!M1140</f>
        <v>0</v>
      </c>
      <c r="O1499" s="3">
        <f>+'[1]150203'!N1140</f>
        <v>0</v>
      </c>
      <c r="P1499" s="3">
        <f>+'[1]150203'!O1140</f>
        <v>0</v>
      </c>
      <c r="Q1499" s="3">
        <f>+'[1]150203'!P1140</f>
        <v>0</v>
      </c>
      <c r="R1499" s="3">
        <f>+'[1]150203'!Q1140</f>
        <v>0</v>
      </c>
      <c r="S1499" s="3">
        <f>+'[1]150203'!R1140</f>
        <v>0</v>
      </c>
      <c r="T1499" s="3">
        <f>+'[1]150203'!S1140</f>
        <v>0</v>
      </c>
      <c r="U1499" s="3">
        <f>+'[1]150203'!T1140</f>
        <v>0</v>
      </c>
      <c r="V1499" s="3">
        <f>+'[1]150203'!U1140</f>
        <v>0</v>
      </c>
      <c r="W1499" s="3">
        <f>+'[1]150203'!V1140</f>
        <v>0</v>
      </c>
      <c r="X1499" s="3">
        <f>+'[1]150203'!W1140</f>
        <v>0</v>
      </c>
      <c r="Y1499" s="3">
        <f>+'[1]150203'!X1140</f>
        <v>0</v>
      </c>
      <c r="Z1499" s="3">
        <f>+'[1]150203'!Y1140</f>
        <v>0</v>
      </c>
      <c r="AA1499" s="3">
        <f>+'[1]150203'!Z1140</f>
        <v>0</v>
      </c>
      <c r="AB1499" s="3">
        <f>+'[1]150203'!AA1140</f>
        <v>0</v>
      </c>
      <c r="AC1499" s="3">
        <f>+'[1]150203'!AB1140</f>
        <v>0</v>
      </c>
      <c r="AD1499" s="3">
        <f>+'[1]150203'!AC1140</f>
        <v>0</v>
      </c>
      <c r="AE1499" s="3">
        <f>+'[1]150203'!AD1140</f>
        <v>0</v>
      </c>
      <c r="AF1499" s="3">
        <f>+'[1]150203'!AE1140</f>
        <v>0</v>
      </c>
    </row>
    <row r="1500" spans="1:32" x14ac:dyDescent="0.25">
      <c r="A1500" s="1">
        <f>+'[1]150203'!A1141</f>
        <v>0</v>
      </c>
      <c r="B1500" s="2">
        <f t="shared" si="23"/>
        <v>1498.5</v>
      </c>
      <c r="C1500" s="3">
        <f>+'[1]150203'!B1141</f>
        <v>0</v>
      </c>
      <c r="D1500" s="3">
        <f>+'[1]150203'!C1141</f>
        <v>0</v>
      </c>
      <c r="E1500" s="3">
        <f>+'[1]150203'!D1141</f>
        <v>0</v>
      </c>
      <c r="F1500" s="3">
        <f>+'[1]150203'!E1141</f>
        <v>0</v>
      </c>
      <c r="G1500" s="3">
        <f>+'[1]150203'!F1141</f>
        <v>0</v>
      </c>
      <c r="H1500" s="3">
        <f>+'[1]150203'!G1141</f>
        <v>0</v>
      </c>
      <c r="I1500" s="3">
        <f>+'[1]150203'!H1141</f>
        <v>0</v>
      </c>
      <c r="J1500" s="3">
        <f>+'[1]150203'!I1141</f>
        <v>0</v>
      </c>
      <c r="K1500" s="3">
        <f>+'[1]150203'!J1141</f>
        <v>0</v>
      </c>
      <c r="L1500" s="3">
        <f>+'[1]150203'!K1141</f>
        <v>0</v>
      </c>
      <c r="M1500" s="3">
        <f>+'[1]150203'!L1141</f>
        <v>0</v>
      </c>
      <c r="N1500" s="3">
        <f>+'[1]150203'!M1141</f>
        <v>0</v>
      </c>
      <c r="O1500" s="3">
        <f>+'[1]150203'!N1141</f>
        <v>0</v>
      </c>
      <c r="P1500" s="3">
        <f>+'[1]150203'!O1141</f>
        <v>0</v>
      </c>
      <c r="Q1500" s="3">
        <f>+'[1]150203'!P1141</f>
        <v>0</v>
      </c>
      <c r="R1500" s="3">
        <f>+'[1]150203'!Q1141</f>
        <v>0</v>
      </c>
      <c r="S1500" s="3">
        <f>+'[1]150203'!R1141</f>
        <v>0</v>
      </c>
      <c r="T1500" s="3">
        <f>+'[1]150203'!S1141</f>
        <v>0</v>
      </c>
      <c r="U1500" s="3">
        <f>+'[1]150203'!T1141</f>
        <v>0</v>
      </c>
      <c r="V1500" s="3">
        <f>+'[1]150203'!U1141</f>
        <v>0</v>
      </c>
      <c r="W1500" s="3">
        <f>+'[1]150203'!V1141</f>
        <v>0</v>
      </c>
      <c r="X1500" s="3">
        <f>+'[1]150203'!W1141</f>
        <v>0</v>
      </c>
      <c r="Y1500" s="3">
        <f>+'[1]150203'!X1141</f>
        <v>0</v>
      </c>
      <c r="Z1500" s="3">
        <f>+'[1]150203'!Y1141</f>
        <v>0</v>
      </c>
      <c r="AA1500" s="3">
        <f>+'[1]150203'!Z1141</f>
        <v>0</v>
      </c>
      <c r="AB1500" s="3">
        <f>+'[1]150203'!AA1141</f>
        <v>0</v>
      </c>
      <c r="AC1500" s="3">
        <f>+'[1]150203'!AB1141</f>
        <v>0</v>
      </c>
      <c r="AD1500" s="3">
        <f>+'[1]150203'!AC1141</f>
        <v>0</v>
      </c>
      <c r="AE1500" s="3">
        <f>+'[1]150203'!AD1141</f>
        <v>0</v>
      </c>
      <c r="AF1500" s="3">
        <f>+'[1]150203'!AE1141</f>
        <v>0</v>
      </c>
    </row>
    <row r="1501" spans="1:32" x14ac:dyDescent="0.25">
      <c r="A1501" s="1">
        <f>+'[1]150203'!A1142</f>
        <v>0</v>
      </c>
      <c r="B1501" s="2">
        <f t="shared" si="23"/>
        <v>1499.5</v>
      </c>
      <c r="C1501" s="3">
        <f>+'[1]150203'!B1142</f>
        <v>0</v>
      </c>
      <c r="D1501" s="3">
        <f>+'[1]150203'!C1142</f>
        <v>0</v>
      </c>
      <c r="E1501" s="3">
        <f>+'[1]150203'!D1142</f>
        <v>0</v>
      </c>
      <c r="F1501" s="3">
        <f>+'[1]150203'!E1142</f>
        <v>0</v>
      </c>
      <c r="G1501" s="3">
        <f>+'[1]150203'!F1142</f>
        <v>0</v>
      </c>
      <c r="H1501" s="3">
        <f>+'[1]150203'!G1142</f>
        <v>0</v>
      </c>
      <c r="I1501" s="3">
        <f>+'[1]150203'!H1142</f>
        <v>0</v>
      </c>
      <c r="J1501" s="3">
        <f>+'[1]150203'!I1142</f>
        <v>0</v>
      </c>
      <c r="K1501" s="3">
        <f>+'[1]150203'!J1142</f>
        <v>0</v>
      </c>
      <c r="L1501" s="3">
        <f>+'[1]150203'!K1142</f>
        <v>0</v>
      </c>
      <c r="M1501" s="3">
        <f>+'[1]150203'!L1142</f>
        <v>0</v>
      </c>
      <c r="N1501" s="3">
        <f>+'[1]150203'!M1142</f>
        <v>0</v>
      </c>
      <c r="O1501" s="3">
        <f>+'[1]150203'!N1142</f>
        <v>0</v>
      </c>
      <c r="P1501" s="3">
        <f>+'[1]150203'!O1142</f>
        <v>0</v>
      </c>
      <c r="Q1501" s="3">
        <f>+'[1]150203'!P1142</f>
        <v>0</v>
      </c>
      <c r="R1501" s="3">
        <f>+'[1]150203'!Q1142</f>
        <v>0</v>
      </c>
      <c r="S1501" s="3">
        <f>+'[1]150203'!R1142</f>
        <v>0</v>
      </c>
      <c r="T1501" s="3">
        <f>+'[1]150203'!S1142</f>
        <v>0</v>
      </c>
      <c r="U1501" s="3">
        <f>+'[1]150203'!T1142</f>
        <v>0</v>
      </c>
      <c r="V1501" s="3">
        <f>+'[1]150203'!U1142</f>
        <v>0</v>
      </c>
      <c r="W1501" s="3">
        <f>+'[1]150203'!V1142</f>
        <v>0</v>
      </c>
      <c r="X1501" s="3">
        <f>+'[1]150203'!W1142</f>
        <v>0</v>
      </c>
      <c r="Y1501" s="3">
        <f>+'[1]150203'!X1142</f>
        <v>0</v>
      </c>
      <c r="Z1501" s="3">
        <f>+'[1]150203'!Y1142</f>
        <v>0</v>
      </c>
      <c r="AA1501" s="3">
        <f>+'[1]150203'!Z1142</f>
        <v>0</v>
      </c>
      <c r="AB1501" s="3">
        <f>+'[1]150203'!AA1142</f>
        <v>0</v>
      </c>
      <c r="AC1501" s="3">
        <f>+'[1]150203'!AB1142</f>
        <v>0</v>
      </c>
      <c r="AD1501" s="3">
        <f>+'[1]150203'!AC1142</f>
        <v>0</v>
      </c>
      <c r="AE1501" s="3">
        <f>+'[1]150203'!AD1142</f>
        <v>0</v>
      </c>
      <c r="AF1501" s="3">
        <f>+'[1]150203'!AE1142</f>
        <v>0</v>
      </c>
    </row>
    <row r="1502" spans="1:32" x14ac:dyDescent="0.25">
      <c r="A1502" s="1">
        <f>+'[1]150203'!A1143</f>
        <v>0</v>
      </c>
      <c r="B1502" s="2">
        <f t="shared" si="23"/>
        <v>1500.5</v>
      </c>
      <c r="C1502" s="3">
        <f>+'[1]150203'!B1143</f>
        <v>0</v>
      </c>
      <c r="D1502" s="3">
        <f>+'[1]150203'!C1143</f>
        <v>0</v>
      </c>
      <c r="E1502" s="3">
        <f>+'[1]150203'!D1143</f>
        <v>0</v>
      </c>
      <c r="F1502" s="3">
        <f>+'[1]150203'!E1143</f>
        <v>0</v>
      </c>
      <c r="G1502" s="3">
        <f>+'[1]150203'!F1143</f>
        <v>0</v>
      </c>
      <c r="H1502" s="3">
        <f>+'[1]150203'!G1143</f>
        <v>0</v>
      </c>
      <c r="I1502" s="3">
        <f>+'[1]150203'!H1143</f>
        <v>0</v>
      </c>
      <c r="J1502" s="3">
        <f>+'[1]150203'!I1143</f>
        <v>0</v>
      </c>
      <c r="K1502" s="3">
        <f>+'[1]150203'!J1143</f>
        <v>0</v>
      </c>
      <c r="L1502" s="3">
        <f>+'[1]150203'!K1143</f>
        <v>0</v>
      </c>
      <c r="M1502" s="3">
        <f>+'[1]150203'!L1143</f>
        <v>0</v>
      </c>
      <c r="N1502" s="3">
        <f>+'[1]150203'!M1143</f>
        <v>0</v>
      </c>
      <c r="O1502" s="3">
        <f>+'[1]150203'!N1143</f>
        <v>0</v>
      </c>
      <c r="P1502" s="3">
        <f>+'[1]150203'!O1143</f>
        <v>0</v>
      </c>
      <c r="Q1502" s="3">
        <f>+'[1]150203'!P1143</f>
        <v>0</v>
      </c>
      <c r="R1502" s="3">
        <f>+'[1]150203'!Q1143</f>
        <v>0</v>
      </c>
      <c r="S1502" s="3">
        <f>+'[1]150203'!R1143</f>
        <v>0</v>
      </c>
      <c r="T1502" s="3">
        <f>+'[1]150203'!S1143</f>
        <v>0</v>
      </c>
      <c r="U1502" s="3">
        <f>+'[1]150203'!T1143</f>
        <v>0</v>
      </c>
      <c r="V1502" s="3">
        <f>+'[1]150203'!U1143</f>
        <v>0</v>
      </c>
      <c r="W1502" s="3">
        <f>+'[1]150203'!V1143</f>
        <v>0</v>
      </c>
      <c r="X1502" s="3">
        <f>+'[1]150203'!W1143</f>
        <v>0</v>
      </c>
      <c r="Y1502" s="3">
        <f>+'[1]150203'!X1143</f>
        <v>0</v>
      </c>
      <c r="Z1502" s="3">
        <f>+'[1]150203'!Y1143</f>
        <v>0</v>
      </c>
      <c r="AA1502" s="3">
        <f>+'[1]150203'!Z1143</f>
        <v>0</v>
      </c>
      <c r="AB1502" s="3">
        <f>+'[1]150203'!AA1143</f>
        <v>0</v>
      </c>
      <c r="AC1502" s="3">
        <f>+'[1]150203'!AB1143</f>
        <v>0</v>
      </c>
      <c r="AD1502" s="3">
        <f>+'[1]150203'!AC1143</f>
        <v>0</v>
      </c>
      <c r="AE1502" s="3">
        <f>+'[1]150203'!AD1143</f>
        <v>0</v>
      </c>
      <c r="AF1502" s="3">
        <f>+'[1]150203'!AE1143</f>
        <v>0</v>
      </c>
    </row>
    <row r="1503" spans="1:32" x14ac:dyDescent="0.25">
      <c r="A1503" s="1">
        <f>+'[1]150203'!A1144</f>
        <v>0</v>
      </c>
      <c r="B1503" s="2">
        <f t="shared" si="23"/>
        <v>1501.5</v>
      </c>
      <c r="C1503" s="3">
        <f>+'[1]150203'!B1144</f>
        <v>0</v>
      </c>
      <c r="D1503" s="3">
        <f>+'[1]150203'!C1144</f>
        <v>0</v>
      </c>
      <c r="E1503" s="3">
        <f>+'[1]150203'!D1144</f>
        <v>0</v>
      </c>
      <c r="F1503" s="3">
        <f>+'[1]150203'!E1144</f>
        <v>0</v>
      </c>
      <c r="G1503" s="3">
        <f>+'[1]150203'!F1144</f>
        <v>0</v>
      </c>
      <c r="H1503" s="3">
        <f>+'[1]150203'!G1144</f>
        <v>0</v>
      </c>
      <c r="I1503" s="3">
        <f>+'[1]150203'!H1144</f>
        <v>0</v>
      </c>
      <c r="J1503" s="3">
        <f>+'[1]150203'!I1144</f>
        <v>0</v>
      </c>
      <c r="K1503" s="3">
        <f>+'[1]150203'!J1144</f>
        <v>0</v>
      </c>
      <c r="L1503" s="3">
        <f>+'[1]150203'!K1144</f>
        <v>0</v>
      </c>
      <c r="M1503" s="3">
        <f>+'[1]150203'!L1144</f>
        <v>0</v>
      </c>
      <c r="N1503" s="3">
        <f>+'[1]150203'!M1144</f>
        <v>0</v>
      </c>
      <c r="O1503" s="3">
        <f>+'[1]150203'!N1144</f>
        <v>0</v>
      </c>
      <c r="P1503" s="3">
        <f>+'[1]150203'!O1144</f>
        <v>0</v>
      </c>
      <c r="Q1503" s="3">
        <f>+'[1]150203'!P1144</f>
        <v>0</v>
      </c>
      <c r="R1503" s="3">
        <f>+'[1]150203'!Q1144</f>
        <v>0</v>
      </c>
      <c r="S1503" s="3">
        <f>+'[1]150203'!R1144</f>
        <v>0</v>
      </c>
      <c r="T1503" s="3">
        <f>+'[1]150203'!S1144</f>
        <v>0</v>
      </c>
      <c r="U1503" s="3">
        <f>+'[1]150203'!T1144</f>
        <v>0</v>
      </c>
      <c r="V1503" s="3">
        <f>+'[1]150203'!U1144</f>
        <v>0</v>
      </c>
      <c r="W1503" s="3">
        <f>+'[1]150203'!V1144</f>
        <v>0</v>
      </c>
      <c r="X1503" s="3">
        <f>+'[1]150203'!W1144</f>
        <v>0</v>
      </c>
      <c r="Y1503" s="3">
        <f>+'[1]150203'!X1144</f>
        <v>0</v>
      </c>
      <c r="Z1503" s="3">
        <f>+'[1]150203'!Y1144</f>
        <v>0</v>
      </c>
      <c r="AA1503" s="3">
        <f>+'[1]150203'!Z1144</f>
        <v>0</v>
      </c>
      <c r="AB1503" s="3">
        <f>+'[1]150203'!AA1144</f>
        <v>0</v>
      </c>
      <c r="AC1503" s="3">
        <f>+'[1]150203'!AB1144</f>
        <v>0</v>
      </c>
      <c r="AD1503" s="3">
        <f>+'[1]150203'!AC1144</f>
        <v>0</v>
      </c>
      <c r="AE1503" s="3">
        <f>+'[1]150203'!AD1144</f>
        <v>0</v>
      </c>
      <c r="AF1503" s="3">
        <f>+'[1]150203'!AE1144</f>
        <v>0</v>
      </c>
    </row>
    <row r="1504" spans="1:32" x14ac:dyDescent="0.25">
      <c r="A1504" s="1">
        <f>+'[1]150203'!A1145</f>
        <v>0</v>
      </c>
      <c r="B1504" s="2">
        <f t="shared" si="23"/>
        <v>1502.5</v>
      </c>
      <c r="C1504" s="3">
        <f>+'[1]150203'!B1145</f>
        <v>0</v>
      </c>
      <c r="D1504" s="3">
        <f>+'[1]150203'!C1145</f>
        <v>0</v>
      </c>
      <c r="E1504" s="3">
        <f>+'[1]150203'!D1145</f>
        <v>0</v>
      </c>
      <c r="F1504" s="3">
        <f>+'[1]150203'!E1145</f>
        <v>0</v>
      </c>
      <c r="G1504" s="3">
        <f>+'[1]150203'!F1145</f>
        <v>0</v>
      </c>
      <c r="H1504" s="3">
        <f>+'[1]150203'!G1145</f>
        <v>0</v>
      </c>
      <c r="I1504" s="3">
        <f>+'[1]150203'!H1145</f>
        <v>0</v>
      </c>
      <c r="J1504" s="3">
        <f>+'[1]150203'!I1145</f>
        <v>0</v>
      </c>
      <c r="K1504" s="3">
        <f>+'[1]150203'!J1145</f>
        <v>0</v>
      </c>
      <c r="L1504" s="3">
        <f>+'[1]150203'!K1145</f>
        <v>0</v>
      </c>
      <c r="M1504" s="3">
        <f>+'[1]150203'!L1145</f>
        <v>0</v>
      </c>
      <c r="N1504" s="3">
        <f>+'[1]150203'!M1145</f>
        <v>0</v>
      </c>
      <c r="O1504" s="3">
        <f>+'[1]150203'!N1145</f>
        <v>0</v>
      </c>
      <c r="P1504" s="3">
        <f>+'[1]150203'!O1145</f>
        <v>0</v>
      </c>
      <c r="Q1504" s="3">
        <f>+'[1]150203'!P1145</f>
        <v>0</v>
      </c>
      <c r="R1504" s="3">
        <f>+'[1]150203'!Q1145</f>
        <v>0</v>
      </c>
      <c r="S1504" s="3">
        <f>+'[1]150203'!R1145</f>
        <v>0</v>
      </c>
      <c r="T1504" s="3">
        <f>+'[1]150203'!S1145</f>
        <v>0</v>
      </c>
      <c r="U1504" s="3">
        <f>+'[1]150203'!T1145</f>
        <v>0</v>
      </c>
      <c r="V1504" s="3">
        <f>+'[1]150203'!U1145</f>
        <v>0</v>
      </c>
      <c r="W1504" s="3">
        <f>+'[1]150203'!V1145</f>
        <v>0</v>
      </c>
      <c r="X1504" s="3">
        <f>+'[1]150203'!W1145</f>
        <v>0</v>
      </c>
      <c r="Y1504" s="3">
        <f>+'[1]150203'!X1145</f>
        <v>0</v>
      </c>
      <c r="Z1504" s="3">
        <f>+'[1]150203'!Y1145</f>
        <v>0</v>
      </c>
      <c r="AA1504" s="3">
        <f>+'[1]150203'!Z1145</f>
        <v>0</v>
      </c>
      <c r="AB1504" s="3">
        <f>+'[1]150203'!AA1145</f>
        <v>0</v>
      </c>
      <c r="AC1504" s="3">
        <f>+'[1]150203'!AB1145</f>
        <v>0</v>
      </c>
      <c r="AD1504" s="3">
        <f>+'[1]150203'!AC1145</f>
        <v>0</v>
      </c>
      <c r="AE1504" s="3">
        <f>+'[1]150203'!AD1145</f>
        <v>0</v>
      </c>
      <c r="AF1504" s="3">
        <f>+'[1]150203'!AE1145</f>
        <v>0</v>
      </c>
    </row>
    <row r="1505" spans="1:32" x14ac:dyDescent="0.25">
      <c r="A1505" s="1">
        <f>+'[1]150203'!A1146</f>
        <v>0</v>
      </c>
      <c r="B1505" s="2">
        <f t="shared" si="23"/>
        <v>1503.5</v>
      </c>
      <c r="C1505" s="3">
        <f>+'[1]150203'!B1146</f>
        <v>0</v>
      </c>
      <c r="D1505" s="3">
        <f>+'[1]150203'!C1146</f>
        <v>0</v>
      </c>
      <c r="E1505" s="3">
        <f>+'[1]150203'!D1146</f>
        <v>0</v>
      </c>
      <c r="F1505" s="3">
        <f>+'[1]150203'!E1146</f>
        <v>0</v>
      </c>
      <c r="G1505" s="3">
        <f>+'[1]150203'!F1146</f>
        <v>0</v>
      </c>
      <c r="H1505" s="3">
        <f>+'[1]150203'!G1146</f>
        <v>0</v>
      </c>
      <c r="I1505" s="3">
        <f>+'[1]150203'!H1146</f>
        <v>0</v>
      </c>
      <c r="J1505" s="3">
        <f>+'[1]150203'!I1146</f>
        <v>0</v>
      </c>
      <c r="K1505" s="3">
        <f>+'[1]150203'!J1146</f>
        <v>0</v>
      </c>
      <c r="L1505" s="3">
        <f>+'[1]150203'!K1146</f>
        <v>0</v>
      </c>
      <c r="M1505" s="3">
        <f>+'[1]150203'!L1146</f>
        <v>0</v>
      </c>
      <c r="N1505" s="3">
        <f>+'[1]150203'!M1146</f>
        <v>0</v>
      </c>
      <c r="O1505" s="3">
        <f>+'[1]150203'!N1146</f>
        <v>0</v>
      </c>
      <c r="P1505" s="3">
        <f>+'[1]150203'!O1146</f>
        <v>0</v>
      </c>
      <c r="Q1505" s="3">
        <f>+'[1]150203'!P1146</f>
        <v>0</v>
      </c>
      <c r="R1505" s="3">
        <f>+'[1]150203'!Q1146</f>
        <v>0</v>
      </c>
      <c r="S1505" s="3">
        <f>+'[1]150203'!R1146</f>
        <v>0</v>
      </c>
      <c r="T1505" s="3">
        <f>+'[1]150203'!S1146</f>
        <v>0</v>
      </c>
      <c r="U1505" s="3">
        <f>+'[1]150203'!T1146</f>
        <v>0</v>
      </c>
      <c r="V1505" s="3">
        <f>+'[1]150203'!U1146</f>
        <v>0</v>
      </c>
      <c r="W1505" s="3">
        <f>+'[1]150203'!V1146</f>
        <v>0</v>
      </c>
      <c r="X1505" s="3">
        <f>+'[1]150203'!W1146</f>
        <v>0</v>
      </c>
      <c r="Y1505" s="3">
        <f>+'[1]150203'!X1146</f>
        <v>0</v>
      </c>
      <c r="Z1505" s="3">
        <f>+'[1]150203'!Y1146</f>
        <v>0</v>
      </c>
      <c r="AA1505" s="3">
        <f>+'[1]150203'!Z1146</f>
        <v>0</v>
      </c>
      <c r="AB1505" s="3">
        <f>+'[1]150203'!AA1146</f>
        <v>0</v>
      </c>
      <c r="AC1505" s="3">
        <f>+'[1]150203'!AB1146</f>
        <v>0</v>
      </c>
      <c r="AD1505" s="3">
        <f>+'[1]150203'!AC1146</f>
        <v>0</v>
      </c>
      <c r="AE1505" s="3">
        <f>+'[1]150203'!AD1146</f>
        <v>0</v>
      </c>
      <c r="AF1505" s="3">
        <f>+'[1]150203'!AE1146</f>
        <v>0</v>
      </c>
    </row>
    <row r="1506" spans="1:32" x14ac:dyDescent="0.25">
      <c r="A1506" s="1">
        <f>+'[1]150203'!A1147</f>
        <v>0</v>
      </c>
      <c r="B1506" s="2">
        <f t="shared" si="23"/>
        <v>1504.5</v>
      </c>
      <c r="C1506" s="3">
        <f>+'[1]150203'!B1147</f>
        <v>0</v>
      </c>
      <c r="D1506" s="3">
        <f>+'[1]150203'!C1147</f>
        <v>0</v>
      </c>
      <c r="E1506" s="3">
        <f>+'[1]150203'!D1147</f>
        <v>0</v>
      </c>
      <c r="F1506" s="3">
        <f>+'[1]150203'!E1147</f>
        <v>0</v>
      </c>
      <c r="G1506" s="3">
        <f>+'[1]150203'!F1147</f>
        <v>0</v>
      </c>
      <c r="H1506" s="3">
        <f>+'[1]150203'!G1147</f>
        <v>0</v>
      </c>
      <c r="I1506" s="3">
        <f>+'[1]150203'!H1147</f>
        <v>0</v>
      </c>
      <c r="J1506" s="3">
        <f>+'[1]150203'!I1147</f>
        <v>0</v>
      </c>
      <c r="K1506" s="3">
        <f>+'[1]150203'!J1147</f>
        <v>0</v>
      </c>
      <c r="L1506" s="3">
        <f>+'[1]150203'!K1147</f>
        <v>0</v>
      </c>
      <c r="M1506" s="3">
        <f>+'[1]150203'!L1147</f>
        <v>0</v>
      </c>
      <c r="N1506" s="3">
        <f>+'[1]150203'!M1147</f>
        <v>0</v>
      </c>
      <c r="O1506" s="3">
        <f>+'[1]150203'!N1147</f>
        <v>0</v>
      </c>
      <c r="P1506" s="3">
        <f>+'[1]150203'!O1147</f>
        <v>0</v>
      </c>
      <c r="Q1506" s="3">
        <f>+'[1]150203'!P1147</f>
        <v>0</v>
      </c>
      <c r="R1506" s="3">
        <f>+'[1]150203'!Q1147</f>
        <v>0</v>
      </c>
      <c r="S1506" s="3">
        <f>+'[1]150203'!R1147</f>
        <v>0</v>
      </c>
      <c r="T1506" s="3">
        <f>+'[1]150203'!S1147</f>
        <v>0</v>
      </c>
      <c r="U1506" s="3">
        <f>+'[1]150203'!T1147</f>
        <v>0</v>
      </c>
      <c r="V1506" s="3">
        <f>+'[1]150203'!U1147</f>
        <v>0</v>
      </c>
      <c r="W1506" s="3">
        <f>+'[1]150203'!V1147</f>
        <v>0</v>
      </c>
      <c r="X1506" s="3">
        <f>+'[1]150203'!W1147</f>
        <v>0</v>
      </c>
      <c r="Y1506" s="3">
        <f>+'[1]150203'!X1147</f>
        <v>0</v>
      </c>
      <c r="Z1506" s="3">
        <f>+'[1]150203'!Y1147</f>
        <v>0</v>
      </c>
      <c r="AA1506" s="3">
        <f>+'[1]150203'!Z1147</f>
        <v>0</v>
      </c>
      <c r="AB1506" s="3">
        <f>+'[1]150203'!AA1147</f>
        <v>0</v>
      </c>
      <c r="AC1506" s="3">
        <f>+'[1]150203'!AB1147</f>
        <v>0</v>
      </c>
      <c r="AD1506" s="3">
        <f>+'[1]150203'!AC1147</f>
        <v>0</v>
      </c>
      <c r="AE1506" s="3">
        <f>+'[1]150203'!AD1147</f>
        <v>0</v>
      </c>
      <c r="AF1506" s="3">
        <f>+'[1]150203'!AE1147</f>
        <v>0</v>
      </c>
    </row>
    <row r="1507" spans="1:32" x14ac:dyDescent="0.25">
      <c r="A1507" s="1">
        <f>+'[1]150203'!A1148</f>
        <v>0</v>
      </c>
      <c r="B1507" s="2">
        <f t="shared" si="23"/>
        <v>1505.5</v>
      </c>
      <c r="C1507" s="3">
        <f>+'[1]150203'!B1148</f>
        <v>0</v>
      </c>
      <c r="D1507" s="3">
        <f>+'[1]150203'!C1148</f>
        <v>0</v>
      </c>
      <c r="E1507" s="3">
        <f>+'[1]150203'!D1148</f>
        <v>0</v>
      </c>
      <c r="F1507" s="3">
        <f>+'[1]150203'!E1148</f>
        <v>0</v>
      </c>
      <c r="G1507" s="3">
        <f>+'[1]150203'!F1148</f>
        <v>0</v>
      </c>
      <c r="H1507" s="3">
        <f>+'[1]150203'!G1148</f>
        <v>0</v>
      </c>
      <c r="I1507" s="3">
        <f>+'[1]150203'!H1148</f>
        <v>0</v>
      </c>
      <c r="J1507" s="3">
        <f>+'[1]150203'!I1148</f>
        <v>0</v>
      </c>
      <c r="K1507" s="3">
        <f>+'[1]150203'!J1148</f>
        <v>0</v>
      </c>
      <c r="L1507" s="3">
        <f>+'[1]150203'!K1148</f>
        <v>0</v>
      </c>
      <c r="M1507" s="3">
        <f>+'[1]150203'!L1148</f>
        <v>0</v>
      </c>
      <c r="N1507" s="3">
        <f>+'[1]150203'!M1148</f>
        <v>0</v>
      </c>
      <c r="O1507" s="3">
        <f>+'[1]150203'!N1148</f>
        <v>0</v>
      </c>
      <c r="P1507" s="3">
        <f>+'[1]150203'!O1148</f>
        <v>0</v>
      </c>
      <c r="Q1507" s="3">
        <f>+'[1]150203'!P1148</f>
        <v>0</v>
      </c>
      <c r="R1507" s="3">
        <f>+'[1]150203'!Q1148</f>
        <v>0</v>
      </c>
      <c r="S1507" s="3">
        <f>+'[1]150203'!R1148</f>
        <v>0</v>
      </c>
      <c r="T1507" s="3">
        <f>+'[1]150203'!S1148</f>
        <v>0</v>
      </c>
      <c r="U1507" s="3">
        <f>+'[1]150203'!T1148</f>
        <v>0</v>
      </c>
      <c r="V1507" s="3">
        <f>+'[1]150203'!U1148</f>
        <v>0</v>
      </c>
      <c r="W1507" s="3">
        <f>+'[1]150203'!V1148</f>
        <v>0</v>
      </c>
      <c r="X1507" s="3">
        <f>+'[1]150203'!W1148</f>
        <v>0</v>
      </c>
      <c r="Y1507" s="3">
        <f>+'[1]150203'!X1148</f>
        <v>0</v>
      </c>
      <c r="Z1507" s="3">
        <f>+'[1]150203'!Y1148</f>
        <v>0</v>
      </c>
      <c r="AA1507" s="3">
        <f>+'[1]150203'!Z1148</f>
        <v>0</v>
      </c>
      <c r="AB1507" s="3">
        <f>+'[1]150203'!AA1148</f>
        <v>0</v>
      </c>
      <c r="AC1507" s="3">
        <f>+'[1]150203'!AB1148</f>
        <v>0</v>
      </c>
      <c r="AD1507" s="3">
        <f>+'[1]150203'!AC1148</f>
        <v>0</v>
      </c>
      <c r="AE1507" s="3">
        <f>+'[1]150203'!AD1148</f>
        <v>0</v>
      </c>
      <c r="AF1507" s="3">
        <f>+'[1]150203'!AE1148</f>
        <v>0</v>
      </c>
    </row>
    <row r="1508" spans="1:32" x14ac:dyDescent="0.25">
      <c r="A1508" s="1">
        <f>+'[1]150203'!A1149</f>
        <v>0</v>
      </c>
      <c r="B1508" s="2">
        <f t="shared" si="23"/>
        <v>1506.5</v>
      </c>
      <c r="C1508" s="3">
        <f>+'[1]150203'!B1149</f>
        <v>0</v>
      </c>
      <c r="D1508" s="3">
        <f>+'[1]150203'!C1149</f>
        <v>0</v>
      </c>
      <c r="E1508" s="3">
        <f>+'[1]150203'!D1149</f>
        <v>0</v>
      </c>
      <c r="F1508" s="3">
        <f>+'[1]150203'!E1149</f>
        <v>0</v>
      </c>
      <c r="G1508" s="3">
        <f>+'[1]150203'!F1149</f>
        <v>0</v>
      </c>
      <c r="H1508" s="3">
        <f>+'[1]150203'!G1149</f>
        <v>0</v>
      </c>
      <c r="I1508" s="3">
        <f>+'[1]150203'!H1149</f>
        <v>0</v>
      </c>
      <c r="J1508" s="3">
        <f>+'[1]150203'!I1149</f>
        <v>0</v>
      </c>
      <c r="K1508" s="3">
        <f>+'[1]150203'!J1149</f>
        <v>0</v>
      </c>
      <c r="L1508" s="3">
        <f>+'[1]150203'!K1149</f>
        <v>0</v>
      </c>
      <c r="M1508" s="3">
        <f>+'[1]150203'!L1149</f>
        <v>0</v>
      </c>
      <c r="N1508" s="3">
        <f>+'[1]150203'!M1149</f>
        <v>0</v>
      </c>
      <c r="O1508" s="3">
        <f>+'[1]150203'!N1149</f>
        <v>0</v>
      </c>
      <c r="P1508" s="3">
        <f>+'[1]150203'!O1149</f>
        <v>0</v>
      </c>
      <c r="Q1508" s="3">
        <f>+'[1]150203'!P1149</f>
        <v>0</v>
      </c>
      <c r="R1508" s="3">
        <f>+'[1]150203'!Q1149</f>
        <v>0</v>
      </c>
      <c r="S1508" s="3">
        <f>+'[1]150203'!R1149</f>
        <v>0</v>
      </c>
      <c r="T1508" s="3">
        <f>+'[1]150203'!S1149</f>
        <v>0</v>
      </c>
      <c r="U1508" s="3">
        <f>+'[1]150203'!T1149</f>
        <v>0</v>
      </c>
      <c r="V1508" s="3">
        <f>+'[1]150203'!U1149</f>
        <v>0</v>
      </c>
      <c r="W1508" s="3">
        <f>+'[1]150203'!V1149</f>
        <v>0</v>
      </c>
      <c r="X1508" s="3">
        <f>+'[1]150203'!W1149</f>
        <v>0</v>
      </c>
      <c r="Y1508" s="3">
        <f>+'[1]150203'!X1149</f>
        <v>0</v>
      </c>
      <c r="Z1508" s="3">
        <f>+'[1]150203'!Y1149</f>
        <v>0</v>
      </c>
      <c r="AA1508" s="3">
        <f>+'[1]150203'!Z1149</f>
        <v>0</v>
      </c>
      <c r="AB1508" s="3">
        <f>+'[1]150203'!AA1149</f>
        <v>0</v>
      </c>
      <c r="AC1508" s="3">
        <f>+'[1]150203'!AB1149</f>
        <v>0</v>
      </c>
      <c r="AD1508" s="3">
        <f>+'[1]150203'!AC1149</f>
        <v>0</v>
      </c>
      <c r="AE1508" s="3">
        <f>+'[1]150203'!AD1149</f>
        <v>0</v>
      </c>
      <c r="AF1508" s="3">
        <f>+'[1]150203'!AE1149</f>
        <v>0</v>
      </c>
    </row>
    <row r="1509" spans="1:32" x14ac:dyDescent="0.25">
      <c r="A1509" s="1">
        <f>+'[1]150203'!A1150</f>
        <v>0</v>
      </c>
      <c r="B1509" s="2">
        <f t="shared" si="23"/>
        <v>1507.5</v>
      </c>
      <c r="C1509" s="3">
        <f>+'[1]150203'!B1150</f>
        <v>0</v>
      </c>
      <c r="D1509" s="3">
        <f>+'[1]150203'!C1150</f>
        <v>0</v>
      </c>
      <c r="E1509" s="3">
        <f>+'[1]150203'!D1150</f>
        <v>0</v>
      </c>
      <c r="F1509" s="3">
        <f>+'[1]150203'!E1150</f>
        <v>0</v>
      </c>
      <c r="G1509" s="3">
        <f>+'[1]150203'!F1150</f>
        <v>0</v>
      </c>
      <c r="H1509" s="3">
        <f>+'[1]150203'!G1150</f>
        <v>0</v>
      </c>
      <c r="I1509" s="3">
        <f>+'[1]150203'!H1150</f>
        <v>0</v>
      </c>
      <c r="J1509" s="3">
        <f>+'[1]150203'!I1150</f>
        <v>0</v>
      </c>
      <c r="K1509" s="3">
        <f>+'[1]150203'!J1150</f>
        <v>0</v>
      </c>
      <c r="L1509" s="3">
        <f>+'[1]150203'!K1150</f>
        <v>0</v>
      </c>
      <c r="M1509" s="3">
        <f>+'[1]150203'!L1150</f>
        <v>0</v>
      </c>
      <c r="N1509" s="3">
        <f>+'[1]150203'!M1150</f>
        <v>0</v>
      </c>
      <c r="O1509" s="3">
        <f>+'[1]150203'!N1150</f>
        <v>0</v>
      </c>
      <c r="P1509" s="3">
        <f>+'[1]150203'!O1150</f>
        <v>0</v>
      </c>
      <c r="Q1509" s="3">
        <f>+'[1]150203'!P1150</f>
        <v>0</v>
      </c>
      <c r="R1509" s="3">
        <f>+'[1]150203'!Q1150</f>
        <v>0</v>
      </c>
      <c r="S1509" s="3">
        <f>+'[1]150203'!R1150</f>
        <v>0</v>
      </c>
      <c r="T1509" s="3">
        <f>+'[1]150203'!S1150</f>
        <v>0</v>
      </c>
      <c r="U1509" s="3">
        <f>+'[1]150203'!T1150</f>
        <v>0</v>
      </c>
      <c r="V1509" s="3">
        <f>+'[1]150203'!U1150</f>
        <v>0</v>
      </c>
      <c r="W1509" s="3">
        <f>+'[1]150203'!V1150</f>
        <v>0</v>
      </c>
      <c r="X1509" s="3">
        <f>+'[1]150203'!W1150</f>
        <v>0</v>
      </c>
      <c r="Y1509" s="3">
        <f>+'[1]150203'!X1150</f>
        <v>0</v>
      </c>
      <c r="Z1509" s="3">
        <f>+'[1]150203'!Y1150</f>
        <v>0</v>
      </c>
      <c r="AA1509" s="3">
        <f>+'[1]150203'!Z1150</f>
        <v>0</v>
      </c>
      <c r="AB1509" s="3">
        <f>+'[1]150203'!AA1150</f>
        <v>0</v>
      </c>
      <c r="AC1509" s="3">
        <f>+'[1]150203'!AB1150</f>
        <v>0</v>
      </c>
      <c r="AD1509" s="3">
        <f>+'[1]150203'!AC1150</f>
        <v>0</v>
      </c>
      <c r="AE1509" s="3">
        <f>+'[1]150203'!AD1150</f>
        <v>0</v>
      </c>
      <c r="AF1509" s="3">
        <f>+'[1]150203'!AE1150</f>
        <v>0</v>
      </c>
    </row>
    <row r="1510" spans="1:32" x14ac:dyDescent="0.25">
      <c r="A1510" s="1">
        <f>+'[1]150203'!A1151</f>
        <v>0</v>
      </c>
      <c r="B1510" s="2">
        <f t="shared" si="23"/>
        <v>1508.5</v>
      </c>
      <c r="C1510" s="3">
        <f>+'[1]150203'!B1151</f>
        <v>0</v>
      </c>
      <c r="D1510" s="3">
        <f>+'[1]150203'!C1151</f>
        <v>0</v>
      </c>
      <c r="E1510" s="3">
        <f>+'[1]150203'!D1151</f>
        <v>0</v>
      </c>
      <c r="F1510" s="3">
        <f>+'[1]150203'!E1151</f>
        <v>0</v>
      </c>
      <c r="G1510" s="3">
        <f>+'[1]150203'!F1151</f>
        <v>0</v>
      </c>
      <c r="H1510" s="3">
        <f>+'[1]150203'!G1151</f>
        <v>0</v>
      </c>
      <c r="I1510" s="3">
        <f>+'[1]150203'!H1151</f>
        <v>0</v>
      </c>
      <c r="J1510" s="3">
        <f>+'[1]150203'!I1151</f>
        <v>0</v>
      </c>
      <c r="K1510" s="3">
        <f>+'[1]150203'!J1151</f>
        <v>0</v>
      </c>
      <c r="L1510" s="3">
        <f>+'[1]150203'!K1151</f>
        <v>0</v>
      </c>
      <c r="M1510" s="3">
        <f>+'[1]150203'!L1151</f>
        <v>0</v>
      </c>
      <c r="N1510" s="3">
        <f>+'[1]150203'!M1151</f>
        <v>0</v>
      </c>
      <c r="O1510" s="3">
        <f>+'[1]150203'!N1151</f>
        <v>0</v>
      </c>
      <c r="P1510" s="3">
        <f>+'[1]150203'!O1151</f>
        <v>0</v>
      </c>
      <c r="Q1510" s="3">
        <f>+'[1]150203'!P1151</f>
        <v>0</v>
      </c>
      <c r="R1510" s="3">
        <f>+'[1]150203'!Q1151</f>
        <v>0</v>
      </c>
      <c r="S1510" s="3">
        <f>+'[1]150203'!R1151</f>
        <v>0</v>
      </c>
      <c r="T1510" s="3">
        <f>+'[1]150203'!S1151</f>
        <v>0</v>
      </c>
      <c r="U1510" s="3">
        <f>+'[1]150203'!T1151</f>
        <v>0</v>
      </c>
      <c r="V1510" s="3">
        <f>+'[1]150203'!U1151</f>
        <v>0</v>
      </c>
      <c r="W1510" s="3">
        <f>+'[1]150203'!V1151</f>
        <v>0</v>
      </c>
      <c r="X1510" s="3">
        <f>+'[1]150203'!W1151</f>
        <v>0</v>
      </c>
      <c r="Y1510" s="3">
        <f>+'[1]150203'!X1151</f>
        <v>0</v>
      </c>
      <c r="Z1510" s="3">
        <f>+'[1]150203'!Y1151</f>
        <v>0</v>
      </c>
      <c r="AA1510" s="3">
        <f>+'[1]150203'!Z1151</f>
        <v>0</v>
      </c>
      <c r="AB1510" s="3">
        <f>+'[1]150203'!AA1151</f>
        <v>0</v>
      </c>
      <c r="AC1510" s="3">
        <f>+'[1]150203'!AB1151</f>
        <v>0</v>
      </c>
      <c r="AD1510" s="3">
        <f>+'[1]150203'!AC1151</f>
        <v>0</v>
      </c>
      <c r="AE1510" s="3">
        <f>+'[1]150203'!AD1151</f>
        <v>0</v>
      </c>
      <c r="AF1510" s="3">
        <f>+'[1]150203'!AE1151</f>
        <v>0</v>
      </c>
    </row>
    <row r="1511" spans="1:32" x14ac:dyDescent="0.25">
      <c r="A1511" s="1">
        <f>+'[1]150203'!A1152</f>
        <v>0</v>
      </c>
      <c r="B1511" s="2">
        <f t="shared" si="23"/>
        <v>1509.5</v>
      </c>
      <c r="C1511" s="3">
        <f>+'[1]150203'!B1152</f>
        <v>0</v>
      </c>
      <c r="D1511" s="3">
        <f>+'[1]150203'!C1152</f>
        <v>0</v>
      </c>
      <c r="E1511" s="3">
        <f>+'[1]150203'!D1152</f>
        <v>0</v>
      </c>
      <c r="F1511" s="3">
        <f>+'[1]150203'!E1152</f>
        <v>0</v>
      </c>
      <c r="G1511" s="3">
        <f>+'[1]150203'!F1152</f>
        <v>0</v>
      </c>
      <c r="H1511" s="3">
        <f>+'[1]150203'!G1152</f>
        <v>0</v>
      </c>
      <c r="I1511" s="3">
        <f>+'[1]150203'!H1152</f>
        <v>0</v>
      </c>
      <c r="J1511" s="3">
        <f>+'[1]150203'!I1152</f>
        <v>0</v>
      </c>
      <c r="K1511" s="3">
        <f>+'[1]150203'!J1152</f>
        <v>0</v>
      </c>
      <c r="L1511" s="3">
        <f>+'[1]150203'!K1152</f>
        <v>0</v>
      </c>
      <c r="M1511" s="3">
        <f>+'[1]150203'!L1152</f>
        <v>0</v>
      </c>
      <c r="N1511" s="3">
        <f>+'[1]150203'!M1152</f>
        <v>0</v>
      </c>
      <c r="O1511" s="3">
        <f>+'[1]150203'!N1152</f>
        <v>0</v>
      </c>
      <c r="P1511" s="3">
        <f>+'[1]150203'!O1152</f>
        <v>0</v>
      </c>
      <c r="Q1511" s="3">
        <f>+'[1]150203'!P1152</f>
        <v>0</v>
      </c>
      <c r="R1511" s="3">
        <f>+'[1]150203'!Q1152</f>
        <v>0</v>
      </c>
      <c r="S1511" s="3">
        <f>+'[1]150203'!R1152</f>
        <v>0</v>
      </c>
      <c r="T1511" s="3">
        <f>+'[1]150203'!S1152</f>
        <v>0</v>
      </c>
      <c r="U1511" s="3">
        <f>+'[1]150203'!T1152</f>
        <v>0</v>
      </c>
      <c r="V1511" s="3">
        <f>+'[1]150203'!U1152</f>
        <v>0</v>
      </c>
      <c r="W1511" s="3">
        <f>+'[1]150203'!V1152</f>
        <v>0</v>
      </c>
      <c r="X1511" s="3">
        <f>+'[1]150203'!W1152</f>
        <v>0</v>
      </c>
      <c r="Y1511" s="3">
        <f>+'[1]150203'!X1152</f>
        <v>0</v>
      </c>
      <c r="Z1511" s="3">
        <f>+'[1]150203'!Y1152</f>
        <v>0</v>
      </c>
      <c r="AA1511" s="3">
        <f>+'[1]150203'!Z1152</f>
        <v>0</v>
      </c>
      <c r="AB1511" s="3">
        <f>+'[1]150203'!AA1152</f>
        <v>0</v>
      </c>
      <c r="AC1511" s="3">
        <f>+'[1]150203'!AB1152</f>
        <v>0</v>
      </c>
      <c r="AD1511" s="3">
        <f>+'[1]150203'!AC1152</f>
        <v>0</v>
      </c>
      <c r="AE1511" s="3">
        <f>+'[1]150203'!AD1152</f>
        <v>0</v>
      </c>
      <c r="AF1511" s="3">
        <f>+'[1]150203'!AE1152</f>
        <v>0</v>
      </c>
    </row>
    <row r="1512" spans="1:32" x14ac:dyDescent="0.25">
      <c r="A1512" s="1">
        <f>+'[1]150203'!A1153</f>
        <v>0</v>
      </c>
      <c r="B1512" s="2">
        <f t="shared" si="23"/>
        <v>1510.5</v>
      </c>
      <c r="C1512" s="3">
        <f>+'[1]150203'!B1153</f>
        <v>0</v>
      </c>
      <c r="D1512" s="3">
        <f>+'[1]150203'!C1153</f>
        <v>0</v>
      </c>
      <c r="E1512" s="3">
        <f>+'[1]150203'!D1153</f>
        <v>0</v>
      </c>
      <c r="F1512" s="3">
        <f>+'[1]150203'!E1153</f>
        <v>0</v>
      </c>
      <c r="G1512" s="3">
        <f>+'[1]150203'!F1153</f>
        <v>0</v>
      </c>
      <c r="H1512" s="3">
        <f>+'[1]150203'!G1153</f>
        <v>0</v>
      </c>
      <c r="I1512" s="3">
        <f>+'[1]150203'!H1153</f>
        <v>0</v>
      </c>
      <c r="J1512" s="3">
        <f>+'[1]150203'!I1153</f>
        <v>0</v>
      </c>
      <c r="K1512" s="3">
        <f>+'[1]150203'!J1153</f>
        <v>0</v>
      </c>
      <c r="L1512" s="3">
        <f>+'[1]150203'!K1153</f>
        <v>0</v>
      </c>
      <c r="M1512" s="3">
        <f>+'[1]150203'!L1153</f>
        <v>0</v>
      </c>
      <c r="N1512" s="3">
        <f>+'[1]150203'!M1153</f>
        <v>0</v>
      </c>
      <c r="O1512" s="3">
        <f>+'[1]150203'!N1153</f>
        <v>0</v>
      </c>
      <c r="P1512" s="3">
        <f>+'[1]150203'!O1153</f>
        <v>0</v>
      </c>
      <c r="Q1512" s="3">
        <f>+'[1]150203'!P1153</f>
        <v>0</v>
      </c>
      <c r="R1512" s="3">
        <f>+'[1]150203'!Q1153</f>
        <v>0</v>
      </c>
      <c r="S1512" s="3">
        <f>+'[1]150203'!R1153</f>
        <v>0</v>
      </c>
      <c r="T1512" s="3">
        <f>+'[1]150203'!S1153</f>
        <v>0</v>
      </c>
      <c r="U1512" s="3">
        <f>+'[1]150203'!T1153</f>
        <v>0</v>
      </c>
      <c r="V1512" s="3">
        <f>+'[1]150203'!U1153</f>
        <v>0</v>
      </c>
      <c r="W1512" s="3">
        <f>+'[1]150203'!V1153</f>
        <v>0</v>
      </c>
      <c r="X1512" s="3">
        <f>+'[1]150203'!W1153</f>
        <v>0</v>
      </c>
      <c r="Y1512" s="3">
        <f>+'[1]150203'!X1153</f>
        <v>0</v>
      </c>
      <c r="Z1512" s="3">
        <f>+'[1]150203'!Y1153</f>
        <v>0</v>
      </c>
      <c r="AA1512" s="3">
        <f>+'[1]150203'!Z1153</f>
        <v>0</v>
      </c>
      <c r="AB1512" s="3">
        <f>+'[1]150203'!AA1153</f>
        <v>0</v>
      </c>
      <c r="AC1512" s="3">
        <f>+'[1]150203'!AB1153</f>
        <v>0</v>
      </c>
      <c r="AD1512" s="3">
        <f>+'[1]150203'!AC1153</f>
        <v>0</v>
      </c>
      <c r="AE1512" s="3">
        <f>+'[1]150203'!AD1153</f>
        <v>0</v>
      </c>
      <c r="AF1512" s="3">
        <f>+'[1]150203'!AE1153</f>
        <v>0</v>
      </c>
    </row>
    <row r="1513" spans="1:32" x14ac:dyDescent="0.25">
      <c r="A1513" s="1">
        <f>+'[1]150203'!A1154</f>
        <v>0</v>
      </c>
      <c r="B1513" s="2">
        <f t="shared" si="23"/>
        <v>1511.5</v>
      </c>
      <c r="C1513" s="3">
        <f>+'[1]150203'!B1154</f>
        <v>0</v>
      </c>
      <c r="D1513" s="3">
        <f>+'[1]150203'!C1154</f>
        <v>0</v>
      </c>
      <c r="E1513" s="3">
        <f>+'[1]150203'!D1154</f>
        <v>0</v>
      </c>
      <c r="F1513" s="3">
        <f>+'[1]150203'!E1154</f>
        <v>0</v>
      </c>
      <c r="G1513" s="3">
        <f>+'[1]150203'!F1154</f>
        <v>0</v>
      </c>
      <c r="H1513" s="3">
        <f>+'[1]150203'!G1154</f>
        <v>0</v>
      </c>
      <c r="I1513" s="3">
        <f>+'[1]150203'!H1154</f>
        <v>0</v>
      </c>
      <c r="J1513" s="3">
        <f>+'[1]150203'!I1154</f>
        <v>0</v>
      </c>
      <c r="K1513" s="3">
        <f>+'[1]150203'!J1154</f>
        <v>0</v>
      </c>
      <c r="L1513" s="3">
        <f>+'[1]150203'!K1154</f>
        <v>0</v>
      </c>
      <c r="M1513" s="3">
        <f>+'[1]150203'!L1154</f>
        <v>0</v>
      </c>
      <c r="N1513" s="3">
        <f>+'[1]150203'!M1154</f>
        <v>0</v>
      </c>
      <c r="O1513" s="3">
        <f>+'[1]150203'!N1154</f>
        <v>0</v>
      </c>
      <c r="P1513" s="3">
        <f>+'[1]150203'!O1154</f>
        <v>0</v>
      </c>
      <c r="Q1513" s="3">
        <f>+'[1]150203'!P1154</f>
        <v>0</v>
      </c>
      <c r="R1513" s="3">
        <f>+'[1]150203'!Q1154</f>
        <v>0</v>
      </c>
      <c r="S1513" s="3">
        <f>+'[1]150203'!R1154</f>
        <v>0</v>
      </c>
      <c r="T1513" s="3">
        <f>+'[1]150203'!S1154</f>
        <v>0</v>
      </c>
      <c r="U1513" s="3">
        <f>+'[1]150203'!T1154</f>
        <v>0</v>
      </c>
      <c r="V1513" s="3">
        <f>+'[1]150203'!U1154</f>
        <v>0</v>
      </c>
      <c r="W1513" s="3">
        <f>+'[1]150203'!V1154</f>
        <v>0</v>
      </c>
      <c r="X1513" s="3">
        <f>+'[1]150203'!W1154</f>
        <v>0</v>
      </c>
      <c r="Y1513" s="3">
        <f>+'[1]150203'!X1154</f>
        <v>0</v>
      </c>
      <c r="Z1513" s="3">
        <f>+'[1]150203'!Y1154</f>
        <v>0</v>
      </c>
      <c r="AA1513" s="3">
        <f>+'[1]150203'!Z1154</f>
        <v>0</v>
      </c>
      <c r="AB1513" s="3">
        <f>+'[1]150203'!AA1154</f>
        <v>0</v>
      </c>
      <c r="AC1513" s="3">
        <f>+'[1]150203'!AB1154</f>
        <v>0</v>
      </c>
      <c r="AD1513" s="3">
        <f>+'[1]150203'!AC1154</f>
        <v>0</v>
      </c>
      <c r="AE1513" s="3">
        <f>+'[1]150203'!AD1154</f>
        <v>0</v>
      </c>
      <c r="AF1513" s="3">
        <f>+'[1]150203'!AE1154</f>
        <v>0</v>
      </c>
    </row>
    <row r="1514" spans="1:32" x14ac:dyDescent="0.25">
      <c r="A1514" s="1">
        <f>+'[1]150203'!A1155</f>
        <v>0</v>
      </c>
      <c r="B1514" s="2">
        <f t="shared" si="23"/>
        <v>1512.5</v>
      </c>
      <c r="C1514" s="3">
        <f>+'[1]150203'!B1155</f>
        <v>0</v>
      </c>
      <c r="D1514" s="3">
        <f>+'[1]150203'!C1155</f>
        <v>0</v>
      </c>
      <c r="E1514" s="3">
        <f>+'[1]150203'!D1155</f>
        <v>0</v>
      </c>
      <c r="F1514" s="3">
        <f>+'[1]150203'!E1155</f>
        <v>0</v>
      </c>
      <c r="G1514" s="3">
        <f>+'[1]150203'!F1155</f>
        <v>0</v>
      </c>
      <c r="H1514" s="3">
        <f>+'[1]150203'!G1155</f>
        <v>0</v>
      </c>
      <c r="I1514" s="3">
        <f>+'[1]150203'!H1155</f>
        <v>0</v>
      </c>
      <c r="J1514" s="3">
        <f>+'[1]150203'!I1155</f>
        <v>0</v>
      </c>
      <c r="K1514" s="3">
        <f>+'[1]150203'!J1155</f>
        <v>0</v>
      </c>
      <c r="L1514" s="3">
        <f>+'[1]150203'!K1155</f>
        <v>0</v>
      </c>
      <c r="M1514" s="3">
        <f>+'[1]150203'!L1155</f>
        <v>0</v>
      </c>
      <c r="N1514" s="3">
        <f>+'[1]150203'!M1155</f>
        <v>0</v>
      </c>
      <c r="O1514" s="3">
        <f>+'[1]150203'!N1155</f>
        <v>0</v>
      </c>
      <c r="P1514" s="3">
        <f>+'[1]150203'!O1155</f>
        <v>0</v>
      </c>
      <c r="Q1514" s="3">
        <f>+'[1]150203'!P1155</f>
        <v>0</v>
      </c>
      <c r="R1514" s="3">
        <f>+'[1]150203'!Q1155</f>
        <v>0</v>
      </c>
      <c r="S1514" s="3">
        <f>+'[1]150203'!R1155</f>
        <v>0</v>
      </c>
      <c r="T1514" s="3">
        <f>+'[1]150203'!S1155</f>
        <v>0</v>
      </c>
      <c r="U1514" s="3">
        <f>+'[1]150203'!T1155</f>
        <v>0</v>
      </c>
      <c r="V1514" s="3">
        <f>+'[1]150203'!U1155</f>
        <v>0</v>
      </c>
      <c r="W1514" s="3">
        <f>+'[1]150203'!V1155</f>
        <v>0</v>
      </c>
      <c r="X1514" s="3">
        <f>+'[1]150203'!W1155</f>
        <v>0</v>
      </c>
      <c r="Y1514" s="3">
        <f>+'[1]150203'!X1155</f>
        <v>0</v>
      </c>
      <c r="Z1514" s="3">
        <f>+'[1]150203'!Y1155</f>
        <v>0</v>
      </c>
      <c r="AA1514" s="3">
        <f>+'[1]150203'!Z1155</f>
        <v>0</v>
      </c>
      <c r="AB1514" s="3">
        <f>+'[1]150203'!AA1155</f>
        <v>0</v>
      </c>
      <c r="AC1514" s="3">
        <f>+'[1]150203'!AB1155</f>
        <v>0</v>
      </c>
      <c r="AD1514" s="3">
        <f>+'[1]150203'!AC1155</f>
        <v>0</v>
      </c>
      <c r="AE1514" s="3">
        <f>+'[1]150203'!AD1155</f>
        <v>0</v>
      </c>
      <c r="AF1514" s="3">
        <f>+'[1]150203'!AE1155</f>
        <v>0</v>
      </c>
    </row>
    <row r="1515" spans="1:32" x14ac:dyDescent="0.25">
      <c r="A1515" s="1">
        <f>+'[1]150203'!A1156</f>
        <v>0</v>
      </c>
      <c r="B1515" s="2">
        <f t="shared" si="23"/>
        <v>1513.5</v>
      </c>
      <c r="C1515" s="3">
        <f>+'[1]150203'!B1156</f>
        <v>0</v>
      </c>
      <c r="D1515" s="3">
        <f>+'[1]150203'!C1156</f>
        <v>0</v>
      </c>
      <c r="E1515" s="3">
        <f>+'[1]150203'!D1156</f>
        <v>0</v>
      </c>
      <c r="F1515" s="3">
        <f>+'[1]150203'!E1156</f>
        <v>0</v>
      </c>
      <c r="G1515" s="3">
        <f>+'[1]150203'!F1156</f>
        <v>0</v>
      </c>
      <c r="H1515" s="3">
        <f>+'[1]150203'!G1156</f>
        <v>0</v>
      </c>
      <c r="I1515" s="3">
        <f>+'[1]150203'!H1156</f>
        <v>0</v>
      </c>
      <c r="J1515" s="3">
        <f>+'[1]150203'!I1156</f>
        <v>0</v>
      </c>
      <c r="K1515" s="3">
        <f>+'[1]150203'!J1156</f>
        <v>0</v>
      </c>
      <c r="L1515" s="3">
        <f>+'[1]150203'!K1156</f>
        <v>0</v>
      </c>
      <c r="M1515" s="3">
        <f>+'[1]150203'!L1156</f>
        <v>0</v>
      </c>
      <c r="N1515" s="3">
        <f>+'[1]150203'!M1156</f>
        <v>0</v>
      </c>
      <c r="O1515" s="3">
        <f>+'[1]150203'!N1156</f>
        <v>0</v>
      </c>
      <c r="P1515" s="3">
        <f>+'[1]150203'!O1156</f>
        <v>0</v>
      </c>
      <c r="Q1515" s="3">
        <f>+'[1]150203'!P1156</f>
        <v>0</v>
      </c>
      <c r="R1515" s="3">
        <f>+'[1]150203'!Q1156</f>
        <v>0</v>
      </c>
      <c r="S1515" s="3">
        <f>+'[1]150203'!R1156</f>
        <v>0</v>
      </c>
      <c r="T1515" s="3">
        <f>+'[1]150203'!S1156</f>
        <v>0</v>
      </c>
      <c r="U1515" s="3">
        <f>+'[1]150203'!T1156</f>
        <v>0</v>
      </c>
      <c r="V1515" s="3">
        <f>+'[1]150203'!U1156</f>
        <v>0</v>
      </c>
      <c r="W1515" s="3">
        <f>+'[1]150203'!V1156</f>
        <v>0</v>
      </c>
      <c r="X1515" s="3">
        <f>+'[1]150203'!W1156</f>
        <v>0</v>
      </c>
      <c r="Y1515" s="3">
        <f>+'[1]150203'!X1156</f>
        <v>0</v>
      </c>
      <c r="Z1515" s="3">
        <f>+'[1]150203'!Y1156</f>
        <v>0</v>
      </c>
      <c r="AA1515" s="3">
        <f>+'[1]150203'!Z1156</f>
        <v>0</v>
      </c>
      <c r="AB1515" s="3">
        <f>+'[1]150203'!AA1156</f>
        <v>0</v>
      </c>
      <c r="AC1515" s="3">
        <f>+'[1]150203'!AB1156</f>
        <v>0</v>
      </c>
      <c r="AD1515" s="3">
        <f>+'[1]150203'!AC1156</f>
        <v>0</v>
      </c>
      <c r="AE1515" s="3">
        <f>+'[1]150203'!AD1156</f>
        <v>0</v>
      </c>
      <c r="AF1515" s="3">
        <f>+'[1]150203'!AE1156</f>
        <v>0</v>
      </c>
    </row>
    <row r="1516" spans="1:32" x14ac:dyDescent="0.25">
      <c r="A1516" s="1">
        <f>+'[1]150203'!A1157</f>
        <v>0</v>
      </c>
      <c r="B1516" s="2">
        <f t="shared" si="23"/>
        <v>1514.5</v>
      </c>
      <c r="C1516" s="3">
        <f>+'[1]150203'!B1157</f>
        <v>0</v>
      </c>
      <c r="D1516" s="3">
        <f>+'[1]150203'!C1157</f>
        <v>0</v>
      </c>
      <c r="E1516" s="3">
        <f>+'[1]150203'!D1157</f>
        <v>0</v>
      </c>
      <c r="F1516" s="3">
        <f>+'[1]150203'!E1157</f>
        <v>0</v>
      </c>
      <c r="G1516" s="3">
        <f>+'[1]150203'!F1157</f>
        <v>0</v>
      </c>
      <c r="H1516" s="3">
        <f>+'[1]150203'!G1157</f>
        <v>0</v>
      </c>
      <c r="I1516" s="3">
        <f>+'[1]150203'!H1157</f>
        <v>0</v>
      </c>
      <c r="J1516" s="3">
        <f>+'[1]150203'!I1157</f>
        <v>0</v>
      </c>
      <c r="K1516" s="3">
        <f>+'[1]150203'!J1157</f>
        <v>0</v>
      </c>
      <c r="L1516" s="3">
        <f>+'[1]150203'!K1157</f>
        <v>0</v>
      </c>
      <c r="M1516" s="3">
        <f>+'[1]150203'!L1157</f>
        <v>0</v>
      </c>
      <c r="N1516" s="3">
        <f>+'[1]150203'!M1157</f>
        <v>0</v>
      </c>
      <c r="O1516" s="3">
        <f>+'[1]150203'!N1157</f>
        <v>0</v>
      </c>
      <c r="P1516" s="3">
        <f>+'[1]150203'!O1157</f>
        <v>0</v>
      </c>
      <c r="Q1516" s="3">
        <f>+'[1]150203'!P1157</f>
        <v>0</v>
      </c>
      <c r="R1516" s="3">
        <f>+'[1]150203'!Q1157</f>
        <v>0</v>
      </c>
      <c r="S1516" s="3">
        <f>+'[1]150203'!R1157</f>
        <v>0</v>
      </c>
      <c r="T1516" s="3">
        <f>+'[1]150203'!S1157</f>
        <v>0</v>
      </c>
      <c r="U1516" s="3">
        <f>+'[1]150203'!T1157</f>
        <v>0</v>
      </c>
      <c r="V1516" s="3">
        <f>+'[1]150203'!U1157</f>
        <v>0</v>
      </c>
      <c r="W1516" s="3">
        <f>+'[1]150203'!V1157</f>
        <v>0</v>
      </c>
      <c r="X1516" s="3">
        <f>+'[1]150203'!W1157</f>
        <v>0</v>
      </c>
      <c r="Y1516" s="3">
        <f>+'[1]150203'!X1157</f>
        <v>0</v>
      </c>
      <c r="Z1516" s="3">
        <f>+'[1]150203'!Y1157</f>
        <v>0</v>
      </c>
      <c r="AA1516" s="3">
        <f>+'[1]150203'!Z1157</f>
        <v>0</v>
      </c>
      <c r="AB1516" s="3">
        <f>+'[1]150203'!AA1157</f>
        <v>0</v>
      </c>
      <c r="AC1516" s="3">
        <f>+'[1]150203'!AB1157</f>
        <v>0</v>
      </c>
      <c r="AD1516" s="3">
        <f>+'[1]150203'!AC1157</f>
        <v>0</v>
      </c>
      <c r="AE1516" s="3">
        <f>+'[1]150203'!AD1157</f>
        <v>0</v>
      </c>
      <c r="AF1516" s="3">
        <f>+'[1]150203'!AE1157</f>
        <v>0</v>
      </c>
    </row>
    <row r="1517" spans="1:32" x14ac:dyDescent="0.25">
      <c r="A1517" s="1">
        <f>+'[1]150203'!A1158</f>
        <v>0</v>
      </c>
      <c r="B1517" s="2">
        <f t="shared" si="23"/>
        <v>1515.5</v>
      </c>
      <c r="C1517" s="3">
        <f>+'[1]150203'!B1158</f>
        <v>0</v>
      </c>
      <c r="D1517" s="3">
        <f>+'[1]150203'!C1158</f>
        <v>0</v>
      </c>
      <c r="E1517" s="3">
        <f>+'[1]150203'!D1158</f>
        <v>0</v>
      </c>
      <c r="F1517" s="3">
        <f>+'[1]150203'!E1158</f>
        <v>0</v>
      </c>
      <c r="G1517" s="3">
        <f>+'[1]150203'!F1158</f>
        <v>0</v>
      </c>
      <c r="H1517" s="3">
        <f>+'[1]150203'!G1158</f>
        <v>0</v>
      </c>
      <c r="I1517" s="3">
        <f>+'[1]150203'!H1158</f>
        <v>0</v>
      </c>
      <c r="J1517" s="3">
        <f>+'[1]150203'!I1158</f>
        <v>0</v>
      </c>
      <c r="K1517" s="3">
        <f>+'[1]150203'!J1158</f>
        <v>0</v>
      </c>
      <c r="L1517" s="3">
        <f>+'[1]150203'!K1158</f>
        <v>0</v>
      </c>
      <c r="M1517" s="3">
        <f>+'[1]150203'!L1158</f>
        <v>0</v>
      </c>
      <c r="N1517" s="3">
        <f>+'[1]150203'!M1158</f>
        <v>0</v>
      </c>
      <c r="O1517" s="3">
        <f>+'[1]150203'!N1158</f>
        <v>0</v>
      </c>
      <c r="P1517" s="3">
        <f>+'[1]150203'!O1158</f>
        <v>0</v>
      </c>
      <c r="Q1517" s="3">
        <f>+'[1]150203'!P1158</f>
        <v>0</v>
      </c>
      <c r="R1517" s="3">
        <f>+'[1]150203'!Q1158</f>
        <v>0</v>
      </c>
      <c r="S1517" s="3">
        <f>+'[1]150203'!R1158</f>
        <v>0</v>
      </c>
      <c r="T1517" s="3">
        <f>+'[1]150203'!S1158</f>
        <v>0</v>
      </c>
      <c r="U1517" s="3">
        <f>+'[1]150203'!T1158</f>
        <v>0</v>
      </c>
      <c r="V1517" s="3">
        <f>+'[1]150203'!U1158</f>
        <v>0</v>
      </c>
      <c r="W1517" s="3">
        <f>+'[1]150203'!V1158</f>
        <v>0</v>
      </c>
      <c r="X1517" s="3">
        <f>+'[1]150203'!W1158</f>
        <v>0</v>
      </c>
      <c r="Y1517" s="3">
        <f>+'[1]150203'!X1158</f>
        <v>0</v>
      </c>
      <c r="Z1517" s="3">
        <f>+'[1]150203'!Y1158</f>
        <v>0</v>
      </c>
      <c r="AA1517" s="3">
        <f>+'[1]150203'!Z1158</f>
        <v>0</v>
      </c>
      <c r="AB1517" s="3">
        <f>+'[1]150203'!AA1158</f>
        <v>0</v>
      </c>
      <c r="AC1517" s="3">
        <f>+'[1]150203'!AB1158</f>
        <v>0</v>
      </c>
      <c r="AD1517" s="3">
        <f>+'[1]150203'!AC1158</f>
        <v>0</v>
      </c>
      <c r="AE1517" s="3">
        <f>+'[1]150203'!AD1158</f>
        <v>0</v>
      </c>
      <c r="AF1517" s="3">
        <f>+'[1]150203'!AE1158</f>
        <v>0</v>
      </c>
    </row>
    <row r="1518" spans="1:32" x14ac:dyDescent="0.25">
      <c r="A1518" s="1">
        <f>+'[1]150203'!A1159</f>
        <v>0</v>
      </c>
      <c r="B1518" s="2">
        <f t="shared" si="23"/>
        <v>1516.5</v>
      </c>
      <c r="C1518" s="3">
        <f>+'[1]150203'!B1159</f>
        <v>0</v>
      </c>
      <c r="D1518" s="3">
        <f>+'[1]150203'!C1159</f>
        <v>0</v>
      </c>
      <c r="E1518" s="3">
        <f>+'[1]150203'!D1159</f>
        <v>0</v>
      </c>
      <c r="F1518" s="3">
        <f>+'[1]150203'!E1159</f>
        <v>0</v>
      </c>
      <c r="G1518" s="3">
        <f>+'[1]150203'!F1159</f>
        <v>0</v>
      </c>
      <c r="H1518" s="3">
        <f>+'[1]150203'!G1159</f>
        <v>0</v>
      </c>
      <c r="I1518" s="3">
        <f>+'[1]150203'!H1159</f>
        <v>0</v>
      </c>
      <c r="J1518" s="3">
        <f>+'[1]150203'!I1159</f>
        <v>0</v>
      </c>
      <c r="K1518" s="3">
        <f>+'[1]150203'!J1159</f>
        <v>0</v>
      </c>
      <c r="L1518" s="3">
        <f>+'[1]150203'!K1159</f>
        <v>0</v>
      </c>
      <c r="M1518" s="3">
        <f>+'[1]150203'!L1159</f>
        <v>0</v>
      </c>
      <c r="N1518" s="3">
        <f>+'[1]150203'!M1159</f>
        <v>0</v>
      </c>
      <c r="O1518" s="3">
        <f>+'[1]150203'!N1159</f>
        <v>0</v>
      </c>
      <c r="P1518" s="3">
        <f>+'[1]150203'!O1159</f>
        <v>0</v>
      </c>
      <c r="Q1518" s="3">
        <f>+'[1]150203'!P1159</f>
        <v>0</v>
      </c>
      <c r="R1518" s="3">
        <f>+'[1]150203'!Q1159</f>
        <v>0</v>
      </c>
      <c r="S1518" s="3">
        <f>+'[1]150203'!R1159</f>
        <v>0</v>
      </c>
      <c r="T1518" s="3">
        <f>+'[1]150203'!S1159</f>
        <v>0</v>
      </c>
      <c r="U1518" s="3">
        <f>+'[1]150203'!T1159</f>
        <v>0</v>
      </c>
      <c r="V1518" s="3">
        <f>+'[1]150203'!U1159</f>
        <v>0</v>
      </c>
      <c r="W1518" s="3">
        <f>+'[1]150203'!V1159</f>
        <v>0</v>
      </c>
      <c r="X1518" s="3">
        <f>+'[1]150203'!W1159</f>
        <v>0</v>
      </c>
      <c r="Y1518" s="3">
        <f>+'[1]150203'!X1159</f>
        <v>0</v>
      </c>
      <c r="Z1518" s="3">
        <f>+'[1]150203'!Y1159</f>
        <v>0</v>
      </c>
      <c r="AA1518" s="3">
        <f>+'[1]150203'!Z1159</f>
        <v>0</v>
      </c>
      <c r="AB1518" s="3">
        <f>+'[1]150203'!AA1159</f>
        <v>0</v>
      </c>
      <c r="AC1518" s="3">
        <f>+'[1]150203'!AB1159</f>
        <v>0</v>
      </c>
      <c r="AD1518" s="3">
        <f>+'[1]150203'!AC1159</f>
        <v>0</v>
      </c>
      <c r="AE1518" s="3">
        <f>+'[1]150203'!AD1159</f>
        <v>0</v>
      </c>
      <c r="AF1518" s="3">
        <f>+'[1]150203'!AE1159</f>
        <v>0</v>
      </c>
    </row>
    <row r="1519" spans="1:32" x14ac:dyDescent="0.25">
      <c r="A1519" s="1">
        <f>+'[1]150203'!A1160</f>
        <v>0</v>
      </c>
      <c r="B1519" s="2">
        <f t="shared" si="23"/>
        <v>1517.5</v>
      </c>
      <c r="C1519" s="3">
        <f>+'[1]150203'!B1160</f>
        <v>0</v>
      </c>
      <c r="D1519" s="3">
        <f>+'[1]150203'!C1160</f>
        <v>0</v>
      </c>
      <c r="E1519" s="3">
        <f>+'[1]150203'!D1160</f>
        <v>0</v>
      </c>
      <c r="F1519" s="3">
        <f>+'[1]150203'!E1160</f>
        <v>0</v>
      </c>
      <c r="G1519" s="3">
        <f>+'[1]150203'!F1160</f>
        <v>0</v>
      </c>
      <c r="H1519" s="3">
        <f>+'[1]150203'!G1160</f>
        <v>0</v>
      </c>
      <c r="I1519" s="3">
        <f>+'[1]150203'!H1160</f>
        <v>0</v>
      </c>
      <c r="J1519" s="3">
        <f>+'[1]150203'!I1160</f>
        <v>0</v>
      </c>
      <c r="K1519" s="3">
        <f>+'[1]150203'!J1160</f>
        <v>0</v>
      </c>
      <c r="L1519" s="3">
        <f>+'[1]150203'!K1160</f>
        <v>0</v>
      </c>
      <c r="M1519" s="3">
        <f>+'[1]150203'!L1160</f>
        <v>0</v>
      </c>
      <c r="N1519" s="3">
        <f>+'[1]150203'!M1160</f>
        <v>0</v>
      </c>
      <c r="O1519" s="3">
        <f>+'[1]150203'!N1160</f>
        <v>0</v>
      </c>
      <c r="P1519" s="3">
        <f>+'[1]150203'!O1160</f>
        <v>0</v>
      </c>
      <c r="Q1519" s="3">
        <f>+'[1]150203'!P1160</f>
        <v>0</v>
      </c>
      <c r="R1519" s="3">
        <f>+'[1]150203'!Q1160</f>
        <v>0</v>
      </c>
      <c r="S1519" s="3">
        <f>+'[1]150203'!R1160</f>
        <v>0</v>
      </c>
      <c r="T1519" s="3">
        <f>+'[1]150203'!S1160</f>
        <v>0</v>
      </c>
      <c r="U1519" s="3">
        <f>+'[1]150203'!T1160</f>
        <v>0</v>
      </c>
      <c r="V1519" s="3">
        <f>+'[1]150203'!U1160</f>
        <v>0</v>
      </c>
      <c r="W1519" s="3">
        <f>+'[1]150203'!V1160</f>
        <v>0</v>
      </c>
      <c r="X1519" s="3">
        <f>+'[1]150203'!W1160</f>
        <v>0</v>
      </c>
      <c r="Y1519" s="3">
        <f>+'[1]150203'!X1160</f>
        <v>0</v>
      </c>
      <c r="Z1519" s="3">
        <f>+'[1]150203'!Y1160</f>
        <v>0</v>
      </c>
      <c r="AA1519" s="3">
        <f>+'[1]150203'!Z1160</f>
        <v>0</v>
      </c>
      <c r="AB1519" s="3">
        <f>+'[1]150203'!AA1160</f>
        <v>0</v>
      </c>
      <c r="AC1519" s="3">
        <f>+'[1]150203'!AB1160</f>
        <v>0</v>
      </c>
      <c r="AD1519" s="3">
        <f>+'[1]150203'!AC1160</f>
        <v>0</v>
      </c>
      <c r="AE1519" s="3">
        <f>+'[1]150203'!AD1160</f>
        <v>0</v>
      </c>
      <c r="AF1519" s="3">
        <f>+'[1]150203'!AE1160</f>
        <v>0</v>
      </c>
    </row>
    <row r="1520" spans="1:32" x14ac:dyDescent="0.25">
      <c r="A1520" s="1">
        <f>+'[1]150203'!A1161</f>
        <v>0</v>
      </c>
      <c r="B1520" s="2">
        <f t="shared" si="23"/>
        <v>1518.5</v>
      </c>
      <c r="C1520" s="3">
        <f>+'[1]150203'!B1161</f>
        <v>0</v>
      </c>
      <c r="D1520" s="3">
        <f>+'[1]150203'!C1161</f>
        <v>0</v>
      </c>
      <c r="E1520" s="3">
        <f>+'[1]150203'!D1161</f>
        <v>0</v>
      </c>
      <c r="F1520" s="3">
        <f>+'[1]150203'!E1161</f>
        <v>0</v>
      </c>
      <c r="G1520" s="3">
        <f>+'[1]150203'!F1161</f>
        <v>0</v>
      </c>
      <c r="H1520" s="3">
        <f>+'[1]150203'!G1161</f>
        <v>0</v>
      </c>
      <c r="I1520" s="3">
        <f>+'[1]150203'!H1161</f>
        <v>0</v>
      </c>
      <c r="J1520" s="3">
        <f>+'[1]150203'!I1161</f>
        <v>0</v>
      </c>
      <c r="K1520" s="3">
        <f>+'[1]150203'!J1161</f>
        <v>0</v>
      </c>
      <c r="L1520" s="3">
        <f>+'[1]150203'!K1161</f>
        <v>0</v>
      </c>
      <c r="M1520" s="3">
        <f>+'[1]150203'!L1161</f>
        <v>0</v>
      </c>
      <c r="N1520" s="3">
        <f>+'[1]150203'!M1161</f>
        <v>0</v>
      </c>
      <c r="O1520" s="3">
        <f>+'[1]150203'!N1161</f>
        <v>0</v>
      </c>
      <c r="P1520" s="3">
        <f>+'[1]150203'!O1161</f>
        <v>0</v>
      </c>
      <c r="Q1520" s="3">
        <f>+'[1]150203'!P1161</f>
        <v>0</v>
      </c>
      <c r="R1520" s="3">
        <f>+'[1]150203'!Q1161</f>
        <v>0</v>
      </c>
      <c r="S1520" s="3">
        <f>+'[1]150203'!R1161</f>
        <v>0</v>
      </c>
      <c r="T1520" s="3">
        <f>+'[1]150203'!S1161</f>
        <v>0</v>
      </c>
      <c r="U1520" s="3">
        <f>+'[1]150203'!T1161</f>
        <v>0</v>
      </c>
      <c r="V1520" s="3">
        <f>+'[1]150203'!U1161</f>
        <v>0</v>
      </c>
      <c r="W1520" s="3">
        <f>+'[1]150203'!V1161</f>
        <v>0</v>
      </c>
      <c r="X1520" s="3">
        <f>+'[1]150203'!W1161</f>
        <v>0</v>
      </c>
      <c r="Y1520" s="3">
        <f>+'[1]150203'!X1161</f>
        <v>0</v>
      </c>
      <c r="Z1520" s="3">
        <f>+'[1]150203'!Y1161</f>
        <v>0</v>
      </c>
      <c r="AA1520" s="3">
        <f>+'[1]150203'!Z1161</f>
        <v>0</v>
      </c>
      <c r="AB1520" s="3">
        <f>+'[1]150203'!AA1161</f>
        <v>0</v>
      </c>
      <c r="AC1520" s="3">
        <f>+'[1]150203'!AB1161</f>
        <v>0</v>
      </c>
      <c r="AD1520" s="3">
        <f>+'[1]150203'!AC1161</f>
        <v>0</v>
      </c>
      <c r="AE1520" s="3">
        <f>+'[1]150203'!AD1161</f>
        <v>0</v>
      </c>
      <c r="AF1520" s="3">
        <f>+'[1]150203'!AE1161</f>
        <v>0</v>
      </c>
    </row>
    <row r="1521" spans="1:32" x14ac:dyDescent="0.25">
      <c r="A1521" s="1">
        <f>+'[1]150203'!A1162</f>
        <v>0</v>
      </c>
      <c r="B1521" s="2">
        <f t="shared" si="23"/>
        <v>1519.5</v>
      </c>
      <c r="C1521" s="3">
        <f>+'[1]150203'!B1162</f>
        <v>0</v>
      </c>
      <c r="D1521" s="3">
        <f>+'[1]150203'!C1162</f>
        <v>0</v>
      </c>
      <c r="E1521" s="3">
        <f>+'[1]150203'!D1162</f>
        <v>0</v>
      </c>
      <c r="F1521" s="3">
        <f>+'[1]150203'!E1162</f>
        <v>0</v>
      </c>
      <c r="G1521" s="3">
        <f>+'[1]150203'!F1162</f>
        <v>0</v>
      </c>
      <c r="H1521" s="3">
        <f>+'[1]150203'!G1162</f>
        <v>0</v>
      </c>
      <c r="I1521" s="3">
        <f>+'[1]150203'!H1162</f>
        <v>0</v>
      </c>
      <c r="J1521" s="3">
        <f>+'[1]150203'!I1162</f>
        <v>0</v>
      </c>
      <c r="K1521" s="3">
        <f>+'[1]150203'!J1162</f>
        <v>0</v>
      </c>
      <c r="L1521" s="3">
        <f>+'[1]150203'!K1162</f>
        <v>0</v>
      </c>
      <c r="M1521" s="3">
        <f>+'[1]150203'!L1162</f>
        <v>0</v>
      </c>
      <c r="N1521" s="3">
        <f>+'[1]150203'!M1162</f>
        <v>0</v>
      </c>
      <c r="O1521" s="3">
        <f>+'[1]150203'!N1162</f>
        <v>0</v>
      </c>
      <c r="P1521" s="3">
        <f>+'[1]150203'!O1162</f>
        <v>0</v>
      </c>
      <c r="Q1521" s="3">
        <f>+'[1]150203'!P1162</f>
        <v>0</v>
      </c>
      <c r="R1521" s="3">
        <f>+'[1]150203'!Q1162</f>
        <v>0</v>
      </c>
      <c r="S1521" s="3">
        <f>+'[1]150203'!R1162</f>
        <v>0</v>
      </c>
      <c r="T1521" s="3">
        <f>+'[1]150203'!S1162</f>
        <v>0</v>
      </c>
      <c r="U1521" s="3">
        <f>+'[1]150203'!T1162</f>
        <v>0</v>
      </c>
      <c r="V1521" s="3">
        <f>+'[1]150203'!U1162</f>
        <v>0</v>
      </c>
      <c r="W1521" s="3">
        <f>+'[1]150203'!V1162</f>
        <v>0</v>
      </c>
      <c r="X1521" s="3">
        <f>+'[1]150203'!W1162</f>
        <v>0</v>
      </c>
      <c r="Y1521" s="3">
        <f>+'[1]150203'!X1162</f>
        <v>0</v>
      </c>
      <c r="Z1521" s="3">
        <f>+'[1]150203'!Y1162</f>
        <v>0</v>
      </c>
      <c r="AA1521" s="3">
        <f>+'[1]150203'!Z1162</f>
        <v>0</v>
      </c>
      <c r="AB1521" s="3">
        <f>+'[1]150203'!AA1162</f>
        <v>0</v>
      </c>
      <c r="AC1521" s="3">
        <f>+'[1]150203'!AB1162</f>
        <v>0</v>
      </c>
      <c r="AD1521" s="3">
        <f>+'[1]150203'!AC1162</f>
        <v>0</v>
      </c>
      <c r="AE1521" s="3">
        <f>+'[1]150203'!AD1162</f>
        <v>0</v>
      </c>
      <c r="AF1521" s="3">
        <f>+'[1]150203'!AE1162</f>
        <v>0</v>
      </c>
    </row>
    <row r="1522" spans="1:32" x14ac:dyDescent="0.25">
      <c r="A1522" s="1">
        <f>+'[1]150203'!A1163</f>
        <v>0</v>
      </c>
      <c r="B1522" s="2">
        <f t="shared" si="23"/>
        <v>1520.5</v>
      </c>
      <c r="C1522" s="3">
        <f>+'[1]150203'!B1163</f>
        <v>0</v>
      </c>
      <c r="D1522" s="3">
        <f>+'[1]150203'!C1163</f>
        <v>0</v>
      </c>
      <c r="E1522" s="3">
        <f>+'[1]150203'!D1163</f>
        <v>0</v>
      </c>
      <c r="F1522" s="3">
        <f>+'[1]150203'!E1163</f>
        <v>0</v>
      </c>
      <c r="G1522" s="3">
        <f>+'[1]150203'!F1163</f>
        <v>0</v>
      </c>
      <c r="H1522" s="3">
        <f>+'[1]150203'!G1163</f>
        <v>0</v>
      </c>
      <c r="I1522" s="3">
        <f>+'[1]150203'!H1163</f>
        <v>0</v>
      </c>
      <c r="J1522" s="3">
        <f>+'[1]150203'!I1163</f>
        <v>0</v>
      </c>
      <c r="K1522" s="3">
        <f>+'[1]150203'!J1163</f>
        <v>0</v>
      </c>
      <c r="L1522" s="3">
        <f>+'[1]150203'!K1163</f>
        <v>0</v>
      </c>
      <c r="M1522" s="3">
        <f>+'[1]150203'!L1163</f>
        <v>0</v>
      </c>
      <c r="N1522" s="3">
        <f>+'[1]150203'!M1163</f>
        <v>0</v>
      </c>
      <c r="O1522" s="3">
        <f>+'[1]150203'!N1163</f>
        <v>0</v>
      </c>
      <c r="P1522" s="3">
        <f>+'[1]150203'!O1163</f>
        <v>0</v>
      </c>
      <c r="Q1522" s="3">
        <f>+'[1]150203'!P1163</f>
        <v>0</v>
      </c>
      <c r="R1522" s="3">
        <f>+'[1]150203'!Q1163</f>
        <v>0</v>
      </c>
      <c r="S1522" s="3">
        <f>+'[1]150203'!R1163</f>
        <v>0</v>
      </c>
      <c r="T1522" s="3">
        <f>+'[1]150203'!S1163</f>
        <v>0</v>
      </c>
      <c r="U1522" s="3">
        <f>+'[1]150203'!T1163</f>
        <v>0</v>
      </c>
      <c r="V1522" s="3">
        <f>+'[1]150203'!U1163</f>
        <v>0</v>
      </c>
      <c r="W1522" s="3">
        <f>+'[1]150203'!V1163</f>
        <v>0</v>
      </c>
      <c r="X1522" s="3">
        <f>+'[1]150203'!W1163</f>
        <v>0</v>
      </c>
      <c r="Y1522" s="3">
        <f>+'[1]150203'!X1163</f>
        <v>0</v>
      </c>
      <c r="Z1522" s="3">
        <f>+'[1]150203'!Y1163</f>
        <v>0</v>
      </c>
      <c r="AA1522" s="3">
        <f>+'[1]150203'!Z1163</f>
        <v>0</v>
      </c>
      <c r="AB1522" s="3">
        <f>+'[1]150203'!AA1163</f>
        <v>0</v>
      </c>
      <c r="AC1522" s="3">
        <f>+'[1]150203'!AB1163</f>
        <v>0</v>
      </c>
      <c r="AD1522" s="3">
        <f>+'[1]150203'!AC1163</f>
        <v>0</v>
      </c>
      <c r="AE1522" s="3">
        <f>+'[1]150203'!AD1163</f>
        <v>0</v>
      </c>
      <c r="AF1522" s="3">
        <f>+'[1]150203'!AE1163</f>
        <v>0</v>
      </c>
    </row>
    <row r="1523" spans="1:32" x14ac:dyDescent="0.25">
      <c r="A1523" s="1">
        <f>+'[1]150203'!A1164</f>
        <v>0</v>
      </c>
      <c r="B1523" s="2">
        <f t="shared" si="23"/>
        <v>1521.5</v>
      </c>
      <c r="C1523" s="3">
        <f>+'[1]150203'!B1164</f>
        <v>0</v>
      </c>
      <c r="D1523" s="3">
        <f>+'[1]150203'!C1164</f>
        <v>0</v>
      </c>
      <c r="E1523" s="3">
        <f>+'[1]150203'!D1164</f>
        <v>0</v>
      </c>
      <c r="F1523" s="3">
        <f>+'[1]150203'!E1164</f>
        <v>0</v>
      </c>
      <c r="G1523" s="3">
        <f>+'[1]150203'!F1164</f>
        <v>0</v>
      </c>
      <c r="H1523" s="3">
        <f>+'[1]150203'!G1164</f>
        <v>0</v>
      </c>
      <c r="I1523" s="3">
        <f>+'[1]150203'!H1164</f>
        <v>0</v>
      </c>
      <c r="J1523" s="3">
        <f>+'[1]150203'!I1164</f>
        <v>0</v>
      </c>
      <c r="K1523" s="3">
        <f>+'[1]150203'!J1164</f>
        <v>0</v>
      </c>
      <c r="L1523" s="3">
        <f>+'[1]150203'!K1164</f>
        <v>0</v>
      </c>
      <c r="M1523" s="3">
        <f>+'[1]150203'!L1164</f>
        <v>0</v>
      </c>
      <c r="N1523" s="3">
        <f>+'[1]150203'!M1164</f>
        <v>0</v>
      </c>
      <c r="O1523" s="3">
        <f>+'[1]150203'!N1164</f>
        <v>0</v>
      </c>
      <c r="P1523" s="3">
        <f>+'[1]150203'!O1164</f>
        <v>0</v>
      </c>
      <c r="Q1523" s="3">
        <f>+'[1]150203'!P1164</f>
        <v>0</v>
      </c>
      <c r="R1523" s="3">
        <f>+'[1]150203'!Q1164</f>
        <v>0</v>
      </c>
      <c r="S1523" s="3">
        <f>+'[1]150203'!R1164</f>
        <v>0</v>
      </c>
      <c r="T1523" s="3">
        <f>+'[1]150203'!S1164</f>
        <v>0</v>
      </c>
      <c r="U1523" s="3">
        <f>+'[1]150203'!T1164</f>
        <v>0</v>
      </c>
      <c r="V1523" s="3">
        <f>+'[1]150203'!U1164</f>
        <v>0</v>
      </c>
      <c r="W1523" s="3">
        <f>+'[1]150203'!V1164</f>
        <v>0</v>
      </c>
      <c r="X1523" s="3">
        <f>+'[1]150203'!W1164</f>
        <v>0</v>
      </c>
      <c r="Y1523" s="3">
        <f>+'[1]150203'!X1164</f>
        <v>0</v>
      </c>
      <c r="Z1523" s="3">
        <f>+'[1]150203'!Y1164</f>
        <v>0</v>
      </c>
      <c r="AA1523" s="3">
        <f>+'[1]150203'!Z1164</f>
        <v>0</v>
      </c>
      <c r="AB1523" s="3">
        <f>+'[1]150203'!AA1164</f>
        <v>0</v>
      </c>
      <c r="AC1523" s="3">
        <f>+'[1]150203'!AB1164</f>
        <v>0</v>
      </c>
      <c r="AD1523" s="3">
        <f>+'[1]150203'!AC1164</f>
        <v>0</v>
      </c>
      <c r="AE1523" s="3">
        <f>+'[1]150203'!AD1164</f>
        <v>0</v>
      </c>
      <c r="AF1523" s="3">
        <f>+'[1]150203'!AE1164</f>
        <v>0</v>
      </c>
    </row>
    <row r="1524" spans="1:32" x14ac:dyDescent="0.25">
      <c r="A1524" s="1">
        <f>+'[1]150203'!A1165</f>
        <v>0</v>
      </c>
      <c r="B1524" s="2">
        <f t="shared" si="23"/>
        <v>1522.5</v>
      </c>
      <c r="C1524" s="3">
        <f>+'[1]150203'!B1165</f>
        <v>0</v>
      </c>
      <c r="D1524" s="3">
        <f>+'[1]150203'!C1165</f>
        <v>0</v>
      </c>
      <c r="E1524" s="3">
        <f>+'[1]150203'!D1165</f>
        <v>0</v>
      </c>
      <c r="F1524" s="3">
        <f>+'[1]150203'!E1165</f>
        <v>0</v>
      </c>
      <c r="G1524" s="3">
        <f>+'[1]150203'!F1165</f>
        <v>0</v>
      </c>
      <c r="H1524" s="3">
        <f>+'[1]150203'!G1165</f>
        <v>0</v>
      </c>
      <c r="I1524" s="3">
        <f>+'[1]150203'!H1165</f>
        <v>0</v>
      </c>
      <c r="J1524" s="3">
        <f>+'[1]150203'!I1165</f>
        <v>0</v>
      </c>
      <c r="K1524" s="3">
        <f>+'[1]150203'!J1165</f>
        <v>0</v>
      </c>
      <c r="L1524" s="3">
        <f>+'[1]150203'!K1165</f>
        <v>0</v>
      </c>
      <c r="M1524" s="3">
        <f>+'[1]150203'!L1165</f>
        <v>0</v>
      </c>
      <c r="N1524" s="3">
        <f>+'[1]150203'!M1165</f>
        <v>0</v>
      </c>
      <c r="O1524" s="3">
        <f>+'[1]150203'!N1165</f>
        <v>0</v>
      </c>
      <c r="P1524" s="3">
        <f>+'[1]150203'!O1165</f>
        <v>0</v>
      </c>
      <c r="Q1524" s="3">
        <f>+'[1]150203'!P1165</f>
        <v>0</v>
      </c>
      <c r="R1524" s="3">
        <f>+'[1]150203'!Q1165</f>
        <v>0</v>
      </c>
      <c r="S1524" s="3">
        <f>+'[1]150203'!R1165</f>
        <v>0</v>
      </c>
      <c r="T1524" s="3">
        <f>+'[1]150203'!S1165</f>
        <v>0</v>
      </c>
      <c r="U1524" s="3">
        <f>+'[1]150203'!T1165</f>
        <v>0</v>
      </c>
      <c r="V1524" s="3">
        <f>+'[1]150203'!U1165</f>
        <v>0</v>
      </c>
      <c r="W1524" s="3">
        <f>+'[1]150203'!V1165</f>
        <v>0</v>
      </c>
      <c r="X1524" s="3">
        <f>+'[1]150203'!W1165</f>
        <v>0</v>
      </c>
      <c r="Y1524" s="3">
        <f>+'[1]150203'!X1165</f>
        <v>0</v>
      </c>
      <c r="Z1524" s="3">
        <f>+'[1]150203'!Y1165</f>
        <v>0</v>
      </c>
      <c r="AA1524" s="3">
        <f>+'[1]150203'!Z1165</f>
        <v>0</v>
      </c>
      <c r="AB1524" s="3">
        <f>+'[1]150203'!AA1165</f>
        <v>0</v>
      </c>
      <c r="AC1524" s="3">
        <f>+'[1]150203'!AB1165</f>
        <v>0</v>
      </c>
      <c r="AD1524" s="3">
        <f>+'[1]150203'!AC1165</f>
        <v>0</v>
      </c>
      <c r="AE1524" s="3">
        <f>+'[1]150203'!AD1165</f>
        <v>0</v>
      </c>
      <c r="AF1524" s="3">
        <f>+'[1]150203'!AE1165</f>
        <v>0</v>
      </c>
    </row>
    <row r="1525" spans="1:32" x14ac:dyDescent="0.25">
      <c r="A1525" s="1">
        <f>+'[1]150203'!A1166</f>
        <v>0</v>
      </c>
      <c r="B1525" s="2">
        <f t="shared" si="23"/>
        <v>1523.5</v>
      </c>
      <c r="C1525" s="3">
        <f>+'[1]150203'!B1166</f>
        <v>0</v>
      </c>
      <c r="D1525" s="3">
        <f>+'[1]150203'!C1166</f>
        <v>0</v>
      </c>
      <c r="E1525" s="3">
        <f>+'[1]150203'!D1166</f>
        <v>0</v>
      </c>
      <c r="F1525" s="3">
        <f>+'[1]150203'!E1166</f>
        <v>0</v>
      </c>
      <c r="G1525" s="3">
        <f>+'[1]150203'!F1166</f>
        <v>0</v>
      </c>
      <c r="H1525" s="3">
        <f>+'[1]150203'!G1166</f>
        <v>0</v>
      </c>
      <c r="I1525" s="3">
        <f>+'[1]150203'!H1166</f>
        <v>0</v>
      </c>
      <c r="J1525" s="3">
        <f>+'[1]150203'!I1166</f>
        <v>0</v>
      </c>
      <c r="K1525" s="3">
        <f>+'[1]150203'!J1166</f>
        <v>0</v>
      </c>
      <c r="L1525" s="3">
        <f>+'[1]150203'!K1166</f>
        <v>0</v>
      </c>
      <c r="M1525" s="3">
        <f>+'[1]150203'!L1166</f>
        <v>0</v>
      </c>
      <c r="N1525" s="3">
        <f>+'[1]150203'!M1166</f>
        <v>0</v>
      </c>
      <c r="O1525" s="3">
        <f>+'[1]150203'!N1166</f>
        <v>0</v>
      </c>
      <c r="P1525" s="3">
        <f>+'[1]150203'!O1166</f>
        <v>0</v>
      </c>
      <c r="Q1525" s="3">
        <f>+'[1]150203'!P1166</f>
        <v>0</v>
      </c>
      <c r="R1525" s="3">
        <f>+'[1]150203'!Q1166</f>
        <v>0</v>
      </c>
      <c r="S1525" s="3">
        <f>+'[1]150203'!R1166</f>
        <v>0</v>
      </c>
      <c r="T1525" s="3">
        <f>+'[1]150203'!S1166</f>
        <v>0</v>
      </c>
      <c r="U1525" s="3">
        <f>+'[1]150203'!T1166</f>
        <v>0</v>
      </c>
      <c r="V1525" s="3">
        <f>+'[1]150203'!U1166</f>
        <v>0</v>
      </c>
      <c r="W1525" s="3">
        <f>+'[1]150203'!V1166</f>
        <v>0</v>
      </c>
      <c r="X1525" s="3">
        <f>+'[1]150203'!W1166</f>
        <v>0</v>
      </c>
      <c r="Y1525" s="3">
        <f>+'[1]150203'!X1166</f>
        <v>0</v>
      </c>
      <c r="Z1525" s="3">
        <f>+'[1]150203'!Y1166</f>
        <v>0</v>
      </c>
      <c r="AA1525" s="3">
        <f>+'[1]150203'!Z1166</f>
        <v>0</v>
      </c>
      <c r="AB1525" s="3">
        <f>+'[1]150203'!AA1166</f>
        <v>0</v>
      </c>
      <c r="AC1525" s="3">
        <f>+'[1]150203'!AB1166</f>
        <v>0</v>
      </c>
      <c r="AD1525" s="3">
        <f>+'[1]150203'!AC1166</f>
        <v>0</v>
      </c>
      <c r="AE1525" s="3">
        <f>+'[1]150203'!AD1166</f>
        <v>0</v>
      </c>
      <c r="AF1525" s="3">
        <f>+'[1]150203'!AE1166</f>
        <v>0</v>
      </c>
    </row>
    <row r="1526" spans="1:32" x14ac:dyDescent="0.25">
      <c r="A1526" s="1">
        <f>+'[1]150203'!A1167</f>
        <v>0</v>
      </c>
      <c r="B1526" s="2">
        <f t="shared" si="23"/>
        <v>1524.5</v>
      </c>
      <c r="C1526" s="3">
        <f>+'[1]150203'!B1167</f>
        <v>0</v>
      </c>
      <c r="D1526" s="3">
        <f>+'[1]150203'!C1167</f>
        <v>0</v>
      </c>
      <c r="E1526" s="3">
        <f>+'[1]150203'!D1167</f>
        <v>0</v>
      </c>
      <c r="F1526" s="3">
        <f>+'[1]150203'!E1167</f>
        <v>0</v>
      </c>
      <c r="G1526" s="3">
        <f>+'[1]150203'!F1167</f>
        <v>0</v>
      </c>
      <c r="H1526" s="3">
        <f>+'[1]150203'!G1167</f>
        <v>0</v>
      </c>
      <c r="I1526" s="3">
        <f>+'[1]150203'!H1167</f>
        <v>0</v>
      </c>
      <c r="J1526" s="3">
        <f>+'[1]150203'!I1167</f>
        <v>0</v>
      </c>
      <c r="K1526" s="3">
        <f>+'[1]150203'!J1167</f>
        <v>0</v>
      </c>
      <c r="L1526" s="3">
        <f>+'[1]150203'!K1167</f>
        <v>0</v>
      </c>
      <c r="M1526" s="3">
        <f>+'[1]150203'!L1167</f>
        <v>0</v>
      </c>
      <c r="N1526" s="3">
        <f>+'[1]150203'!M1167</f>
        <v>0</v>
      </c>
      <c r="O1526" s="3">
        <f>+'[1]150203'!N1167</f>
        <v>0</v>
      </c>
      <c r="P1526" s="3">
        <f>+'[1]150203'!O1167</f>
        <v>0</v>
      </c>
      <c r="Q1526" s="3">
        <f>+'[1]150203'!P1167</f>
        <v>0</v>
      </c>
      <c r="R1526" s="3">
        <f>+'[1]150203'!Q1167</f>
        <v>0</v>
      </c>
      <c r="S1526" s="3">
        <f>+'[1]150203'!R1167</f>
        <v>0</v>
      </c>
      <c r="T1526" s="3">
        <f>+'[1]150203'!S1167</f>
        <v>0</v>
      </c>
      <c r="U1526" s="3">
        <f>+'[1]150203'!T1167</f>
        <v>0</v>
      </c>
      <c r="V1526" s="3">
        <f>+'[1]150203'!U1167</f>
        <v>0</v>
      </c>
      <c r="W1526" s="3">
        <f>+'[1]150203'!V1167</f>
        <v>0</v>
      </c>
      <c r="X1526" s="3">
        <f>+'[1]150203'!W1167</f>
        <v>0</v>
      </c>
      <c r="Y1526" s="3">
        <f>+'[1]150203'!X1167</f>
        <v>0</v>
      </c>
      <c r="Z1526" s="3">
        <f>+'[1]150203'!Y1167</f>
        <v>0</v>
      </c>
      <c r="AA1526" s="3">
        <f>+'[1]150203'!Z1167</f>
        <v>0</v>
      </c>
      <c r="AB1526" s="3">
        <f>+'[1]150203'!AA1167</f>
        <v>0</v>
      </c>
      <c r="AC1526" s="3">
        <f>+'[1]150203'!AB1167</f>
        <v>0</v>
      </c>
      <c r="AD1526" s="3">
        <f>+'[1]150203'!AC1167</f>
        <v>0</v>
      </c>
      <c r="AE1526" s="3">
        <f>+'[1]150203'!AD1167</f>
        <v>0</v>
      </c>
      <c r="AF1526" s="3">
        <f>+'[1]150203'!AE1167</f>
        <v>0</v>
      </c>
    </row>
    <row r="1527" spans="1:32" x14ac:dyDescent="0.25">
      <c r="A1527" s="1">
        <f>+'[1]150203'!A1168</f>
        <v>0</v>
      </c>
      <c r="B1527" s="2">
        <f t="shared" si="23"/>
        <v>1525.5</v>
      </c>
      <c r="C1527" s="3">
        <f>+'[1]150203'!B1168</f>
        <v>0</v>
      </c>
      <c r="D1527" s="3">
        <f>+'[1]150203'!C1168</f>
        <v>0</v>
      </c>
      <c r="E1527" s="3">
        <f>+'[1]150203'!D1168</f>
        <v>0</v>
      </c>
      <c r="F1527" s="3">
        <f>+'[1]150203'!E1168</f>
        <v>0</v>
      </c>
      <c r="G1527" s="3">
        <f>+'[1]150203'!F1168</f>
        <v>0</v>
      </c>
      <c r="H1527" s="3">
        <f>+'[1]150203'!G1168</f>
        <v>0</v>
      </c>
      <c r="I1527" s="3">
        <f>+'[1]150203'!H1168</f>
        <v>0</v>
      </c>
      <c r="J1527" s="3">
        <f>+'[1]150203'!I1168</f>
        <v>0</v>
      </c>
      <c r="K1527" s="3">
        <f>+'[1]150203'!J1168</f>
        <v>0</v>
      </c>
      <c r="L1527" s="3">
        <f>+'[1]150203'!K1168</f>
        <v>0</v>
      </c>
      <c r="M1527" s="3">
        <f>+'[1]150203'!L1168</f>
        <v>0</v>
      </c>
      <c r="N1527" s="3">
        <f>+'[1]150203'!M1168</f>
        <v>0</v>
      </c>
      <c r="O1527" s="3">
        <f>+'[1]150203'!N1168</f>
        <v>0</v>
      </c>
      <c r="P1527" s="3">
        <f>+'[1]150203'!O1168</f>
        <v>0</v>
      </c>
      <c r="Q1527" s="3">
        <f>+'[1]150203'!P1168</f>
        <v>0</v>
      </c>
      <c r="R1527" s="3">
        <f>+'[1]150203'!Q1168</f>
        <v>0</v>
      </c>
      <c r="S1527" s="3">
        <f>+'[1]150203'!R1168</f>
        <v>0</v>
      </c>
      <c r="T1527" s="3">
        <f>+'[1]150203'!S1168</f>
        <v>0</v>
      </c>
      <c r="U1527" s="3">
        <f>+'[1]150203'!T1168</f>
        <v>0</v>
      </c>
      <c r="V1527" s="3">
        <f>+'[1]150203'!U1168</f>
        <v>0</v>
      </c>
      <c r="W1527" s="3">
        <f>+'[1]150203'!V1168</f>
        <v>0</v>
      </c>
      <c r="X1527" s="3">
        <f>+'[1]150203'!W1168</f>
        <v>0</v>
      </c>
      <c r="Y1527" s="3">
        <f>+'[1]150203'!X1168</f>
        <v>0</v>
      </c>
      <c r="Z1527" s="3">
        <f>+'[1]150203'!Y1168</f>
        <v>0</v>
      </c>
      <c r="AA1527" s="3">
        <f>+'[1]150203'!Z1168</f>
        <v>0</v>
      </c>
      <c r="AB1527" s="3">
        <f>+'[1]150203'!AA1168</f>
        <v>0</v>
      </c>
      <c r="AC1527" s="3">
        <f>+'[1]150203'!AB1168</f>
        <v>0</v>
      </c>
      <c r="AD1527" s="3">
        <f>+'[1]150203'!AC1168</f>
        <v>0</v>
      </c>
      <c r="AE1527" s="3">
        <f>+'[1]150203'!AD1168</f>
        <v>0</v>
      </c>
      <c r="AF1527" s="3">
        <f>+'[1]150203'!AE1168</f>
        <v>0</v>
      </c>
    </row>
    <row r="1528" spans="1:32" x14ac:dyDescent="0.25">
      <c r="A1528" s="1">
        <f>+'[1]150203'!A1169</f>
        <v>0</v>
      </c>
      <c r="B1528" s="2">
        <f t="shared" si="23"/>
        <v>1526.5</v>
      </c>
      <c r="C1528" s="3">
        <f>+'[1]150203'!B1169</f>
        <v>0</v>
      </c>
      <c r="D1528" s="3">
        <f>+'[1]150203'!C1169</f>
        <v>0</v>
      </c>
      <c r="E1528" s="3">
        <f>+'[1]150203'!D1169</f>
        <v>0</v>
      </c>
      <c r="F1528" s="3">
        <f>+'[1]150203'!E1169</f>
        <v>0</v>
      </c>
      <c r="G1528" s="3">
        <f>+'[1]150203'!F1169</f>
        <v>0</v>
      </c>
      <c r="H1528" s="3">
        <f>+'[1]150203'!G1169</f>
        <v>0</v>
      </c>
      <c r="I1528" s="3">
        <f>+'[1]150203'!H1169</f>
        <v>0</v>
      </c>
      <c r="J1528" s="3">
        <f>+'[1]150203'!I1169</f>
        <v>0</v>
      </c>
      <c r="K1528" s="3">
        <f>+'[1]150203'!J1169</f>
        <v>0</v>
      </c>
      <c r="L1528" s="3">
        <f>+'[1]150203'!K1169</f>
        <v>0</v>
      </c>
      <c r="M1528" s="3">
        <f>+'[1]150203'!L1169</f>
        <v>0</v>
      </c>
      <c r="N1528" s="3">
        <f>+'[1]150203'!M1169</f>
        <v>0</v>
      </c>
      <c r="O1528" s="3">
        <f>+'[1]150203'!N1169</f>
        <v>0</v>
      </c>
      <c r="P1528" s="3">
        <f>+'[1]150203'!O1169</f>
        <v>0</v>
      </c>
      <c r="Q1528" s="3">
        <f>+'[1]150203'!P1169</f>
        <v>0</v>
      </c>
      <c r="R1528" s="3">
        <f>+'[1]150203'!Q1169</f>
        <v>0</v>
      </c>
      <c r="S1528" s="3">
        <f>+'[1]150203'!R1169</f>
        <v>0</v>
      </c>
      <c r="T1528" s="3">
        <f>+'[1]150203'!S1169</f>
        <v>0</v>
      </c>
      <c r="U1528" s="3">
        <f>+'[1]150203'!T1169</f>
        <v>0</v>
      </c>
      <c r="V1528" s="3">
        <f>+'[1]150203'!U1169</f>
        <v>0</v>
      </c>
      <c r="W1528" s="3">
        <f>+'[1]150203'!V1169</f>
        <v>0</v>
      </c>
      <c r="X1528" s="3">
        <f>+'[1]150203'!W1169</f>
        <v>0</v>
      </c>
      <c r="Y1528" s="3">
        <f>+'[1]150203'!X1169</f>
        <v>0</v>
      </c>
      <c r="Z1528" s="3">
        <f>+'[1]150203'!Y1169</f>
        <v>0</v>
      </c>
      <c r="AA1528" s="3">
        <f>+'[1]150203'!Z1169</f>
        <v>0</v>
      </c>
      <c r="AB1528" s="3">
        <f>+'[1]150203'!AA1169</f>
        <v>0</v>
      </c>
      <c r="AC1528" s="3">
        <f>+'[1]150203'!AB1169</f>
        <v>0</v>
      </c>
      <c r="AD1528" s="3">
        <f>+'[1]150203'!AC1169</f>
        <v>0</v>
      </c>
      <c r="AE1528" s="3">
        <f>+'[1]150203'!AD1169</f>
        <v>0</v>
      </c>
      <c r="AF1528" s="3">
        <f>+'[1]150203'!AE1169</f>
        <v>0</v>
      </c>
    </row>
    <row r="1529" spans="1:32" x14ac:dyDescent="0.25">
      <c r="A1529" s="1">
        <f>+'[1]150203'!A1170</f>
        <v>0</v>
      </c>
      <c r="B1529" s="2">
        <f t="shared" si="23"/>
        <v>1527.5</v>
      </c>
      <c r="C1529" s="3">
        <f>+'[1]150203'!B1170</f>
        <v>0</v>
      </c>
      <c r="D1529" s="3">
        <f>+'[1]150203'!C1170</f>
        <v>0</v>
      </c>
      <c r="E1529" s="3">
        <f>+'[1]150203'!D1170</f>
        <v>0</v>
      </c>
      <c r="F1529" s="3">
        <f>+'[1]150203'!E1170</f>
        <v>0</v>
      </c>
      <c r="G1529" s="3">
        <f>+'[1]150203'!F1170</f>
        <v>0</v>
      </c>
      <c r="H1529" s="3">
        <f>+'[1]150203'!G1170</f>
        <v>0</v>
      </c>
      <c r="I1529" s="3">
        <f>+'[1]150203'!H1170</f>
        <v>0</v>
      </c>
      <c r="J1529" s="3">
        <f>+'[1]150203'!I1170</f>
        <v>0</v>
      </c>
      <c r="K1529" s="3">
        <f>+'[1]150203'!J1170</f>
        <v>0</v>
      </c>
      <c r="L1529" s="3">
        <f>+'[1]150203'!K1170</f>
        <v>0</v>
      </c>
      <c r="M1529" s="3">
        <f>+'[1]150203'!L1170</f>
        <v>0</v>
      </c>
      <c r="N1529" s="3">
        <f>+'[1]150203'!M1170</f>
        <v>0</v>
      </c>
      <c r="O1529" s="3">
        <f>+'[1]150203'!N1170</f>
        <v>0</v>
      </c>
      <c r="P1529" s="3">
        <f>+'[1]150203'!O1170</f>
        <v>0</v>
      </c>
      <c r="Q1529" s="3">
        <f>+'[1]150203'!P1170</f>
        <v>0</v>
      </c>
      <c r="R1529" s="3">
        <f>+'[1]150203'!Q1170</f>
        <v>0</v>
      </c>
      <c r="S1529" s="3">
        <f>+'[1]150203'!R1170</f>
        <v>0</v>
      </c>
      <c r="T1529" s="3">
        <f>+'[1]150203'!S1170</f>
        <v>0</v>
      </c>
      <c r="U1529" s="3">
        <f>+'[1]150203'!T1170</f>
        <v>0</v>
      </c>
      <c r="V1529" s="3">
        <f>+'[1]150203'!U1170</f>
        <v>0</v>
      </c>
      <c r="W1529" s="3">
        <f>+'[1]150203'!V1170</f>
        <v>0</v>
      </c>
      <c r="X1529" s="3">
        <f>+'[1]150203'!W1170</f>
        <v>0</v>
      </c>
      <c r="Y1529" s="3">
        <f>+'[1]150203'!X1170</f>
        <v>0</v>
      </c>
      <c r="Z1529" s="3">
        <f>+'[1]150203'!Y1170</f>
        <v>0</v>
      </c>
      <c r="AA1529" s="3">
        <f>+'[1]150203'!Z1170</f>
        <v>0</v>
      </c>
      <c r="AB1529" s="3">
        <f>+'[1]150203'!AA1170</f>
        <v>0</v>
      </c>
      <c r="AC1529" s="3">
        <f>+'[1]150203'!AB1170</f>
        <v>0</v>
      </c>
      <c r="AD1529" s="3">
        <f>+'[1]150203'!AC1170</f>
        <v>0</v>
      </c>
      <c r="AE1529" s="3">
        <f>+'[1]150203'!AD1170</f>
        <v>0</v>
      </c>
      <c r="AF1529" s="3">
        <f>+'[1]150203'!AE1170</f>
        <v>0</v>
      </c>
    </row>
    <row r="1530" spans="1:32" x14ac:dyDescent="0.25">
      <c r="A1530" s="1">
        <f>+'[1]150203'!A1171</f>
        <v>0</v>
      </c>
      <c r="B1530" s="2">
        <f t="shared" si="23"/>
        <v>1528.5</v>
      </c>
      <c r="C1530" s="3">
        <f>+'[1]150203'!B1171</f>
        <v>0</v>
      </c>
      <c r="D1530" s="3">
        <f>+'[1]150203'!C1171</f>
        <v>0</v>
      </c>
      <c r="E1530" s="3">
        <f>+'[1]150203'!D1171</f>
        <v>0</v>
      </c>
      <c r="F1530" s="3">
        <f>+'[1]150203'!E1171</f>
        <v>0</v>
      </c>
      <c r="G1530" s="3">
        <f>+'[1]150203'!F1171</f>
        <v>0</v>
      </c>
      <c r="H1530" s="3">
        <f>+'[1]150203'!G1171</f>
        <v>0</v>
      </c>
      <c r="I1530" s="3">
        <f>+'[1]150203'!H1171</f>
        <v>0</v>
      </c>
      <c r="J1530" s="3">
        <f>+'[1]150203'!I1171</f>
        <v>0</v>
      </c>
      <c r="K1530" s="3">
        <f>+'[1]150203'!J1171</f>
        <v>0</v>
      </c>
      <c r="L1530" s="3">
        <f>+'[1]150203'!K1171</f>
        <v>0</v>
      </c>
      <c r="M1530" s="3">
        <f>+'[1]150203'!L1171</f>
        <v>0</v>
      </c>
      <c r="N1530" s="3">
        <f>+'[1]150203'!M1171</f>
        <v>0</v>
      </c>
      <c r="O1530" s="3">
        <f>+'[1]150203'!N1171</f>
        <v>0</v>
      </c>
      <c r="P1530" s="3">
        <f>+'[1]150203'!O1171</f>
        <v>0</v>
      </c>
      <c r="Q1530" s="3">
        <f>+'[1]150203'!P1171</f>
        <v>0</v>
      </c>
      <c r="R1530" s="3">
        <f>+'[1]150203'!Q1171</f>
        <v>0</v>
      </c>
      <c r="S1530" s="3">
        <f>+'[1]150203'!R1171</f>
        <v>0</v>
      </c>
      <c r="T1530" s="3">
        <f>+'[1]150203'!S1171</f>
        <v>0</v>
      </c>
      <c r="U1530" s="3">
        <f>+'[1]150203'!T1171</f>
        <v>0</v>
      </c>
      <c r="V1530" s="3">
        <f>+'[1]150203'!U1171</f>
        <v>0</v>
      </c>
      <c r="W1530" s="3">
        <f>+'[1]150203'!V1171</f>
        <v>0</v>
      </c>
      <c r="X1530" s="3">
        <f>+'[1]150203'!W1171</f>
        <v>0</v>
      </c>
      <c r="Y1530" s="3">
        <f>+'[1]150203'!X1171</f>
        <v>0</v>
      </c>
      <c r="Z1530" s="3">
        <f>+'[1]150203'!Y1171</f>
        <v>0</v>
      </c>
      <c r="AA1530" s="3">
        <f>+'[1]150203'!Z1171</f>
        <v>0</v>
      </c>
      <c r="AB1530" s="3">
        <f>+'[1]150203'!AA1171</f>
        <v>0</v>
      </c>
      <c r="AC1530" s="3">
        <f>+'[1]150203'!AB1171</f>
        <v>0</v>
      </c>
      <c r="AD1530" s="3">
        <f>+'[1]150203'!AC1171</f>
        <v>0</v>
      </c>
      <c r="AE1530" s="3">
        <f>+'[1]150203'!AD1171</f>
        <v>0</v>
      </c>
      <c r="AF1530" s="3">
        <f>+'[1]150203'!AE1171</f>
        <v>0</v>
      </c>
    </row>
    <row r="1531" spans="1:32" x14ac:dyDescent="0.25">
      <c r="A1531" s="1">
        <f>+'[1]150203'!A1172</f>
        <v>0</v>
      </c>
      <c r="B1531" s="2">
        <f t="shared" si="23"/>
        <v>1529.5</v>
      </c>
      <c r="C1531" s="3">
        <f>+'[1]150203'!B1172</f>
        <v>0</v>
      </c>
      <c r="D1531" s="3">
        <f>+'[1]150203'!C1172</f>
        <v>0</v>
      </c>
      <c r="E1531" s="3">
        <f>+'[1]150203'!D1172</f>
        <v>0</v>
      </c>
      <c r="F1531" s="3">
        <f>+'[1]150203'!E1172</f>
        <v>0</v>
      </c>
      <c r="G1531" s="3">
        <f>+'[1]150203'!F1172</f>
        <v>0</v>
      </c>
      <c r="H1531" s="3">
        <f>+'[1]150203'!G1172</f>
        <v>0</v>
      </c>
      <c r="I1531" s="3">
        <f>+'[1]150203'!H1172</f>
        <v>0</v>
      </c>
      <c r="J1531" s="3">
        <f>+'[1]150203'!I1172</f>
        <v>0</v>
      </c>
      <c r="K1531" s="3">
        <f>+'[1]150203'!J1172</f>
        <v>0</v>
      </c>
      <c r="L1531" s="3">
        <f>+'[1]150203'!K1172</f>
        <v>0</v>
      </c>
      <c r="M1531" s="3">
        <f>+'[1]150203'!L1172</f>
        <v>0</v>
      </c>
      <c r="N1531" s="3">
        <f>+'[1]150203'!M1172</f>
        <v>0</v>
      </c>
      <c r="O1531" s="3">
        <f>+'[1]150203'!N1172</f>
        <v>0</v>
      </c>
      <c r="P1531" s="3">
        <f>+'[1]150203'!O1172</f>
        <v>0</v>
      </c>
      <c r="Q1531" s="3">
        <f>+'[1]150203'!P1172</f>
        <v>0</v>
      </c>
      <c r="R1531" s="3">
        <f>+'[1]150203'!Q1172</f>
        <v>0</v>
      </c>
      <c r="S1531" s="3">
        <f>+'[1]150203'!R1172</f>
        <v>0</v>
      </c>
      <c r="T1531" s="3">
        <f>+'[1]150203'!S1172</f>
        <v>0</v>
      </c>
      <c r="U1531" s="3">
        <f>+'[1]150203'!T1172</f>
        <v>0</v>
      </c>
      <c r="V1531" s="3">
        <f>+'[1]150203'!U1172</f>
        <v>0</v>
      </c>
      <c r="W1531" s="3">
        <f>+'[1]150203'!V1172</f>
        <v>0</v>
      </c>
      <c r="X1531" s="3">
        <f>+'[1]150203'!W1172</f>
        <v>0</v>
      </c>
      <c r="Y1531" s="3">
        <f>+'[1]150203'!X1172</f>
        <v>0</v>
      </c>
      <c r="Z1531" s="3">
        <f>+'[1]150203'!Y1172</f>
        <v>0</v>
      </c>
      <c r="AA1531" s="3">
        <f>+'[1]150203'!Z1172</f>
        <v>0</v>
      </c>
      <c r="AB1531" s="3">
        <f>+'[1]150203'!AA1172</f>
        <v>0</v>
      </c>
      <c r="AC1531" s="3">
        <f>+'[1]150203'!AB1172</f>
        <v>0</v>
      </c>
      <c r="AD1531" s="3">
        <f>+'[1]150203'!AC1172</f>
        <v>0</v>
      </c>
      <c r="AE1531" s="3">
        <f>+'[1]150203'!AD1172</f>
        <v>0</v>
      </c>
      <c r="AF1531" s="3">
        <f>+'[1]150203'!AE1172</f>
        <v>0</v>
      </c>
    </row>
    <row r="1532" spans="1:32" x14ac:dyDescent="0.25">
      <c r="A1532" s="1">
        <f>+'[1]150203'!A1173</f>
        <v>0</v>
      </c>
      <c r="B1532" s="2">
        <f t="shared" si="23"/>
        <v>1530.5</v>
      </c>
      <c r="C1532" s="3">
        <f>+'[1]150203'!B1173</f>
        <v>0</v>
      </c>
      <c r="D1532" s="3">
        <f>+'[1]150203'!C1173</f>
        <v>0</v>
      </c>
      <c r="E1532" s="3">
        <f>+'[1]150203'!D1173</f>
        <v>0</v>
      </c>
      <c r="F1532" s="3">
        <f>+'[1]150203'!E1173</f>
        <v>0</v>
      </c>
      <c r="G1532" s="3">
        <f>+'[1]150203'!F1173</f>
        <v>0</v>
      </c>
      <c r="H1532" s="3">
        <f>+'[1]150203'!G1173</f>
        <v>0</v>
      </c>
      <c r="I1532" s="3">
        <f>+'[1]150203'!H1173</f>
        <v>0</v>
      </c>
      <c r="J1532" s="3">
        <f>+'[1]150203'!I1173</f>
        <v>0</v>
      </c>
      <c r="K1532" s="3">
        <f>+'[1]150203'!J1173</f>
        <v>0</v>
      </c>
      <c r="L1532" s="3">
        <f>+'[1]150203'!K1173</f>
        <v>0</v>
      </c>
      <c r="M1532" s="3">
        <f>+'[1]150203'!L1173</f>
        <v>0</v>
      </c>
      <c r="N1532" s="3">
        <f>+'[1]150203'!M1173</f>
        <v>0</v>
      </c>
      <c r="O1532" s="3">
        <f>+'[1]150203'!N1173</f>
        <v>0</v>
      </c>
      <c r="P1532" s="3">
        <f>+'[1]150203'!O1173</f>
        <v>0</v>
      </c>
      <c r="Q1532" s="3">
        <f>+'[1]150203'!P1173</f>
        <v>0</v>
      </c>
      <c r="R1532" s="3">
        <f>+'[1]150203'!Q1173</f>
        <v>0</v>
      </c>
      <c r="S1532" s="3">
        <f>+'[1]150203'!R1173</f>
        <v>0</v>
      </c>
      <c r="T1532" s="3">
        <f>+'[1]150203'!S1173</f>
        <v>0</v>
      </c>
      <c r="U1532" s="3">
        <f>+'[1]150203'!T1173</f>
        <v>0</v>
      </c>
      <c r="V1532" s="3">
        <f>+'[1]150203'!U1173</f>
        <v>0</v>
      </c>
      <c r="W1532" s="3">
        <f>+'[1]150203'!V1173</f>
        <v>0</v>
      </c>
      <c r="X1532" s="3">
        <f>+'[1]150203'!W1173</f>
        <v>0</v>
      </c>
      <c r="Y1532" s="3">
        <f>+'[1]150203'!X1173</f>
        <v>0</v>
      </c>
      <c r="Z1532" s="3">
        <f>+'[1]150203'!Y1173</f>
        <v>0</v>
      </c>
      <c r="AA1532" s="3">
        <f>+'[1]150203'!Z1173</f>
        <v>0</v>
      </c>
      <c r="AB1532" s="3">
        <f>+'[1]150203'!AA1173</f>
        <v>0</v>
      </c>
      <c r="AC1532" s="3">
        <f>+'[1]150203'!AB1173</f>
        <v>0</v>
      </c>
      <c r="AD1532" s="3">
        <f>+'[1]150203'!AC1173</f>
        <v>0</v>
      </c>
      <c r="AE1532" s="3">
        <f>+'[1]150203'!AD1173</f>
        <v>0</v>
      </c>
      <c r="AF1532" s="3">
        <f>+'[1]150203'!AE1173</f>
        <v>0</v>
      </c>
    </row>
    <row r="1533" spans="1:32" x14ac:dyDescent="0.25">
      <c r="A1533" s="1">
        <f>+'[1]150203'!A1174</f>
        <v>0</v>
      </c>
      <c r="B1533" s="2">
        <f t="shared" si="23"/>
        <v>1531.5</v>
      </c>
      <c r="C1533" s="3">
        <f>+'[1]150203'!B1174</f>
        <v>0</v>
      </c>
      <c r="D1533" s="3">
        <f>+'[1]150203'!C1174</f>
        <v>0</v>
      </c>
      <c r="E1533" s="3">
        <f>+'[1]150203'!D1174</f>
        <v>0</v>
      </c>
      <c r="F1533" s="3">
        <f>+'[1]150203'!E1174</f>
        <v>0</v>
      </c>
      <c r="G1533" s="3">
        <f>+'[1]150203'!F1174</f>
        <v>0</v>
      </c>
      <c r="H1533" s="3">
        <f>+'[1]150203'!G1174</f>
        <v>0</v>
      </c>
      <c r="I1533" s="3">
        <f>+'[1]150203'!H1174</f>
        <v>0</v>
      </c>
      <c r="J1533" s="3">
        <f>+'[1]150203'!I1174</f>
        <v>0</v>
      </c>
      <c r="K1533" s="3">
        <f>+'[1]150203'!J1174</f>
        <v>0</v>
      </c>
      <c r="L1533" s="3">
        <f>+'[1]150203'!K1174</f>
        <v>0</v>
      </c>
      <c r="M1533" s="3">
        <f>+'[1]150203'!L1174</f>
        <v>0</v>
      </c>
      <c r="N1533" s="3">
        <f>+'[1]150203'!M1174</f>
        <v>0</v>
      </c>
      <c r="O1533" s="3">
        <f>+'[1]150203'!N1174</f>
        <v>0</v>
      </c>
      <c r="P1533" s="3">
        <f>+'[1]150203'!O1174</f>
        <v>0</v>
      </c>
      <c r="Q1533" s="3">
        <f>+'[1]150203'!P1174</f>
        <v>0</v>
      </c>
      <c r="R1533" s="3">
        <f>+'[1]150203'!Q1174</f>
        <v>0</v>
      </c>
      <c r="S1533" s="3">
        <f>+'[1]150203'!R1174</f>
        <v>0</v>
      </c>
      <c r="T1533" s="3">
        <f>+'[1]150203'!S1174</f>
        <v>0</v>
      </c>
      <c r="U1533" s="3">
        <f>+'[1]150203'!T1174</f>
        <v>0</v>
      </c>
      <c r="V1533" s="3">
        <f>+'[1]150203'!U1174</f>
        <v>0</v>
      </c>
      <c r="W1533" s="3">
        <f>+'[1]150203'!V1174</f>
        <v>0</v>
      </c>
      <c r="X1533" s="3">
        <f>+'[1]150203'!W1174</f>
        <v>0</v>
      </c>
      <c r="Y1533" s="3">
        <f>+'[1]150203'!X1174</f>
        <v>0</v>
      </c>
      <c r="Z1533" s="3">
        <f>+'[1]150203'!Y1174</f>
        <v>0</v>
      </c>
      <c r="AA1533" s="3">
        <f>+'[1]150203'!Z1174</f>
        <v>0</v>
      </c>
      <c r="AB1533" s="3">
        <f>+'[1]150203'!AA1174</f>
        <v>0</v>
      </c>
      <c r="AC1533" s="3">
        <f>+'[1]150203'!AB1174</f>
        <v>0</v>
      </c>
      <c r="AD1533" s="3">
        <f>+'[1]150203'!AC1174</f>
        <v>0</v>
      </c>
      <c r="AE1533" s="3">
        <f>+'[1]150203'!AD1174</f>
        <v>0</v>
      </c>
      <c r="AF1533" s="3">
        <f>+'[1]150203'!AE1174</f>
        <v>0</v>
      </c>
    </row>
    <row r="1534" spans="1:32" x14ac:dyDescent="0.25">
      <c r="A1534" s="1">
        <f>+'[1]150203'!A1175</f>
        <v>0</v>
      </c>
      <c r="B1534" s="2">
        <f t="shared" si="23"/>
        <v>1532.5</v>
      </c>
      <c r="C1534" s="3">
        <f>+'[1]150203'!B1175</f>
        <v>0</v>
      </c>
      <c r="D1534" s="3">
        <f>+'[1]150203'!C1175</f>
        <v>0</v>
      </c>
      <c r="E1534" s="3">
        <f>+'[1]150203'!D1175</f>
        <v>0</v>
      </c>
      <c r="F1534" s="3">
        <f>+'[1]150203'!E1175</f>
        <v>0</v>
      </c>
      <c r="G1534" s="3">
        <f>+'[1]150203'!F1175</f>
        <v>0</v>
      </c>
      <c r="H1534" s="3">
        <f>+'[1]150203'!G1175</f>
        <v>0</v>
      </c>
      <c r="I1534" s="3">
        <f>+'[1]150203'!H1175</f>
        <v>0</v>
      </c>
      <c r="J1534" s="3">
        <f>+'[1]150203'!I1175</f>
        <v>0</v>
      </c>
      <c r="K1534" s="3">
        <f>+'[1]150203'!J1175</f>
        <v>0</v>
      </c>
      <c r="L1534" s="3">
        <f>+'[1]150203'!K1175</f>
        <v>0</v>
      </c>
      <c r="M1534" s="3">
        <f>+'[1]150203'!L1175</f>
        <v>0</v>
      </c>
      <c r="N1534" s="3">
        <f>+'[1]150203'!M1175</f>
        <v>0</v>
      </c>
      <c r="O1534" s="3">
        <f>+'[1]150203'!N1175</f>
        <v>0</v>
      </c>
      <c r="P1534" s="3">
        <f>+'[1]150203'!O1175</f>
        <v>0</v>
      </c>
      <c r="Q1534" s="3">
        <f>+'[1]150203'!P1175</f>
        <v>0</v>
      </c>
      <c r="R1534" s="3">
        <f>+'[1]150203'!Q1175</f>
        <v>0</v>
      </c>
      <c r="S1534" s="3">
        <f>+'[1]150203'!R1175</f>
        <v>0</v>
      </c>
      <c r="T1534" s="3">
        <f>+'[1]150203'!S1175</f>
        <v>0</v>
      </c>
      <c r="U1534" s="3">
        <f>+'[1]150203'!T1175</f>
        <v>0</v>
      </c>
      <c r="V1534" s="3">
        <f>+'[1]150203'!U1175</f>
        <v>0</v>
      </c>
      <c r="W1534" s="3">
        <f>+'[1]150203'!V1175</f>
        <v>0</v>
      </c>
      <c r="X1534" s="3">
        <f>+'[1]150203'!W1175</f>
        <v>0</v>
      </c>
      <c r="Y1534" s="3">
        <f>+'[1]150203'!X1175</f>
        <v>0</v>
      </c>
      <c r="Z1534" s="3">
        <f>+'[1]150203'!Y1175</f>
        <v>0</v>
      </c>
      <c r="AA1534" s="3">
        <f>+'[1]150203'!Z1175</f>
        <v>0</v>
      </c>
      <c r="AB1534" s="3">
        <f>+'[1]150203'!AA1175</f>
        <v>0</v>
      </c>
      <c r="AC1534" s="3">
        <f>+'[1]150203'!AB1175</f>
        <v>0</v>
      </c>
      <c r="AD1534" s="3">
        <f>+'[1]150203'!AC1175</f>
        <v>0</v>
      </c>
      <c r="AE1534" s="3">
        <f>+'[1]150203'!AD1175</f>
        <v>0</v>
      </c>
      <c r="AF1534" s="3">
        <f>+'[1]150203'!AE1175</f>
        <v>0</v>
      </c>
    </row>
    <row r="1535" spans="1:32" x14ac:dyDescent="0.25">
      <c r="A1535" s="1">
        <f>+'[1]150203'!A1176</f>
        <v>0</v>
      </c>
      <c r="B1535" s="2">
        <f t="shared" si="23"/>
        <v>1533.5</v>
      </c>
      <c r="C1535" s="3">
        <f>+'[1]150203'!B1176</f>
        <v>0</v>
      </c>
      <c r="D1535" s="3">
        <f>+'[1]150203'!C1176</f>
        <v>0</v>
      </c>
      <c r="E1535" s="3">
        <f>+'[1]150203'!D1176</f>
        <v>0</v>
      </c>
      <c r="F1535" s="3">
        <f>+'[1]150203'!E1176</f>
        <v>0</v>
      </c>
      <c r="G1535" s="3">
        <f>+'[1]150203'!F1176</f>
        <v>0</v>
      </c>
      <c r="H1535" s="3">
        <f>+'[1]150203'!G1176</f>
        <v>0</v>
      </c>
      <c r="I1535" s="3">
        <f>+'[1]150203'!H1176</f>
        <v>0</v>
      </c>
      <c r="J1535" s="3">
        <f>+'[1]150203'!I1176</f>
        <v>0</v>
      </c>
      <c r="K1535" s="3">
        <f>+'[1]150203'!J1176</f>
        <v>0</v>
      </c>
      <c r="L1535" s="3">
        <f>+'[1]150203'!K1176</f>
        <v>0</v>
      </c>
      <c r="M1535" s="3">
        <f>+'[1]150203'!L1176</f>
        <v>0</v>
      </c>
      <c r="N1535" s="3">
        <f>+'[1]150203'!M1176</f>
        <v>0</v>
      </c>
      <c r="O1535" s="3">
        <f>+'[1]150203'!N1176</f>
        <v>0</v>
      </c>
      <c r="P1535" s="3">
        <f>+'[1]150203'!O1176</f>
        <v>0</v>
      </c>
      <c r="Q1535" s="3">
        <f>+'[1]150203'!P1176</f>
        <v>0</v>
      </c>
      <c r="R1535" s="3">
        <f>+'[1]150203'!Q1176</f>
        <v>0</v>
      </c>
      <c r="S1535" s="3">
        <f>+'[1]150203'!R1176</f>
        <v>0</v>
      </c>
      <c r="T1535" s="3">
        <f>+'[1]150203'!S1176</f>
        <v>0</v>
      </c>
      <c r="U1535" s="3">
        <f>+'[1]150203'!T1176</f>
        <v>0</v>
      </c>
      <c r="V1535" s="3">
        <f>+'[1]150203'!U1176</f>
        <v>0</v>
      </c>
      <c r="W1535" s="3">
        <f>+'[1]150203'!V1176</f>
        <v>0</v>
      </c>
      <c r="X1535" s="3">
        <f>+'[1]150203'!W1176</f>
        <v>0</v>
      </c>
      <c r="Y1535" s="3">
        <f>+'[1]150203'!X1176</f>
        <v>0</v>
      </c>
      <c r="Z1535" s="3">
        <f>+'[1]150203'!Y1176</f>
        <v>0</v>
      </c>
      <c r="AA1535" s="3">
        <f>+'[1]150203'!Z1176</f>
        <v>0</v>
      </c>
      <c r="AB1535" s="3">
        <f>+'[1]150203'!AA1176</f>
        <v>0</v>
      </c>
      <c r="AC1535" s="3">
        <f>+'[1]150203'!AB1176</f>
        <v>0</v>
      </c>
      <c r="AD1535" s="3">
        <f>+'[1]150203'!AC1176</f>
        <v>0</v>
      </c>
      <c r="AE1535" s="3">
        <f>+'[1]150203'!AD1176</f>
        <v>0</v>
      </c>
      <c r="AF1535" s="3">
        <f>+'[1]150203'!AE1176</f>
        <v>0</v>
      </c>
    </row>
    <row r="1536" spans="1:32" x14ac:dyDescent="0.25">
      <c r="A1536" s="1">
        <f>+'[1]150203'!A1177</f>
        <v>0</v>
      </c>
      <c r="B1536" s="2">
        <f t="shared" si="23"/>
        <v>1534.5</v>
      </c>
      <c r="C1536" s="3">
        <f>+'[1]150203'!B1177</f>
        <v>0</v>
      </c>
      <c r="D1536" s="3">
        <f>+'[1]150203'!C1177</f>
        <v>0</v>
      </c>
      <c r="E1536" s="3">
        <f>+'[1]150203'!D1177</f>
        <v>0</v>
      </c>
      <c r="F1536" s="3">
        <f>+'[1]150203'!E1177</f>
        <v>0</v>
      </c>
      <c r="G1536" s="3">
        <f>+'[1]150203'!F1177</f>
        <v>0</v>
      </c>
      <c r="H1536" s="3">
        <f>+'[1]150203'!G1177</f>
        <v>0</v>
      </c>
      <c r="I1536" s="3">
        <f>+'[1]150203'!H1177</f>
        <v>0</v>
      </c>
      <c r="J1536" s="3">
        <f>+'[1]150203'!I1177</f>
        <v>0</v>
      </c>
      <c r="K1536" s="3">
        <f>+'[1]150203'!J1177</f>
        <v>0</v>
      </c>
      <c r="L1536" s="3">
        <f>+'[1]150203'!K1177</f>
        <v>0</v>
      </c>
      <c r="M1536" s="3">
        <f>+'[1]150203'!L1177</f>
        <v>0</v>
      </c>
      <c r="N1536" s="3">
        <f>+'[1]150203'!M1177</f>
        <v>0</v>
      </c>
      <c r="O1536" s="3">
        <f>+'[1]150203'!N1177</f>
        <v>0</v>
      </c>
      <c r="P1536" s="3">
        <f>+'[1]150203'!O1177</f>
        <v>0</v>
      </c>
      <c r="Q1536" s="3">
        <f>+'[1]150203'!P1177</f>
        <v>0</v>
      </c>
      <c r="R1536" s="3">
        <f>+'[1]150203'!Q1177</f>
        <v>0</v>
      </c>
      <c r="S1536" s="3">
        <f>+'[1]150203'!R1177</f>
        <v>0</v>
      </c>
      <c r="T1536" s="3">
        <f>+'[1]150203'!S1177</f>
        <v>0</v>
      </c>
      <c r="U1536" s="3">
        <f>+'[1]150203'!T1177</f>
        <v>0</v>
      </c>
      <c r="V1536" s="3">
        <f>+'[1]150203'!U1177</f>
        <v>0</v>
      </c>
      <c r="W1536" s="3">
        <f>+'[1]150203'!V1177</f>
        <v>0</v>
      </c>
      <c r="X1536" s="3">
        <f>+'[1]150203'!W1177</f>
        <v>0</v>
      </c>
      <c r="Y1536" s="3">
        <f>+'[1]150203'!X1177</f>
        <v>0</v>
      </c>
      <c r="Z1536" s="3">
        <f>+'[1]150203'!Y1177</f>
        <v>0</v>
      </c>
      <c r="AA1536" s="3">
        <f>+'[1]150203'!Z1177</f>
        <v>0</v>
      </c>
      <c r="AB1536" s="3">
        <f>+'[1]150203'!AA1177</f>
        <v>0</v>
      </c>
      <c r="AC1536" s="3">
        <f>+'[1]150203'!AB1177</f>
        <v>0</v>
      </c>
      <c r="AD1536" s="3">
        <f>+'[1]150203'!AC1177</f>
        <v>0</v>
      </c>
      <c r="AE1536" s="3">
        <f>+'[1]150203'!AD1177</f>
        <v>0</v>
      </c>
      <c r="AF1536" s="3">
        <f>+'[1]150203'!AE1177</f>
        <v>0</v>
      </c>
    </row>
    <row r="1537" spans="1:32" x14ac:dyDescent="0.25">
      <c r="A1537" s="1">
        <f>+'[1]150203'!A1178</f>
        <v>0</v>
      </c>
      <c r="B1537" s="2">
        <f t="shared" si="23"/>
        <v>1535.5</v>
      </c>
      <c r="C1537" s="3">
        <f>+'[1]150203'!B1178</f>
        <v>0</v>
      </c>
      <c r="D1537" s="3">
        <f>+'[1]150203'!C1178</f>
        <v>0</v>
      </c>
      <c r="E1537" s="3">
        <f>+'[1]150203'!D1178</f>
        <v>0</v>
      </c>
      <c r="F1537" s="3">
        <f>+'[1]150203'!E1178</f>
        <v>0</v>
      </c>
      <c r="G1537" s="3">
        <f>+'[1]150203'!F1178</f>
        <v>0</v>
      </c>
      <c r="H1537" s="3">
        <f>+'[1]150203'!G1178</f>
        <v>0</v>
      </c>
      <c r="I1537" s="3">
        <f>+'[1]150203'!H1178</f>
        <v>0</v>
      </c>
      <c r="J1537" s="3">
        <f>+'[1]150203'!I1178</f>
        <v>0</v>
      </c>
      <c r="K1537" s="3">
        <f>+'[1]150203'!J1178</f>
        <v>0</v>
      </c>
      <c r="L1537" s="3">
        <f>+'[1]150203'!K1178</f>
        <v>0</v>
      </c>
      <c r="M1537" s="3">
        <f>+'[1]150203'!L1178</f>
        <v>0</v>
      </c>
      <c r="N1537" s="3">
        <f>+'[1]150203'!M1178</f>
        <v>0</v>
      </c>
      <c r="O1537" s="3">
        <f>+'[1]150203'!N1178</f>
        <v>0</v>
      </c>
      <c r="P1537" s="3">
        <f>+'[1]150203'!O1178</f>
        <v>0</v>
      </c>
      <c r="Q1537" s="3">
        <f>+'[1]150203'!P1178</f>
        <v>0</v>
      </c>
      <c r="R1537" s="3">
        <f>+'[1]150203'!Q1178</f>
        <v>0</v>
      </c>
      <c r="S1537" s="3">
        <f>+'[1]150203'!R1178</f>
        <v>0</v>
      </c>
      <c r="T1537" s="3">
        <f>+'[1]150203'!S1178</f>
        <v>0</v>
      </c>
      <c r="U1537" s="3">
        <f>+'[1]150203'!T1178</f>
        <v>0</v>
      </c>
      <c r="V1537" s="3">
        <f>+'[1]150203'!U1178</f>
        <v>0</v>
      </c>
      <c r="W1537" s="3">
        <f>+'[1]150203'!V1178</f>
        <v>0</v>
      </c>
      <c r="X1537" s="3">
        <f>+'[1]150203'!W1178</f>
        <v>0</v>
      </c>
      <c r="Y1537" s="3">
        <f>+'[1]150203'!X1178</f>
        <v>0</v>
      </c>
      <c r="Z1537" s="3">
        <f>+'[1]150203'!Y1178</f>
        <v>0</v>
      </c>
      <c r="AA1537" s="3">
        <f>+'[1]150203'!Z1178</f>
        <v>0</v>
      </c>
      <c r="AB1537" s="3">
        <f>+'[1]150203'!AA1178</f>
        <v>0</v>
      </c>
      <c r="AC1537" s="3">
        <f>+'[1]150203'!AB1178</f>
        <v>0</v>
      </c>
      <c r="AD1537" s="3">
        <f>+'[1]150203'!AC1178</f>
        <v>0</v>
      </c>
      <c r="AE1537" s="3">
        <f>+'[1]150203'!AD1178</f>
        <v>0</v>
      </c>
      <c r="AF1537" s="3">
        <f>+'[1]150203'!AE1178</f>
        <v>0</v>
      </c>
    </row>
    <row r="1538" spans="1:32" x14ac:dyDescent="0.25">
      <c r="A1538" s="1">
        <f>+'[1]150203'!A1179</f>
        <v>0</v>
      </c>
      <c r="B1538" s="2">
        <f t="shared" si="23"/>
        <v>1536.5</v>
      </c>
      <c r="C1538" s="3">
        <f>+'[1]150203'!B1179</f>
        <v>0</v>
      </c>
      <c r="D1538" s="3">
        <f>+'[1]150203'!C1179</f>
        <v>0</v>
      </c>
      <c r="E1538" s="3">
        <f>+'[1]150203'!D1179</f>
        <v>0</v>
      </c>
      <c r="F1538" s="3">
        <f>+'[1]150203'!E1179</f>
        <v>0</v>
      </c>
      <c r="G1538" s="3">
        <f>+'[1]150203'!F1179</f>
        <v>0</v>
      </c>
      <c r="H1538" s="3">
        <f>+'[1]150203'!G1179</f>
        <v>0</v>
      </c>
      <c r="I1538" s="3">
        <f>+'[1]150203'!H1179</f>
        <v>0</v>
      </c>
      <c r="J1538" s="3">
        <f>+'[1]150203'!I1179</f>
        <v>0</v>
      </c>
      <c r="K1538" s="3">
        <f>+'[1]150203'!J1179</f>
        <v>0</v>
      </c>
      <c r="L1538" s="3">
        <f>+'[1]150203'!K1179</f>
        <v>0</v>
      </c>
      <c r="M1538" s="3">
        <f>+'[1]150203'!L1179</f>
        <v>0</v>
      </c>
      <c r="N1538" s="3">
        <f>+'[1]150203'!M1179</f>
        <v>0</v>
      </c>
      <c r="O1538" s="3">
        <f>+'[1]150203'!N1179</f>
        <v>0</v>
      </c>
      <c r="P1538" s="3">
        <f>+'[1]150203'!O1179</f>
        <v>0</v>
      </c>
      <c r="Q1538" s="3">
        <f>+'[1]150203'!P1179</f>
        <v>0</v>
      </c>
      <c r="R1538" s="3">
        <f>+'[1]150203'!Q1179</f>
        <v>0</v>
      </c>
      <c r="S1538" s="3">
        <f>+'[1]150203'!R1179</f>
        <v>0</v>
      </c>
      <c r="T1538" s="3">
        <f>+'[1]150203'!S1179</f>
        <v>0</v>
      </c>
      <c r="U1538" s="3">
        <f>+'[1]150203'!T1179</f>
        <v>0</v>
      </c>
      <c r="V1538" s="3">
        <f>+'[1]150203'!U1179</f>
        <v>0</v>
      </c>
      <c r="W1538" s="3">
        <f>+'[1]150203'!V1179</f>
        <v>0</v>
      </c>
      <c r="X1538" s="3">
        <f>+'[1]150203'!W1179</f>
        <v>0</v>
      </c>
      <c r="Y1538" s="3">
        <f>+'[1]150203'!X1179</f>
        <v>0</v>
      </c>
      <c r="Z1538" s="3">
        <f>+'[1]150203'!Y1179</f>
        <v>0</v>
      </c>
      <c r="AA1538" s="3">
        <f>+'[1]150203'!Z1179</f>
        <v>0</v>
      </c>
      <c r="AB1538" s="3">
        <f>+'[1]150203'!AA1179</f>
        <v>0</v>
      </c>
      <c r="AC1538" s="3">
        <f>+'[1]150203'!AB1179</f>
        <v>0</v>
      </c>
      <c r="AD1538" s="3">
        <f>+'[1]150203'!AC1179</f>
        <v>0</v>
      </c>
      <c r="AE1538" s="3">
        <f>+'[1]150203'!AD1179</f>
        <v>0</v>
      </c>
      <c r="AF1538" s="3">
        <f>+'[1]150203'!AE1179</f>
        <v>0</v>
      </c>
    </row>
    <row r="1539" spans="1:32" x14ac:dyDescent="0.25">
      <c r="A1539" s="1">
        <f>+'[1]150203'!A1180</f>
        <v>0</v>
      </c>
      <c r="B1539" s="2">
        <f t="shared" si="23"/>
        <v>1537.5</v>
      </c>
      <c r="C1539" s="3">
        <f>+'[1]150203'!B1180</f>
        <v>0</v>
      </c>
      <c r="D1539" s="3">
        <f>+'[1]150203'!C1180</f>
        <v>0</v>
      </c>
      <c r="E1539" s="3">
        <f>+'[1]150203'!D1180</f>
        <v>0</v>
      </c>
      <c r="F1539" s="3">
        <f>+'[1]150203'!E1180</f>
        <v>0</v>
      </c>
      <c r="G1539" s="3">
        <f>+'[1]150203'!F1180</f>
        <v>0</v>
      </c>
      <c r="H1539" s="3">
        <f>+'[1]150203'!G1180</f>
        <v>0</v>
      </c>
      <c r="I1539" s="3">
        <f>+'[1]150203'!H1180</f>
        <v>0</v>
      </c>
      <c r="J1539" s="3">
        <f>+'[1]150203'!I1180</f>
        <v>0</v>
      </c>
      <c r="K1539" s="3">
        <f>+'[1]150203'!J1180</f>
        <v>0</v>
      </c>
      <c r="L1539" s="3">
        <f>+'[1]150203'!K1180</f>
        <v>0</v>
      </c>
      <c r="M1539" s="3">
        <f>+'[1]150203'!L1180</f>
        <v>0</v>
      </c>
      <c r="N1539" s="3">
        <f>+'[1]150203'!M1180</f>
        <v>0</v>
      </c>
      <c r="O1539" s="3">
        <f>+'[1]150203'!N1180</f>
        <v>0</v>
      </c>
      <c r="P1539" s="3">
        <f>+'[1]150203'!O1180</f>
        <v>0</v>
      </c>
      <c r="Q1539" s="3">
        <f>+'[1]150203'!P1180</f>
        <v>0</v>
      </c>
      <c r="R1539" s="3">
        <f>+'[1]150203'!Q1180</f>
        <v>0</v>
      </c>
      <c r="S1539" s="3">
        <f>+'[1]150203'!R1180</f>
        <v>0</v>
      </c>
      <c r="T1539" s="3">
        <f>+'[1]150203'!S1180</f>
        <v>0</v>
      </c>
      <c r="U1539" s="3">
        <f>+'[1]150203'!T1180</f>
        <v>0</v>
      </c>
      <c r="V1539" s="3">
        <f>+'[1]150203'!U1180</f>
        <v>0</v>
      </c>
      <c r="W1539" s="3">
        <f>+'[1]150203'!V1180</f>
        <v>0</v>
      </c>
      <c r="X1539" s="3">
        <f>+'[1]150203'!W1180</f>
        <v>0</v>
      </c>
      <c r="Y1539" s="3">
        <f>+'[1]150203'!X1180</f>
        <v>0</v>
      </c>
      <c r="Z1539" s="3">
        <f>+'[1]150203'!Y1180</f>
        <v>0</v>
      </c>
      <c r="AA1539" s="3">
        <f>+'[1]150203'!Z1180</f>
        <v>0</v>
      </c>
      <c r="AB1539" s="3">
        <f>+'[1]150203'!AA1180</f>
        <v>0</v>
      </c>
      <c r="AC1539" s="3">
        <f>+'[1]150203'!AB1180</f>
        <v>0</v>
      </c>
      <c r="AD1539" s="3">
        <f>+'[1]150203'!AC1180</f>
        <v>0</v>
      </c>
      <c r="AE1539" s="3">
        <f>+'[1]150203'!AD1180</f>
        <v>0</v>
      </c>
      <c r="AF1539" s="3">
        <f>+'[1]150203'!AE1180</f>
        <v>0</v>
      </c>
    </row>
    <row r="1540" spans="1:32" x14ac:dyDescent="0.25">
      <c r="A1540" s="1">
        <f>+'[1]150203'!A1181</f>
        <v>0</v>
      </c>
      <c r="B1540" s="2">
        <f t="shared" ref="B1540:B1567" si="24">1+B1539</f>
        <v>1538.5</v>
      </c>
      <c r="C1540" s="3">
        <f>+'[1]150203'!B1181</f>
        <v>0</v>
      </c>
      <c r="D1540" s="3">
        <f>+'[1]150203'!C1181</f>
        <v>0</v>
      </c>
      <c r="E1540" s="3">
        <f>+'[1]150203'!D1181</f>
        <v>0</v>
      </c>
      <c r="F1540" s="3">
        <f>+'[1]150203'!E1181</f>
        <v>0</v>
      </c>
      <c r="G1540" s="3">
        <f>+'[1]150203'!F1181</f>
        <v>0</v>
      </c>
      <c r="H1540" s="3">
        <f>+'[1]150203'!G1181</f>
        <v>0</v>
      </c>
      <c r="I1540" s="3">
        <f>+'[1]150203'!H1181</f>
        <v>0</v>
      </c>
      <c r="J1540" s="3">
        <f>+'[1]150203'!I1181</f>
        <v>0</v>
      </c>
      <c r="K1540" s="3">
        <f>+'[1]150203'!J1181</f>
        <v>0</v>
      </c>
      <c r="L1540" s="3">
        <f>+'[1]150203'!K1181</f>
        <v>0</v>
      </c>
      <c r="M1540" s="3">
        <f>+'[1]150203'!L1181</f>
        <v>0</v>
      </c>
      <c r="N1540" s="3">
        <f>+'[1]150203'!M1181</f>
        <v>0</v>
      </c>
      <c r="O1540" s="3">
        <f>+'[1]150203'!N1181</f>
        <v>0</v>
      </c>
      <c r="P1540" s="3">
        <f>+'[1]150203'!O1181</f>
        <v>0</v>
      </c>
      <c r="Q1540" s="3">
        <f>+'[1]150203'!P1181</f>
        <v>0</v>
      </c>
      <c r="R1540" s="3">
        <f>+'[1]150203'!Q1181</f>
        <v>0</v>
      </c>
      <c r="S1540" s="3">
        <f>+'[1]150203'!R1181</f>
        <v>0</v>
      </c>
      <c r="T1540" s="3">
        <f>+'[1]150203'!S1181</f>
        <v>0</v>
      </c>
      <c r="U1540" s="3">
        <f>+'[1]150203'!T1181</f>
        <v>0</v>
      </c>
      <c r="V1540" s="3">
        <f>+'[1]150203'!U1181</f>
        <v>0</v>
      </c>
      <c r="W1540" s="3">
        <f>+'[1]150203'!V1181</f>
        <v>0</v>
      </c>
      <c r="X1540" s="3">
        <f>+'[1]150203'!W1181</f>
        <v>0</v>
      </c>
      <c r="Y1540" s="3">
        <f>+'[1]150203'!X1181</f>
        <v>0</v>
      </c>
      <c r="Z1540" s="3">
        <f>+'[1]150203'!Y1181</f>
        <v>0</v>
      </c>
      <c r="AA1540" s="3">
        <f>+'[1]150203'!Z1181</f>
        <v>0</v>
      </c>
      <c r="AB1540" s="3">
        <f>+'[1]150203'!AA1181</f>
        <v>0</v>
      </c>
      <c r="AC1540" s="3">
        <f>+'[1]150203'!AB1181</f>
        <v>0</v>
      </c>
      <c r="AD1540" s="3">
        <f>+'[1]150203'!AC1181</f>
        <v>0</v>
      </c>
      <c r="AE1540" s="3">
        <f>+'[1]150203'!AD1181</f>
        <v>0</v>
      </c>
      <c r="AF1540" s="3">
        <f>+'[1]150203'!AE1181</f>
        <v>0</v>
      </c>
    </row>
    <row r="1541" spans="1:32" x14ac:dyDescent="0.25">
      <c r="A1541" s="1">
        <f>+'[1]150203'!A1182</f>
        <v>0</v>
      </c>
      <c r="B1541" s="2">
        <f t="shared" si="24"/>
        <v>1539.5</v>
      </c>
      <c r="C1541" s="3">
        <f>+'[1]150203'!B1182</f>
        <v>0</v>
      </c>
      <c r="D1541" s="3">
        <f>+'[1]150203'!C1182</f>
        <v>0</v>
      </c>
      <c r="E1541" s="3">
        <f>+'[1]150203'!D1182</f>
        <v>0</v>
      </c>
      <c r="F1541" s="3">
        <f>+'[1]150203'!E1182</f>
        <v>0</v>
      </c>
      <c r="G1541" s="3">
        <f>+'[1]150203'!F1182</f>
        <v>0</v>
      </c>
      <c r="H1541" s="3">
        <f>+'[1]150203'!G1182</f>
        <v>0</v>
      </c>
      <c r="I1541" s="3">
        <f>+'[1]150203'!H1182</f>
        <v>0</v>
      </c>
      <c r="J1541" s="3">
        <f>+'[1]150203'!I1182</f>
        <v>0</v>
      </c>
      <c r="K1541" s="3">
        <f>+'[1]150203'!J1182</f>
        <v>0</v>
      </c>
      <c r="L1541" s="3">
        <f>+'[1]150203'!K1182</f>
        <v>0</v>
      </c>
      <c r="M1541" s="3">
        <f>+'[1]150203'!L1182</f>
        <v>0</v>
      </c>
      <c r="N1541" s="3">
        <f>+'[1]150203'!M1182</f>
        <v>0</v>
      </c>
      <c r="O1541" s="3">
        <f>+'[1]150203'!N1182</f>
        <v>0</v>
      </c>
      <c r="P1541" s="3">
        <f>+'[1]150203'!O1182</f>
        <v>0</v>
      </c>
      <c r="Q1541" s="3">
        <f>+'[1]150203'!P1182</f>
        <v>0</v>
      </c>
      <c r="R1541" s="3">
        <f>+'[1]150203'!Q1182</f>
        <v>0</v>
      </c>
      <c r="S1541" s="3">
        <f>+'[1]150203'!R1182</f>
        <v>0</v>
      </c>
      <c r="T1541" s="3">
        <f>+'[1]150203'!S1182</f>
        <v>0</v>
      </c>
      <c r="U1541" s="3">
        <f>+'[1]150203'!T1182</f>
        <v>0</v>
      </c>
      <c r="V1541" s="3">
        <f>+'[1]150203'!U1182</f>
        <v>0</v>
      </c>
      <c r="W1541" s="3">
        <f>+'[1]150203'!V1182</f>
        <v>0</v>
      </c>
      <c r="X1541" s="3">
        <f>+'[1]150203'!W1182</f>
        <v>0</v>
      </c>
      <c r="Y1541" s="3">
        <f>+'[1]150203'!X1182</f>
        <v>0</v>
      </c>
      <c r="Z1541" s="3">
        <f>+'[1]150203'!Y1182</f>
        <v>0</v>
      </c>
      <c r="AA1541" s="3">
        <f>+'[1]150203'!Z1182</f>
        <v>0</v>
      </c>
      <c r="AB1541" s="3">
        <f>+'[1]150203'!AA1182</f>
        <v>0</v>
      </c>
      <c r="AC1541" s="3">
        <f>+'[1]150203'!AB1182</f>
        <v>0</v>
      </c>
      <c r="AD1541" s="3">
        <f>+'[1]150203'!AC1182</f>
        <v>0</v>
      </c>
      <c r="AE1541" s="3">
        <f>+'[1]150203'!AD1182</f>
        <v>0</v>
      </c>
      <c r="AF1541" s="3">
        <f>+'[1]150203'!AE1182</f>
        <v>0</v>
      </c>
    </row>
    <row r="1542" spans="1:32" x14ac:dyDescent="0.25">
      <c r="A1542" s="1">
        <f>+'[1]150203'!A1183</f>
        <v>0</v>
      </c>
      <c r="B1542" s="2">
        <f t="shared" si="24"/>
        <v>1540.5</v>
      </c>
      <c r="C1542" s="3">
        <f>+'[1]150203'!B1183</f>
        <v>0</v>
      </c>
      <c r="D1542" s="3">
        <f>+'[1]150203'!C1183</f>
        <v>0</v>
      </c>
      <c r="E1542" s="3">
        <f>+'[1]150203'!D1183</f>
        <v>0</v>
      </c>
      <c r="F1542" s="3">
        <f>+'[1]150203'!E1183</f>
        <v>0</v>
      </c>
      <c r="G1542" s="3">
        <f>+'[1]150203'!F1183</f>
        <v>0</v>
      </c>
      <c r="H1542" s="3">
        <f>+'[1]150203'!G1183</f>
        <v>0</v>
      </c>
      <c r="I1542" s="3">
        <f>+'[1]150203'!H1183</f>
        <v>0</v>
      </c>
      <c r="J1542" s="3">
        <f>+'[1]150203'!I1183</f>
        <v>0</v>
      </c>
      <c r="K1542" s="3">
        <f>+'[1]150203'!J1183</f>
        <v>0</v>
      </c>
      <c r="L1542" s="3">
        <f>+'[1]150203'!K1183</f>
        <v>0</v>
      </c>
      <c r="M1542" s="3">
        <f>+'[1]150203'!L1183</f>
        <v>0</v>
      </c>
      <c r="N1542" s="3">
        <f>+'[1]150203'!M1183</f>
        <v>0</v>
      </c>
      <c r="O1542" s="3">
        <f>+'[1]150203'!N1183</f>
        <v>0</v>
      </c>
      <c r="P1542" s="3">
        <f>+'[1]150203'!O1183</f>
        <v>0</v>
      </c>
      <c r="Q1542" s="3">
        <f>+'[1]150203'!P1183</f>
        <v>0</v>
      </c>
      <c r="R1542" s="3">
        <f>+'[1]150203'!Q1183</f>
        <v>0</v>
      </c>
      <c r="S1542" s="3">
        <f>+'[1]150203'!R1183</f>
        <v>0</v>
      </c>
      <c r="T1542" s="3">
        <f>+'[1]150203'!S1183</f>
        <v>0</v>
      </c>
      <c r="U1542" s="3">
        <f>+'[1]150203'!T1183</f>
        <v>0</v>
      </c>
      <c r="V1542" s="3">
        <f>+'[1]150203'!U1183</f>
        <v>0</v>
      </c>
      <c r="W1542" s="3">
        <f>+'[1]150203'!V1183</f>
        <v>0</v>
      </c>
      <c r="X1542" s="3">
        <f>+'[1]150203'!W1183</f>
        <v>0</v>
      </c>
      <c r="Y1542" s="3">
        <f>+'[1]150203'!X1183</f>
        <v>0</v>
      </c>
      <c r="Z1542" s="3">
        <f>+'[1]150203'!Y1183</f>
        <v>0</v>
      </c>
      <c r="AA1542" s="3">
        <f>+'[1]150203'!Z1183</f>
        <v>0</v>
      </c>
      <c r="AB1542" s="3">
        <f>+'[1]150203'!AA1183</f>
        <v>0</v>
      </c>
      <c r="AC1542" s="3">
        <f>+'[1]150203'!AB1183</f>
        <v>0</v>
      </c>
      <c r="AD1542" s="3">
        <f>+'[1]150203'!AC1183</f>
        <v>0</v>
      </c>
      <c r="AE1542" s="3">
        <f>+'[1]150203'!AD1183</f>
        <v>0</v>
      </c>
      <c r="AF1542" s="3">
        <f>+'[1]150203'!AE1183</f>
        <v>0</v>
      </c>
    </row>
    <row r="1543" spans="1:32" x14ac:dyDescent="0.25">
      <c r="A1543" s="1">
        <f>+'[1]150203'!A1184</f>
        <v>0</v>
      </c>
      <c r="B1543" s="2">
        <f t="shared" si="24"/>
        <v>1541.5</v>
      </c>
      <c r="C1543" s="3">
        <f>+'[1]150203'!B1184</f>
        <v>0</v>
      </c>
      <c r="D1543" s="3">
        <f>+'[1]150203'!C1184</f>
        <v>0</v>
      </c>
      <c r="E1543" s="3">
        <f>+'[1]150203'!D1184</f>
        <v>0</v>
      </c>
      <c r="F1543" s="3">
        <f>+'[1]150203'!E1184</f>
        <v>0</v>
      </c>
      <c r="G1543" s="3">
        <f>+'[1]150203'!F1184</f>
        <v>0</v>
      </c>
      <c r="H1543" s="3">
        <f>+'[1]150203'!G1184</f>
        <v>0</v>
      </c>
      <c r="I1543" s="3">
        <f>+'[1]150203'!H1184</f>
        <v>0</v>
      </c>
      <c r="J1543" s="3">
        <f>+'[1]150203'!I1184</f>
        <v>0</v>
      </c>
      <c r="K1543" s="3">
        <f>+'[1]150203'!J1184</f>
        <v>0</v>
      </c>
      <c r="L1543" s="3">
        <f>+'[1]150203'!K1184</f>
        <v>0</v>
      </c>
      <c r="M1543" s="3">
        <f>+'[1]150203'!L1184</f>
        <v>0</v>
      </c>
      <c r="N1543" s="3">
        <f>+'[1]150203'!M1184</f>
        <v>0</v>
      </c>
      <c r="O1543" s="3">
        <f>+'[1]150203'!N1184</f>
        <v>0</v>
      </c>
      <c r="P1543" s="3">
        <f>+'[1]150203'!O1184</f>
        <v>0</v>
      </c>
      <c r="Q1543" s="3">
        <f>+'[1]150203'!P1184</f>
        <v>0</v>
      </c>
      <c r="R1543" s="3">
        <f>+'[1]150203'!Q1184</f>
        <v>0</v>
      </c>
      <c r="S1543" s="3">
        <f>+'[1]150203'!R1184</f>
        <v>0</v>
      </c>
      <c r="T1543" s="3">
        <f>+'[1]150203'!S1184</f>
        <v>0</v>
      </c>
      <c r="U1543" s="3">
        <f>+'[1]150203'!T1184</f>
        <v>0</v>
      </c>
      <c r="V1543" s="3">
        <f>+'[1]150203'!U1184</f>
        <v>0</v>
      </c>
      <c r="W1543" s="3">
        <f>+'[1]150203'!V1184</f>
        <v>0</v>
      </c>
      <c r="X1543" s="3">
        <f>+'[1]150203'!W1184</f>
        <v>0</v>
      </c>
      <c r="Y1543" s="3">
        <f>+'[1]150203'!X1184</f>
        <v>0</v>
      </c>
      <c r="Z1543" s="3">
        <f>+'[1]150203'!Y1184</f>
        <v>0</v>
      </c>
      <c r="AA1543" s="3">
        <f>+'[1]150203'!Z1184</f>
        <v>0</v>
      </c>
      <c r="AB1543" s="3">
        <f>+'[1]150203'!AA1184</f>
        <v>0</v>
      </c>
      <c r="AC1543" s="3">
        <f>+'[1]150203'!AB1184</f>
        <v>0</v>
      </c>
      <c r="AD1543" s="3">
        <f>+'[1]150203'!AC1184</f>
        <v>0</v>
      </c>
      <c r="AE1543" s="3">
        <f>+'[1]150203'!AD1184</f>
        <v>0</v>
      </c>
      <c r="AF1543" s="3">
        <f>+'[1]150203'!AE1184</f>
        <v>0</v>
      </c>
    </row>
    <row r="1544" spans="1:32" x14ac:dyDescent="0.25">
      <c r="A1544" s="1">
        <f>+'[1]150203'!A1185</f>
        <v>0</v>
      </c>
      <c r="B1544" s="2">
        <f t="shared" si="24"/>
        <v>1542.5</v>
      </c>
      <c r="C1544" s="3">
        <f>+'[1]150203'!B1185</f>
        <v>0</v>
      </c>
      <c r="D1544" s="3">
        <f>+'[1]150203'!C1185</f>
        <v>0</v>
      </c>
      <c r="E1544" s="3">
        <f>+'[1]150203'!D1185</f>
        <v>0</v>
      </c>
      <c r="F1544" s="3">
        <f>+'[1]150203'!E1185</f>
        <v>0</v>
      </c>
      <c r="G1544" s="3">
        <f>+'[1]150203'!F1185</f>
        <v>0</v>
      </c>
      <c r="H1544" s="3">
        <f>+'[1]150203'!G1185</f>
        <v>0</v>
      </c>
      <c r="I1544" s="3">
        <f>+'[1]150203'!H1185</f>
        <v>0</v>
      </c>
      <c r="J1544" s="3">
        <f>+'[1]150203'!I1185</f>
        <v>0</v>
      </c>
      <c r="K1544" s="3">
        <f>+'[1]150203'!J1185</f>
        <v>0</v>
      </c>
      <c r="L1544" s="3">
        <f>+'[1]150203'!K1185</f>
        <v>0</v>
      </c>
      <c r="M1544" s="3">
        <f>+'[1]150203'!L1185</f>
        <v>0</v>
      </c>
      <c r="N1544" s="3">
        <f>+'[1]150203'!M1185</f>
        <v>0</v>
      </c>
      <c r="O1544" s="3">
        <f>+'[1]150203'!N1185</f>
        <v>0</v>
      </c>
      <c r="P1544" s="3">
        <f>+'[1]150203'!O1185</f>
        <v>0</v>
      </c>
      <c r="Q1544" s="3">
        <f>+'[1]150203'!P1185</f>
        <v>0</v>
      </c>
      <c r="R1544" s="3">
        <f>+'[1]150203'!Q1185</f>
        <v>0</v>
      </c>
      <c r="S1544" s="3">
        <f>+'[1]150203'!R1185</f>
        <v>0</v>
      </c>
      <c r="T1544" s="3">
        <f>+'[1]150203'!S1185</f>
        <v>0</v>
      </c>
      <c r="U1544" s="3">
        <f>+'[1]150203'!T1185</f>
        <v>0</v>
      </c>
      <c r="V1544" s="3">
        <f>+'[1]150203'!U1185</f>
        <v>0</v>
      </c>
      <c r="W1544" s="3">
        <f>+'[1]150203'!V1185</f>
        <v>0</v>
      </c>
      <c r="X1544" s="3">
        <f>+'[1]150203'!W1185</f>
        <v>0</v>
      </c>
      <c r="Y1544" s="3">
        <f>+'[1]150203'!X1185</f>
        <v>0</v>
      </c>
      <c r="Z1544" s="3">
        <f>+'[1]150203'!Y1185</f>
        <v>0</v>
      </c>
      <c r="AA1544" s="3">
        <f>+'[1]150203'!Z1185</f>
        <v>0</v>
      </c>
      <c r="AB1544" s="3">
        <f>+'[1]150203'!AA1185</f>
        <v>0</v>
      </c>
      <c r="AC1544" s="3">
        <f>+'[1]150203'!AB1185</f>
        <v>0</v>
      </c>
      <c r="AD1544" s="3">
        <f>+'[1]150203'!AC1185</f>
        <v>0</v>
      </c>
      <c r="AE1544" s="3">
        <f>+'[1]150203'!AD1185</f>
        <v>0</v>
      </c>
      <c r="AF1544" s="3">
        <f>+'[1]150203'!AE1185</f>
        <v>0</v>
      </c>
    </row>
    <row r="1545" spans="1:32" x14ac:dyDescent="0.25">
      <c r="A1545" s="1">
        <f>+'[1]150203'!A1186</f>
        <v>0</v>
      </c>
      <c r="B1545" s="2">
        <f t="shared" si="24"/>
        <v>1543.5</v>
      </c>
      <c r="C1545" s="3">
        <f>+'[1]150203'!B1186</f>
        <v>0</v>
      </c>
      <c r="D1545" s="3">
        <f>+'[1]150203'!C1186</f>
        <v>0</v>
      </c>
      <c r="E1545" s="3">
        <f>+'[1]150203'!D1186</f>
        <v>0</v>
      </c>
      <c r="F1545" s="3">
        <f>+'[1]150203'!E1186</f>
        <v>0</v>
      </c>
      <c r="G1545" s="3">
        <f>+'[1]150203'!F1186</f>
        <v>0</v>
      </c>
      <c r="H1545" s="3">
        <f>+'[1]150203'!G1186</f>
        <v>0</v>
      </c>
      <c r="I1545" s="3">
        <f>+'[1]150203'!H1186</f>
        <v>0</v>
      </c>
      <c r="J1545" s="3">
        <f>+'[1]150203'!I1186</f>
        <v>0</v>
      </c>
      <c r="K1545" s="3">
        <f>+'[1]150203'!J1186</f>
        <v>0</v>
      </c>
      <c r="L1545" s="3">
        <f>+'[1]150203'!K1186</f>
        <v>0</v>
      </c>
      <c r="M1545" s="3">
        <f>+'[1]150203'!L1186</f>
        <v>0</v>
      </c>
      <c r="N1545" s="3">
        <f>+'[1]150203'!M1186</f>
        <v>0</v>
      </c>
      <c r="O1545" s="3">
        <f>+'[1]150203'!N1186</f>
        <v>0</v>
      </c>
      <c r="P1545" s="3">
        <f>+'[1]150203'!O1186</f>
        <v>0</v>
      </c>
      <c r="Q1545" s="3">
        <f>+'[1]150203'!P1186</f>
        <v>0</v>
      </c>
      <c r="R1545" s="3">
        <f>+'[1]150203'!Q1186</f>
        <v>0</v>
      </c>
      <c r="S1545" s="3">
        <f>+'[1]150203'!R1186</f>
        <v>0</v>
      </c>
      <c r="T1545" s="3">
        <f>+'[1]150203'!S1186</f>
        <v>0</v>
      </c>
      <c r="U1545" s="3">
        <f>+'[1]150203'!T1186</f>
        <v>0</v>
      </c>
      <c r="V1545" s="3">
        <f>+'[1]150203'!U1186</f>
        <v>0</v>
      </c>
      <c r="W1545" s="3">
        <f>+'[1]150203'!V1186</f>
        <v>0</v>
      </c>
      <c r="X1545" s="3">
        <f>+'[1]150203'!W1186</f>
        <v>0</v>
      </c>
      <c r="Y1545" s="3">
        <f>+'[1]150203'!X1186</f>
        <v>0</v>
      </c>
      <c r="Z1545" s="3">
        <f>+'[1]150203'!Y1186</f>
        <v>0</v>
      </c>
      <c r="AA1545" s="3">
        <f>+'[1]150203'!Z1186</f>
        <v>0</v>
      </c>
      <c r="AB1545" s="3">
        <f>+'[1]150203'!AA1186</f>
        <v>0</v>
      </c>
      <c r="AC1545" s="3">
        <f>+'[1]150203'!AB1186</f>
        <v>0</v>
      </c>
      <c r="AD1545" s="3">
        <f>+'[1]150203'!AC1186</f>
        <v>0</v>
      </c>
      <c r="AE1545" s="3">
        <f>+'[1]150203'!AD1186</f>
        <v>0</v>
      </c>
      <c r="AF1545" s="3">
        <f>+'[1]150203'!AE1186</f>
        <v>0</v>
      </c>
    </row>
    <row r="1546" spans="1:32" x14ac:dyDescent="0.25">
      <c r="A1546" s="1">
        <f>+'[1]150203'!A1187</f>
        <v>0</v>
      </c>
      <c r="B1546" s="2">
        <f t="shared" si="24"/>
        <v>1544.5</v>
      </c>
      <c r="C1546" s="3">
        <f>+'[1]150203'!B1187</f>
        <v>0</v>
      </c>
      <c r="D1546" s="3">
        <f>+'[1]150203'!C1187</f>
        <v>0</v>
      </c>
      <c r="E1546" s="3">
        <f>+'[1]150203'!D1187</f>
        <v>0</v>
      </c>
      <c r="F1546" s="3">
        <f>+'[1]150203'!E1187</f>
        <v>0</v>
      </c>
      <c r="G1546" s="3">
        <f>+'[1]150203'!F1187</f>
        <v>0</v>
      </c>
      <c r="H1546" s="3">
        <f>+'[1]150203'!G1187</f>
        <v>0</v>
      </c>
      <c r="I1546" s="3">
        <f>+'[1]150203'!H1187</f>
        <v>0</v>
      </c>
      <c r="J1546" s="3">
        <f>+'[1]150203'!I1187</f>
        <v>0</v>
      </c>
      <c r="K1546" s="3">
        <f>+'[1]150203'!J1187</f>
        <v>0</v>
      </c>
      <c r="L1546" s="3">
        <f>+'[1]150203'!K1187</f>
        <v>0</v>
      </c>
      <c r="M1546" s="3">
        <f>+'[1]150203'!L1187</f>
        <v>0</v>
      </c>
      <c r="N1546" s="3">
        <f>+'[1]150203'!M1187</f>
        <v>0</v>
      </c>
      <c r="O1546" s="3">
        <f>+'[1]150203'!N1187</f>
        <v>0</v>
      </c>
      <c r="P1546" s="3">
        <f>+'[1]150203'!O1187</f>
        <v>0</v>
      </c>
      <c r="Q1546" s="3">
        <f>+'[1]150203'!P1187</f>
        <v>0</v>
      </c>
      <c r="R1546" s="3">
        <f>+'[1]150203'!Q1187</f>
        <v>0</v>
      </c>
      <c r="S1546" s="3">
        <f>+'[1]150203'!R1187</f>
        <v>0</v>
      </c>
      <c r="T1546" s="3">
        <f>+'[1]150203'!S1187</f>
        <v>0</v>
      </c>
      <c r="U1546" s="3">
        <f>+'[1]150203'!T1187</f>
        <v>0</v>
      </c>
      <c r="V1546" s="3">
        <f>+'[1]150203'!U1187</f>
        <v>0</v>
      </c>
      <c r="W1546" s="3">
        <f>+'[1]150203'!V1187</f>
        <v>0</v>
      </c>
      <c r="X1546" s="3">
        <f>+'[1]150203'!W1187</f>
        <v>0</v>
      </c>
      <c r="Y1546" s="3">
        <f>+'[1]150203'!X1187</f>
        <v>0</v>
      </c>
      <c r="Z1546" s="3">
        <f>+'[1]150203'!Y1187</f>
        <v>0</v>
      </c>
      <c r="AA1546" s="3">
        <f>+'[1]150203'!Z1187</f>
        <v>0</v>
      </c>
      <c r="AB1546" s="3">
        <f>+'[1]150203'!AA1187</f>
        <v>0</v>
      </c>
      <c r="AC1546" s="3">
        <f>+'[1]150203'!AB1187</f>
        <v>0</v>
      </c>
      <c r="AD1546" s="3">
        <f>+'[1]150203'!AC1187</f>
        <v>0</v>
      </c>
      <c r="AE1546" s="3">
        <f>+'[1]150203'!AD1187</f>
        <v>0</v>
      </c>
      <c r="AF1546" s="3">
        <f>+'[1]150203'!AE1187</f>
        <v>0</v>
      </c>
    </row>
    <row r="1547" spans="1:32" x14ac:dyDescent="0.25">
      <c r="A1547" s="1">
        <f>+'[1]150203'!A1188</f>
        <v>0</v>
      </c>
      <c r="B1547" s="2">
        <f t="shared" si="24"/>
        <v>1545.5</v>
      </c>
      <c r="C1547" s="3">
        <f>+'[1]150203'!B1188</f>
        <v>0</v>
      </c>
      <c r="D1547" s="3">
        <f>+'[1]150203'!C1188</f>
        <v>0</v>
      </c>
      <c r="E1547" s="3">
        <f>+'[1]150203'!D1188</f>
        <v>0</v>
      </c>
      <c r="F1547" s="3">
        <f>+'[1]150203'!E1188</f>
        <v>0</v>
      </c>
      <c r="G1547" s="3">
        <f>+'[1]150203'!F1188</f>
        <v>0</v>
      </c>
      <c r="H1547" s="3">
        <f>+'[1]150203'!G1188</f>
        <v>0</v>
      </c>
      <c r="I1547" s="3">
        <f>+'[1]150203'!H1188</f>
        <v>0</v>
      </c>
      <c r="J1547" s="3">
        <f>+'[1]150203'!I1188</f>
        <v>0</v>
      </c>
      <c r="K1547" s="3">
        <f>+'[1]150203'!J1188</f>
        <v>0</v>
      </c>
      <c r="L1547" s="3">
        <f>+'[1]150203'!K1188</f>
        <v>0</v>
      </c>
      <c r="M1547" s="3">
        <f>+'[1]150203'!L1188</f>
        <v>0</v>
      </c>
      <c r="N1547" s="3">
        <f>+'[1]150203'!M1188</f>
        <v>0</v>
      </c>
      <c r="O1547" s="3">
        <f>+'[1]150203'!N1188</f>
        <v>0</v>
      </c>
      <c r="P1547" s="3">
        <f>+'[1]150203'!O1188</f>
        <v>0</v>
      </c>
      <c r="Q1547" s="3">
        <f>+'[1]150203'!P1188</f>
        <v>0</v>
      </c>
      <c r="R1547" s="3">
        <f>+'[1]150203'!Q1188</f>
        <v>0</v>
      </c>
      <c r="S1547" s="3">
        <f>+'[1]150203'!R1188</f>
        <v>0</v>
      </c>
      <c r="T1547" s="3">
        <f>+'[1]150203'!S1188</f>
        <v>0</v>
      </c>
      <c r="U1547" s="3">
        <f>+'[1]150203'!T1188</f>
        <v>0</v>
      </c>
      <c r="V1547" s="3">
        <f>+'[1]150203'!U1188</f>
        <v>0</v>
      </c>
      <c r="W1547" s="3">
        <f>+'[1]150203'!V1188</f>
        <v>0</v>
      </c>
      <c r="X1547" s="3">
        <f>+'[1]150203'!W1188</f>
        <v>0</v>
      </c>
      <c r="Y1547" s="3">
        <f>+'[1]150203'!X1188</f>
        <v>0</v>
      </c>
      <c r="Z1547" s="3">
        <f>+'[1]150203'!Y1188</f>
        <v>0</v>
      </c>
      <c r="AA1547" s="3">
        <f>+'[1]150203'!Z1188</f>
        <v>0</v>
      </c>
      <c r="AB1547" s="3">
        <f>+'[1]150203'!AA1188</f>
        <v>0</v>
      </c>
      <c r="AC1547" s="3">
        <f>+'[1]150203'!AB1188</f>
        <v>0</v>
      </c>
      <c r="AD1547" s="3">
        <f>+'[1]150203'!AC1188</f>
        <v>0</v>
      </c>
      <c r="AE1547" s="3">
        <f>+'[1]150203'!AD1188</f>
        <v>0</v>
      </c>
      <c r="AF1547" s="3">
        <f>+'[1]150203'!AE1188</f>
        <v>0</v>
      </c>
    </row>
    <row r="1548" spans="1:32" x14ac:dyDescent="0.25">
      <c r="A1548" s="1">
        <f>+'[1]150203'!A1189</f>
        <v>0</v>
      </c>
      <c r="B1548" s="2">
        <f t="shared" si="24"/>
        <v>1546.5</v>
      </c>
      <c r="C1548" s="3">
        <f>+'[1]150203'!B1189</f>
        <v>0</v>
      </c>
      <c r="D1548" s="3">
        <f>+'[1]150203'!C1189</f>
        <v>0</v>
      </c>
      <c r="E1548" s="3">
        <f>+'[1]150203'!D1189</f>
        <v>0</v>
      </c>
      <c r="F1548" s="3">
        <f>+'[1]150203'!E1189</f>
        <v>0</v>
      </c>
      <c r="G1548" s="3">
        <f>+'[1]150203'!F1189</f>
        <v>0</v>
      </c>
      <c r="H1548" s="3">
        <f>+'[1]150203'!G1189</f>
        <v>0</v>
      </c>
      <c r="I1548" s="3">
        <f>+'[1]150203'!H1189</f>
        <v>0</v>
      </c>
      <c r="J1548" s="3">
        <f>+'[1]150203'!I1189</f>
        <v>0</v>
      </c>
      <c r="K1548" s="3">
        <f>+'[1]150203'!J1189</f>
        <v>0</v>
      </c>
      <c r="L1548" s="3">
        <f>+'[1]150203'!K1189</f>
        <v>0</v>
      </c>
      <c r="M1548" s="3">
        <f>+'[1]150203'!L1189</f>
        <v>0</v>
      </c>
      <c r="N1548" s="3">
        <f>+'[1]150203'!M1189</f>
        <v>0</v>
      </c>
      <c r="O1548" s="3">
        <f>+'[1]150203'!N1189</f>
        <v>0</v>
      </c>
      <c r="P1548" s="3">
        <f>+'[1]150203'!O1189</f>
        <v>0</v>
      </c>
      <c r="Q1548" s="3">
        <f>+'[1]150203'!P1189</f>
        <v>0</v>
      </c>
      <c r="R1548" s="3">
        <f>+'[1]150203'!Q1189</f>
        <v>0</v>
      </c>
      <c r="S1548" s="3">
        <f>+'[1]150203'!R1189</f>
        <v>0</v>
      </c>
      <c r="T1548" s="3">
        <f>+'[1]150203'!S1189</f>
        <v>0</v>
      </c>
      <c r="U1548" s="3">
        <f>+'[1]150203'!T1189</f>
        <v>0</v>
      </c>
      <c r="V1548" s="3">
        <f>+'[1]150203'!U1189</f>
        <v>0</v>
      </c>
      <c r="W1548" s="3">
        <f>+'[1]150203'!V1189</f>
        <v>0</v>
      </c>
      <c r="X1548" s="3">
        <f>+'[1]150203'!W1189</f>
        <v>0</v>
      </c>
      <c r="Y1548" s="3">
        <f>+'[1]150203'!X1189</f>
        <v>0</v>
      </c>
      <c r="Z1548" s="3">
        <f>+'[1]150203'!Y1189</f>
        <v>0</v>
      </c>
      <c r="AA1548" s="3">
        <f>+'[1]150203'!Z1189</f>
        <v>0</v>
      </c>
      <c r="AB1548" s="3">
        <f>+'[1]150203'!AA1189</f>
        <v>0</v>
      </c>
      <c r="AC1548" s="3">
        <f>+'[1]150203'!AB1189</f>
        <v>0</v>
      </c>
      <c r="AD1548" s="3">
        <f>+'[1]150203'!AC1189</f>
        <v>0</v>
      </c>
      <c r="AE1548" s="3">
        <f>+'[1]150203'!AD1189</f>
        <v>0</v>
      </c>
      <c r="AF1548" s="3">
        <f>+'[1]150203'!AE1189</f>
        <v>0</v>
      </c>
    </row>
    <row r="1549" spans="1:32" x14ac:dyDescent="0.25">
      <c r="A1549" s="1">
        <f>+'[1]150203'!A1190</f>
        <v>0</v>
      </c>
      <c r="B1549" s="2">
        <f t="shared" si="24"/>
        <v>1547.5</v>
      </c>
      <c r="C1549" s="3">
        <f>+'[1]150203'!B1190</f>
        <v>0</v>
      </c>
      <c r="D1549" s="3">
        <f>+'[1]150203'!C1190</f>
        <v>0</v>
      </c>
      <c r="E1549" s="3">
        <f>+'[1]150203'!D1190</f>
        <v>0</v>
      </c>
      <c r="F1549" s="3">
        <f>+'[1]150203'!E1190</f>
        <v>0</v>
      </c>
      <c r="G1549" s="3">
        <f>+'[1]150203'!F1190</f>
        <v>0</v>
      </c>
      <c r="H1549" s="3">
        <f>+'[1]150203'!G1190</f>
        <v>0</v>
      </c>
      <c r="I1549" s="3">
        <f>+'[1]150203'!H1190</f>
        <v>0</v>
      </c>
      <c r="J1549" s="3">
        <f>+'[1]150203'!I1190</f>
        <v>0</v>
      </c>
      <c r="K1549" s="3">
        <f>+'[1]150203'!J1190</f>
        <v>0</v>
      </c>
      <c r="L1549" s="3">
        <f>+'[1]150203'!K1190</f>
        <v>0</v>
      </c>
      <c r="M1549" s="3">
        <f>+'[1]150203'!L1190</f>
        <v>0</v>
      </c>
      <c r="N1549" s="3">
        <f>+'[1]150203'!M1190</f>
        <v>0</v>
      </c>
      <c r="O1549" s="3">
        <f>+'[1]150203'!N1190</f>
        <v>0</v>
      </c>
      <c r="P1549" s="3">
        <f>+'[1]150203'!O1190</f>
        <v>0</v>
      </c>
      <c r="Q1549" s="3">
        <f>+'[1]150203'!P1190</f>
        <v>0</v>
      </c>
      <c r="R1549" s="3">
        <f>+'[1]150203'!Q1190</f>
        <v>0</v>
      </c>
      <c r="S1549" s="3">
        <f>+'[1]150203'!R1190</f>
        <v>0</v>
      </c>
      <c r="T1549" s="3">
        <f>+'[1]150203'!S1190</f>
        <v>0</v>
      </c>
      <c r="U1549" s="3">
        <f>+'[1]150203'!T1190</f>
        <v>0</v>
      </c>
      <c r="V1549" s="3">
        <f>+'[1]150203'!U1190</f>
        <v>0</v>
      </c>
      <c r="W1549" s="3">
        <f>+'[1]150203'!V1190</f>
        <v>0</v>
      </c>
      <c r="X1549" s="3">
        <f>+'[1]150203'!W1190</f>
        <v>0</v>
      </c>
      <c r="Y1549" s="3">
        <f>+'[1]150203'!X1190</f>
        <v>0</v>
      </c>
      <c r="Z1549" s="3">
        <f>+'[1]150203'!Y1190</f>
        <v>0</v>
      </c>
      <c r="AA1549" s="3">
        <f>+'[1]150203'!Z1190</f>
        <v>0</v>
      </c>
      <c r="AB1549" s="3">
        <f>+'[1]150203'!AA1190</f>
        <v>0</v>
      </c>
      <c r="AC1549" s="3">
        <f>+'[1]150203'!AB1190</f>
        <v>0</v>
      </c>
      <c r="AD1549" s="3">
        <f>+'[1]150203'!AC1190</f>
        <v>0</v>
      </c>
      <c r="AE1549" s="3">
        <f>+'[1]150203'!AD1190</f>
        <v>0</v>
      </c>
      <c r="AF1549" s="3">
        <f>+'[1]150203'!AE1190</f>
        <v>0</v>
      </c>
    </row>
    <row r="1550" spans="1:32" x14ac:dyDescent="0.25">
      <c r="A1550" s="1">
        <f>+'[1]150203'!A1191</f>
        <v>0</v>
      </c>
      <c r="B1550" s="2">
        <f t="shared" si="24"/>
        <v>1548.5</v>
      </c>
      <c r="C1550" s="3">
        <f>+'[1]150203'!B1191</f>
        <v>0</v>
      </c>
      <c r="D1550" s="3">
        <f>+'[1]150203'!C1191</f>
        <v>0</v>
      </c>
      <c r="E1550" s="3">
        <f>+'[1]150203'!D1191</f>
        <v>0</v>
      </c>
      <c r="F1550" s="3">
        <f>+'[1]150203'!E1191</f>
        <v>0</v>
      </c>
      <c r="G1550" s="3">
        <f>+'[1]150203'!F1191</f>
        <v>0</v>
      </c>
      <c r="H1550" s="3">
        <f>+'[1]150203'!G1191</f>
        <v>0</v>
      </c>
      <c r="I1550" s="3">
        <f>+'[1]150203'!H1191</f>
        <v>0</v>
      </c>
      <c r="J1550" s="3">
        <f>+'[1]150203'!I1191</f>
        <v>0</v>
      </c>
      <c r="K1550" s="3">
        <f>+'[1]150203'!J1191</f>
        <v>0</v>
      </c>
      <c r="L1550" s="3">
        <f>+'[1]150203'!K1191</f>
        <v>0</v>
      </c>
      <c r="M1550" s="3">
        <f>+'[1]150203'!L1191</f>
        <v>0</v>
      </c>
      <c r="N1550" s="3">
        <f>+'[1]150203'!M1191</f>
        <v>0</v>
      </c>
      <c r="O1550" s="3">
        <f>+'[1]150203'!N1191</f>
        <v>0</v>
      </c>
      <c r="P1550" s="3">
        <f>+'[1]150203'!O1191</f>
        <v>0</v>
      </c>
      <c r="Q1550" s="3">
        <f>+'[1]150203'!P1191</f>
        <v>0</v>
      </c>
      <c r="R1550" s="3">
        <f>+'[1]150203'!Q1191</f>
        <v>0</v>
      </c>
      <c r="S1550" s="3">
        <f>+'[1]150203'!R1191</f>
        <v>0</v>
      </c>
      <c r="T1550" s="3">
        <f>+'[1]150203'!S1191</f>
        <v>0</v>
      </c>
      <c r="U1550" s="3">
        <f>+'[1]150203'!T1191</f>
        <v>0</v>
      </c>
      <c r="V1550" s="3">
        <f>+'[1]150203'!U1191</f>
        <v>0</v>
      </c>
      <c r="W1550" s="3">
        <f>+'[1]150203'!V1191</f>
        <v>0</v>
      </c>
      <c r="X1550" s="3">
        <f>+'[1]150203'!W1191</f>
        <v>0</v>
      </c>
      <c r="Y1550" s="3">
        <f>+'[1]150203'!X1191</f>
        <v>0</v>
      </c>
      <c r="Z1550" s="3">
        <f>+'[1]150203'!Y1191</f>
        <v>0</v>
      </c>
      <c r="AA1550" s="3">
        <f>+'[1]150203'!Z1191</f>
        <v>0</v>
      </c>
      <c r="AB1550" s="3">
        <f>+'[1]150203'!AA1191</f>
        <v>0</v>
      </c>
      <c r="AC1550" s="3">
        <f>+'[1]150203'!AB1191</f>
        <v>0</v>
      </c>
      <c r="AD1550" s="3">
        <f>+'[1]150203'!AC1191</f>
        <v>0</v>
      </c>
      <c r="AE1550" s="3">
        <f>+'[1]150203'!AD1191</f>
        <v>0</v>
      </c>
      <c r="AF1550" s="3">
        <f>+'[1]150203'!AE1191</f>
        <v>0</v>
      </c>
    </row>
    <row r="1551" spans="1:32" x14ac:dyDescent="0.25">
      <c r="A1551" s="1">
        <f>+'[1]150203'!A1192</f>
        <v>0</v>
      </c>
      <c r="B1551" s="2">
        <f t="shared" si="24"/>
        <v>1549.5</v>
      </c>
      <c r="C1551" s="3">
        <f>+'[1]150203'!B1192</f>
        <v>0</v>
      </c>
      <c r="D1551" s="3">
        <f>+'[1]150203'!C1192</f>
        <v>0</v>
      </c>
      <c r="E1551" s="3">
        <f>+'[1]150203'!D1192</f>
        <v>0</v>
      </c>
      <c r="F1551" s="3">
        <f>+'[1]150203'!E1192</f>
        <v>0</v>
      </c>
      <c r="G1551" s="3">
        <f>+'[1]150203'!F1192</f>
        <v>0</v>
      </c>
      <c r="H1551" s="3">
        <f>+'[1]150203'!G1192</f>
        <v>0</v>
      </c>
      <c r="I1551" s="3">
        <f>+'[1]150203'!H1192</f>
        <v>0</v>
      </c>
      <c r="J1551" s="3">
        <f>+'[1]150203'!I1192</f>
        <v>0</v>
      </c>
      <c r="K1551" s="3">
        <f>+'[1]150203'!J1192</f>
        <v>0</v>
      </c>
      <c r="L1551" s="3">
        <f>+'[1]150203'!K1192</f>
        <v>0</v>
      </c>
      <c r="M1551" s="3">
        <f>+'[1]150203'!L1192</f>
        <v>0</v>
      </c>
      <c r="N1551" s="3">
        <f>+'[1]150203'!M1192</f>
        <v>0</v>
      </c>
      <c r="O1551" s="3">
        <f>+'[1]150203'!N1192</f>
        <v>0</v>
      </c>
      <c r="P1551" s="3">
        <f>+'[1]150203'!O1192</f>
        <v>0</v>
      </c>
      <c r="Q1551" s="3">
        <f>+'[1]150203'!P1192</f>
        <v>0</v>
      </c>
      <c r="R1551" s="3">
        <f>+'[1]150203'!Q1192</f>
        <v>0</v>
      </c>
      <c r="S1551" s="3">
        <f>+'[1]150203'!R1192</f>
        <v>0</v>
      </c>
      <c r="T1551" s="3">
        <f>+'[1]150203'!S1192</f>
        <v>0</v>
      </c>
      <c r="U1551" s="3">
        <f>+'[1]150203'!T1192</f>
        <v>0</v>
      </c>
      <c r="V1551" s="3">
        <f>+'[1]150203'!U1192</f>
        <v>0</v>
      </c>
      <c r="W1551" s="3">
        <f>+'[1]150203'!V1192</f>
        <v>0</v>
      </c>
      <c r="X1551" s="3">
        <f>+'[1]150203'!W1192</f>
        <v>0</v>
      </c>
      <c r="Y1551" s="3">
        <f>+'[1]150203'!X1192</f>
        <v>0</v>
      </c>
      <c r="Z1551" s="3">
        <f>+'[1]150203'!Y1192</f>
        <v>0</v>
      </c>
      <c r="AA1551" s="3">
        <f>+'[1]150203'!Z1192</f>
        <v>0</v>
      </c>
      <c r="AB1551" s="3">
        <f>+'[1]150203'!AA1192</f>
        <v>0</v>
      </c>
      <c r="AC1551" s="3">
        <f>+'[1]150203'!AB1192</f>
        <v>0</v>
      </c>
      <c r="AD1551" s="3">
        <f>+'[1]150203'!AC1192</f>
        <v>0</v>
      </c>
      <c r="AE1551" s="3">
        <f>+'[1]150203'!AD1192</f>
        <v>0</v>
      </c>
      <c r="AF1551" s="3">
        <f>+'[1]150203'!AE1192</f>
        <v>0</v>
      </c>
    </row>
    <row r="1552" spans="1:32" x14ac:dyDescent="0.25">
      <c r="A1552" s="1">
        <f>+'[1]150203'!A1193</f>
        <v>0</v>
      </c>
      <c r="B1552" s="2">
        <f t="shared" si="24"/>
        <v>1550.5</v>
      </c>
      <c r="C1552" s="3">
        <f>+'[1]150203'!B1193</f>
        <v>0</v>
      </c>
      <c r="D1552" s="3">
        <f>+'[1]150203'!C1193</f>
        <v>0</v>
      </c>
      <c r="E1552" s="3">
        <f>+'[1]150203'!D1193</f>
        <v>0</v>
      </c>
      <c r="F1552" s="3">
        <f>+'[1]150203'!E1193</f>
        <v>0</v>
      </c>
      <c r="G1552" s="3">
        <f>+'[1]150203'!F1193</f>
        <v>0</v>
      </c>
      <c r="H1552" s="3">
        <f>+'[1]150203'!G1193</f>
        <v>0</v>
      </c>
      <c r="I1552" s="3">
        <f>+'[1]150203'!H1193</f>
        <v>0</v>
      </c>
      <c r="J1552" s="3">
        <f>+'[1]150203'!I1193</f>
        <v>0</v>
      </c>
      <c r="K1552" s="3">
        <f>+'[1]150203'!J1193</f>
        <v>0</v>
      </c>
      <c r="L1552" s="3">
        <f>+'[1]150203'!K1193</f>
        <v>0</v>
      </c>
      <c r="M1552" s="3">
        <f>+'[1]150203'!L1193</f>
        <v>0</v>
      </c>
      <c r="N1552" s="3">
        <f>+'[1]150203'!M1193</f>
        <v>0</v>
      </c>
      <c r="O1552" s="3">
        <f>+'[1]150203'!N1193</f>
        <v>0</v>
      </c>
      <c r="P1552" s="3">
        <f>+'[1]150203'!O1193</f>
        <v>0</v>
      </c>
      <c r="Q1552" s="3">
        <f>+'[1]150203'!P1193</f>
        <v>0</v>
      </c>
      <c r="R1552" s="3">
        <f>+'[1]150203'!Q1193</f>
        <v>0</v>
      </c>
      <c r="S1552" s="3">
        <f>+'[1]150203'!R1193</f>
        <v>0</v>
      </c>
      <c r="T1552" s="3">
        <f>+'[1]150203'!S1193</f>
        <v>0</v>
      </c>
      <c r="U1552" s="3">
        <f>+'[1]150203'!T1193</f>
        <v>0</v>
      </c>
      <c r="V1552" s="3">
        <f>+'[1]150203'!U1193</f>
        <v>0</v>
      </c>
      <c r="W1552" s="3">
        <f>+'[1]150203'!V1193</f>
        <v>0</v>
      </c>
      <c r="X1552" s="3">
        <f>+'[1]150203'!W1193</f>
        <v>0</v>
      </c>
      <c r="Y1552" s="3">
        <f>+'[1]150203'!X1193</f>
        <v>0</v>
      </c>
      <c r="Z1552" s="3">
        <f>+'[1]150203'!Y1193</f>
        <v>0</v>
      </c>
      <c r="AA1552" s="3">
        <f>+'[1]150203'!Z1193</f>
        <v>0</v>
      </c>
      <c r="AB1552" s="3">
        <f>+'[1]150203'!AA1193</f>
        <v>0</v>
      </c>
      <c r="AC1552" s="3">
        <f>+'[1]150203'!AB1193</f>
        <v>0</v>
      </c>
      <c r="AD1552" s="3">
        <f>+'[1]150203'!AC1193</f>
        <v>0</v>
      </c>
      <c r="AE1552" s="3">
        <f>+'[1]150203'!AD1193</f>
        <v>0</v>
      </c>
      <c r="AF1552" s="3">
        <f>+'[1]150203'!AE1193</f>
        <v>0</v>
      </c>
    </row>
    <row r="1553" spans="1:32" x14ac:dyDescent="0.25">
      <c r="A1553" s="1">
        <f>+'[1]150203'!A1194</f>
        <v>0</v>
      </c>
      <c r="B1553" s="2">
        <f t="shared" si="24"/>
        <v>1551.5</v>
      </c>
      <c r="C1553" s="3">
        <f>+'[1]150203'!B1194</f>
        <v>0</v>
      </c>
      <c r="D1553" s="3">
        <f>+'[1]150203'!C1194</f>
        <v>0</v>
      </c>
      <c r="E1553" s="3">
        <f>+'[1]150203'!D1194</f>
        <v>0</v>
      </c>
      <c r="F1553" s="3">
        <f>+'[1]150203'!E1194</f>
        <v>0</v>
      </c>
      <c r="G1553" s="3">
        <f>+'[1]150203'!F1194</f>
        <v>0</v>
      </c>
      <c r="H1553" s="3">
        <f>+'[1]150203'!G1194</f>
        <v>0</v>
      </c>
      <c r="I1553" s="3">
        <f>+'[1]150203'!H1194</f>
        <v>0</v>
      </c>
      <c r="J1553" s="3">
        <f>+'[1]150203'!I1194</f>
        <v>0</v>
      </c>
      <c r="K1553" s="3">
        <f>+'[1]150203'!J1194</f>
        <v>0</v>
      </c>
      <c r="L1553" s="3">
        <f>+'[1]150203'!K1194</f>
        <v>0</v>
      </c>
      <c r="M1553" s="3">
        <f>+'[1]150203'!L1194</f>
        <v>0</v>
      </c>
      <c r="N1553" s="3">
        <f>+'[1]150203'!M1194</f>
        <v>0</v>
      </c>
      <c r="O1553" s="3">
        <f>+'[1]150203'!N1194</f>
        <v>0</v>
      </c>
      <c r="P1553" s="3">
        <f>+'[1]150203'!O1194</f>
        <v>0</v>
      </c>
      <c r="Q1553" s="3">
        <f>+'[1]150203'!P1194</f>
        <v>0</v>
      </c>
      <c r="R1553" s="3">
        <f>+'[1]150203'!Q1194</f>
        <v>0</v>
      </c>
      <c r="S1553" s="3">
        <f>+'[1]150203'!R1194</f>
        <v>0</v>
      </c>
      <c r="T1553" s="3">
        <f>+'[1]150203'!S1194</f>
        <v>0</v>
      </c>
      <c r="U1553" s="3">
        <f>+'[1]150203'!T1194</f>
        <v>0</v>
      </c>
      <c r="V1553" s="3">
        <f>+'[1]150203'!U1194</f>
        <v>0</v>
      </c>
      <c r="W1553" s="3">
        <f>+'[1]150203'!V1194</f>
        <v>0</v>
      </c>
      <c r="X1553" s="3">
        <f>+'[1]150203'!W1194</f>
        <v>0</v>
      </c>
      <c r="Y1553" s="3">
        <f>+'[1]150203'!X1194</f>
        <v>0</v>
      </c>
      <c r="Z1553" s="3">
        <f>+'[1]150203'!Y1194</f>
        <v>0</v>
      </c>
      <c r="AA1553" s="3">
        <f>+'[1]150203'!Z1194</f>
        <v>0</v>
      </c>
      <c r="AB1553" s="3">
        <f>+'[1]150203'!AA1194</f>
        <v>0</v>
      </c>
      <c r="AC1553" s="3">
        <f>+'[1]150203'!AB1194</f>
        <v>0</v>
      </c>
      <c r="AD1553" s="3">
        <f>+'[1]150203'!AC1194</f>
        <v>0</v>
      </c>
      <c r="AE1553" s="3">
        <f>+'[1]150203'!AD1194</f>
        <v>0</v>
      </c>
      <c r="AF1553" s="3">
        <f>+'[1]150203'!AE1194</f>
        <v>0</v>
      </c>
    </row>
    <row r="1554" spans="1:32" x14ac:dyDescent="0.25">
      <c r="A1554" s="1">
        <f>+'[1]150203'!A1195</f>
        <v>0</v>
      </c>
      <c r="B1554" s="2">
        <f t="shared" si="24"/>
        <v>1552.5</v>
      </c>
      <c r="C1554" s="3">
        <f>+'[1]150203'!B1195</f>
        <v>0</v>
      </c>
      <c r="D1554" s="3">
        <f>+'[1]150203'!C1195</f>
        <v>0</v>
      </c>
      <c r="E1554" s="3">
        <f>+'[1]150203'!D1195</f>
        <v>0</v>
      </c>
      <c r="F1554" s="3">
        <f>+'[1]150203'!E1195</f>
        <v>0</v>
      </c>
      <c r="G1554" s="3">
        <f>+'[1]150203'!F1195</f>
        <v>0</v>
      </c>
      <c r="H1554" s="3">
        <f>+'[1]150203'!G1195</f>
        <v>0</v>
      </c>
      <c r="I1554" s="3">
        <f>+'[1]150203'!H1195</f>
        <v>0</v>
      </c>
      <c r="J1554" s="3">
        <f>+'[1]150203'!I1195</f>
        <v>0</v>
      </c>
      <c r="K1554" s="3">
        <f>+'[1]150203'!J1195</f>
        <v>0</v>
      </c>
      <c r="L1554" s="3">
        <f>+'[1]150203'!K1195</f>
        <v>0</v>
      </c>
      <c r="M1554" s="3">
        <f>+'[1]150203'!L1195</f>
        <v>0</v>
      </c>
      <c r="N1554" s="3">
        <f>+'[1]150203'!M1195</f>
        <v>0</v>
      </c>
      <c r="O1554" s="3">
        <f>+'[1]150203'!N1195</f>
        <v>0</v>
      </c>
      <c r="P1554" s="3">
        <f>+'[1]150203'!O1195</f>
        <v>0</v>
      </c>
      <c r="Q1554" s="3">
        <f>+'[1]150203'!P1195</f>
        <v>0</v>
      </c>
      <c r="R1554" s="3">
        <f>+'[1]150203'!Q1195</f>
        <v>0</v>
      </c>
      <c r="S1554" s="3">
        <f>+'[1]150203'!R1195</f>
        <v>0</v>
      </c>
      <c r="T1554" s="3">
        <f>+'[1]150203'!S1195</f>
        <v>0</v>
      </c>
      <c r="U1554" s="3">
        <f>+'[1]150203'!T1195</f>
        <v>0</v>
      </c>
      <c r="V1554" s="3">
        <f>+'[1]150203'!U1195</f>
        <v>0</v>
      </c>
      <c r="W1554" s="3">
        <f>+'[1]150203'!V1195</f>
        <v>0</v>
      </c>
      <c r="X1554" s="3">
        <f>+'[1]150203'!W1195</f>
        <v>0</v>
      </c>
      <c r="Y1554" s="3">
        <f>+'[1]150203'!X1195</f>
        <v>0</v>
      </c>
      <c r="Z1554" s="3">
        <f>+'[1]150203'!Y1195</f>
        <v>0</v>
      </c>
      <c r="AA1554" s="3">
        <f>+'[1]150203'!Z1195</f>
        <v>0</v>
      </c>
      <c r="AB1554" s="3">
        <f>+'[1]150203'!AA1195</f>
        <v>0</v>
      </c>
      <c r="AC1554" s="3">
        <f>+'[1]150203'!AB1195</f>
        <v>0</v>
      </c>
      <c r="AD1554" s="3">
        <f>+'[1]150203'!AC1195</f>
        <v>0</v>
      </c>
      <c r="AE1554" s="3">
        <f>+'[1]150203'!AD1195</f>
        <v>0</v>
      </c>
      <c r="AF1554" s="3">
        <f>+'[1]150203'!AE1195</f>
        <v>0</v>
      </c>
    </row>
    <row r="1555" spans="1:32" x14ac:dyDescent="0.25">
      <c r="A1555" s="1">
        <f>+'[1]150203'!A1196</f>
        <v>0</v>
      </c>
      <c r="B1555" s="2">
        <f t="shared" si="24"/>
        <v>1553.5</v>
      </c>
      <c r="C1555" s="3">
        <f>+'[1]150203'!B1196</f>
        <v>0</v>
      </c>
      <c r="D1555" s="3">
        <f>+'[1]150203'!C1196</f>
        <v>0</v>
      </c>
      <c r="E1555" s="3">
        <f>+'[1]150203'!D1196</f>
        <v>0</v>
      </c>
      <c r="F1555" s="3">
        <f>+'[1]150203'!E1196</f>
        <v>0</v>
      </c>
      <c r="G1555" s="3">
        <f>+'[1]150203'!F1196</f>
        <v>0</v>
      </c>
      <c r="H1555" s="3">
        <f>+'[1]150203'!G1196</f>
        <v>0</v>
      </c>
      <c r="I1555" s="3">
        <f>+'[1]150203'!H1196</f>
        <v>0</v>
      </c>
      <c r="J1555" s="3">
        <f>+'[1]150203'!I1196</f>
        <v>0</v>
      </c>
      <c r="K1555" s="3">
        <f>+'[1]150203'!J1196</f>
        <v>0</v>
      </c>
      <c r="L1555" s="3">
        <f>+'[1]150203'!K1196</f>
        <v>0</v>
      </c>
      <c r="M1555" s="3">
        <f>+'[1]150203'!L1196</f>
        <v>0</v>
      </c>
      <c r="N1555" s="3">
        <f>+'[1]150203'!M1196</f>
        <v>0</v>
      </c>
      <c r="O1555" s="3">
        <f>+'[1]150203'!N1196</f>
        <v>0</v>
      </c>
      <c r="P1555" s="3">
        <f>+'[1]150203'!O1196</f>
        <v>0</v>
      </c>
      <c r="Q1555" s="3">
        <f>+'[1]150203'!P1196</f>
        <v>0</v>
      </c>
      <c r="R1555" s="3">
        <f>+'[1]150203'!Q1196</f>
        <v>0</v>
      </c>
      <c r="S1555" s="3">
        <f>+'[1]150203'!R1196</f>
        <v>0</v>
      </c>
      <c r="T1555" s="3">
        <f>+'[1]150203'!S1196</f>
        <v>0</v>
      </c>
      <c r="U1555" s="3">
        <f>+'[1]150203'!T1196</f>
        <v>0</v>
      </c>
      <c r="V1555" s="3">
        <f>+'[1]150203'!U1196</f>
        <v>0</v>
      </c>
      <c r="W1555" s="3">
        <f>+'[1]150203'!V1196</f>
        <v>0</v>
      </c>
      <c r="X1555" s="3">
        <f>+'[1]150203'!W1196</f>
        <v>0</v>
      </c>
      <c r="Y1555" s="3">
        <f>+'[1]150203'!X1196</f>
        <v>0</v>
      </c>
      <c r="Z1555" s="3">
        <f>+'[1]150203'!Y1196</f>
        <v>0</v>
      </c>
      <c r="AA1555" s="3">
        <f>+'[1]150203'!Z1196</f>
        <v>0</v>
      </c>
      <c r="AB1555" s="3">
        <f>+'[1]150203'!AA1196</f>
        <v>0</v>
      </c>
      <c r="AC1555" s="3">
        <f>+'[1]150203'!AB1196</f>
        <v>0</v>
      </c>
      <c r="AD1555" s="3">
        <f>+'[1]150203'!AC1196</f>
        <v>0</v>
      </c>
      <c r="AE1555" s="3">
        <f>+'[1]150203'!AD1196</f>
        <v>0</v>
      </c>
      <c r="AF1555" s="3">
        <f>+'[1]150203'!AE1196</f>
        <v>0</v>
      </c>
    </row>
    <row r="1556" spans="1:32" x14ac:dyDescent="0.25">
      <c r="A1556" s="1">
        <f>+'[1]150203'!A1197</f>
        <v>0</v>
      </c>
      <c r="B1556" s="2">
        <f t="shared" si="24"/>
        <v>1554.5</v>
      </c>
      <c r="C1556" s="3">
        <f>+'[1]150203'!B1197</f>
        <v>0</v>
      </c>
      <c r="D1556" s="3">
        <f>+'[1]150203'!C1197</f>
        <v>0</v>
      </c>
      <c r="E1556" s="3">
        <f>+'[1]150203'!D1197</f>
        <v>0</v>
      </c>
      <c r="F1556" s="3">
        <f>+'[1]150203'!E1197</f>
        <v>0</v>
      </c>
      <c r="G1556" s="3">
        <f>+'[1]150203'!F1197</f>
        <v>0</v>
      </c>
      <c r="H1556" s="3">
        <f>+'[1]150203'!G1197</f>
        <v>0</v>
      </c>
      <c r="I1556" s="3">
        <f>+'[1]150203'!H1197</f>
        <v>0</v>
      </c>
      <c r="J1556" s="3">
        <f>+'[1]150203'!I1197</f>
        <v>0</v>
      </c>
      <c r="K1556" s="3">
        <f>+'[1]150203'!J1197</f>
        <v>0</v>
      </c>
      <c r="L1556" s="3">
        <f>+'[1]150203'!K1197</f>
        <v>0</v>
      </c>
      <c r="M1556" s="3">
        <f>+'[1]150203'!L1197</f>
        <v>0</v>
      </c>
      <c r="N1556" s="3">
        <f>+'[1]150203'!M1197</f>
        <v>0</v>
      </c>
      <c r="O1556" s="3">
        <f>+'[1]150203'!N1197</f>
        <v>0</v>
      </c>
      <c r="P1556" s="3">
        <f>+'[1]150203'!O1197</f>
        <v>0</v>
      </c>
      <c r="Q1556" s="3">
        <f>+'[1]150203'!P1197</f>
        <v>0</v>
      </c>
      <c r="R1556" s="3">
        <f>+'[1]150203'!Q1197</f>
        <v>0</v>
      </c>
      <c r="S1556" s="3">
        <f>+'[1]150203'!R1197</f>
        <v>0</v>
      </c>
      <c r="T1556" s="3">
        <f>+'[1]150203'!S1197</f>
        <v>0</v>
      </c>
      <c r="U1556" s="3">
        <f>+'[1]150203'!T1197</f>
        <v>0</v>
      </c>
      <c r="V1556" s="3">
        <f>+'[1]150203'!U1197</f>
        <v>0</v>
      </c>
      <c r="W1556" s="3">
        <f>+'[1]150203'!V1197</f>
        <v>0</v>
      </c>
      <c r="X1556" s="3">
        <f>+'[1]150203'!W1197</f>
        <v>0</v>
      </c>
      <c r="Y1556" s="3">
        <f>+'[1]150203'!X1197</f>
        <v>0</v>
      </c>
      <c r="Z1556" s="3">
        <f>+'[1]150203'!Y1197</f>
        <v>0</v>
      </c>
      <c r="AA1556" s="3">
        <f>+'[1]150203'!Z1197</f>
        <v>0</v>
      </c>
      <c r="AB1556" s="3">
        <f>+'[1]150203'!AA1197</f>
        <v>0</v>
      </c>
      <c r="AC1556" s="3">
        <f>+'[1]150203'!AB1197</f>
        <v>0</v>
      </c>
      <c r="AD1556" s="3">
        <f>+'[1]150203'!AC1197</f>
        <v>0</v>
      </c>
      <c r="AE1556" s="3">
        <f>+'[1]150203'!AD1197</f>
        <v>0</v>
      </c>
      <c r="AF1556" s="3">
        <f>+'[1]150203'!AE1197</f>
        <v>0</v>
      </c>
    </row>
    <row r="1557" spans="1:32" x14ac:dyDescent="0.25">
      <c r="A1557" s="1">
        <f>+'[1]150203'!A1198</f>
        <v>0</v>
      </c>
      <c r="B1557" s="2">
        <f t="shared" si="24"/>
        <v>1555.5</v>
      </c>
      <c r="C1557" s="3">
        <f>+'[1]150203'!B1198</f>
        <v>0</v>
      </c>
      <c r="D1557" s="3">
        <f>+'[1]150203'!C1198</f>
        <v>0</v>
      </c>
      <c r="E1557" s="3">
        <f>+'[1]150203'!D1198</f>
        <v>0</v>
      </c>
      <c r="F1557" s="3">
        <f>+'[1]150203'!E1198</f>
        <v>0</v>
      </c>
      <c r="G1557" s="3">
        <f>+'[1]150203'!F1198</f>
        <v>0</v>
      </c>
      <c r="H1557" s="3">
        <f>+'[1]150203'!G1198</f>
        <v>0</v>
      </c>
      <c r="I1557" s="3">
        <f>+'[1]150203'!H1198</f>
        <v>0</v>
      </c>
      <c r="J1557" s="3">
        <f>+'[1]150203'!I1198</f>
        <v>0</v>
      </c>
      <c r="K1557" s="3">
        <f>+'[1]150203'!J1198</f>
        <v>0</v>
      </c>
      <c r="L1557" s="3">
        <f>+'[1]150203'!K1198</f>
        <v>0</v>
      </c>
      <c r="M1557" s="3">
        <f>+'[1]150203'!L1198</f>
        <v>0</v>
      </c>
      <c r="N1557" s="3">
        <f>+'[1]150203'!M1198</f>
        <v>0</v>
      </c>
      <c r="O1557" s="3">
        <f>+'[1]150203'!N1198</f>
        <v>0</v>
      </c>
      <c r="P1557" s="3">
        <f>+'[1]150203'!O1198</f>
        <v>0</v>
      </c>
      <c r="Q1557" s="3">
        <f>+'[1]150203'!P1198</f>
        <v>0</v>
      </c>
      <c r="R1557" s="3">
        <f>+'[1]150203'!Q1198</f>
        <v>0</v>
      </c>
      <c r="S1557" s="3">
        <f>+'[1]150203'!R1198</f>
        <v>0</v>
      </c>
      <c r="T1557" s="3">
        <f>+'[1]150203'!S1198</f>
        <v>0</v>
      </c>
      <c r="U1557" s="3">
        <f>+'[1]150203'!T1198</f>
        <v>0</v>
      </c>
      <c r="V1557" s="3">
        <f>+'[1]150203'!U1198</f>
        <v>0</v>
      </c>
      <c r="W1557" s="3">
        <f>+'[1]150203'!V1198</f>
        <v>0</v>
      </c>
      <c r="X1557" s="3">
        <f>+'[1]150203'!W1198</f>
        <v>0</v>
      </c>
      <c r="Y1557" s="3">
        <f>+'[1]150203'!X1198</f>
        <v>0</v>
      </c>
      <c r="Z1557" s="3">
        <f>+'[1]150203'!Y1198</f>
        <v>0</v>
      </c>
      <c r="AA1557" s="3">
        <f>+'[1]150203'!Z1198</f>
        <v>0</v>
      </c>
      <c r="AB1557" s="3">
        <f>+'[1]150203'!AA1198</f>
        <v>0</v>
      </c>
      <c r="AC1557" s="3">
        <f>+'[1]150203'!AB1198</f>
        <v>0</v>
      </c>
      <c r="AD1557" s="3">
        <f>+'[1]150203'!AC1198</f>
        <v>0</v>
      </c>
      <c r="AE1557" s="3">
        <f>+'[1]150203'!AD1198</f>
        <v>0</v>
      </c>
      <c r="AF1557" s="3">
        <f>+'[1]150203'!AE1198</f>
        <v>0</v>
      </c>
    </row>
    <row r="1558" spans="1:32" x14ac:dyDescent="0.25">
      <c r="A1558" s="1">
        <f>+'[1]150203'!A1199</f>
        <v>0</v>
      </c>
      <c r="B1558" s="2">
        <f t="shared" si="24"/>
        <v>1556.5</v>
      </c>
      <c r="C1558" s="3">
        <f>+'[1]150203'!B1199</f>
        <v>0</v>
      </c>
      <c r="D1558" s="3">
        <f>+'[1]150203'!C1199</f>
        <v>0</v>
      </c>
      <c r="E1558" s="3">
        <f>+'[1]150203'!D1199</f>
        <v>0</v>
      </c>
      <c r="F1558" s="3">
        <f>+'[1]150203'!E1199</f>
        <v>0</v>
      </c>
      <c r="G1558" s="3">
        <f>+'[1]150203'!F1199</f>
        <v>0</v>
      </c>
      <c r="H1558" s="3">
        <f>+'[1]150203'!G1199</f>
        <v>0</v>
      </c>
      <c r="I1558" s="3">
        <f>+'[1]150203'!H1199</f>
        <v>0</v>
      </c>
      <c r="J1558" s="3">
        <f>+'[1]150203'!I1199</f>
        <v>0</v>
      </c>
      <c r="K1558" s="3">
        <f>+'[1]150203'!J1199</f>
        <v>0</v>
      </c>
      <c r="L1558" s="3">
        <f>+'[1]150203'!K1199</f>
        <v>0</v>
      </c>
      <c r="M1558" s="3">
        <f>+'[1]150203'!L1199</f>
        <v>0</v>
      </c>
      <c r="N1558" s="3">
        <f>+'[1]150203'!M1199</f>
        <v>0</v>
      </c>
      <c r="O1558" s="3">
        <f>+'[1]150203'!N1199</f>
        <v>0</v>
      </c>
      <c r="P1558" s="3">
        <f>+'[1]150203'!O1199</f>
        <v>0</v>
      </c>
      <c r="Q1558" s="3">
        <f>+'[1]150203'!P1199</f>
        <v>0</v>
      </c>
      <c r="R1558" s="3">
        <f>+'[1]150203'!Q1199</f>
        <v>0</v>
      </c>
      <c r="S1558" s="3">
        <f>+'[1]150203'!R1199</f>
        <v>0</v>
      </c>
      <c r="T1558" s="3">
        <f>+'[1]150203'!S1199</f>
        <v>0</v>
      </c>
      <c r="U1558" s="3">
        <f>+'[1]150203'!T1199</f>
        <v>0</v>
      </c>
      <c r="V1558" s="3">
        <f>+'[1]150203'!U1199</f>
        <v>0</v>
      </c>
      <c r="W1558" s="3">
        <f>+'[1]150203'!V1199</f>
        <v>0</v>
      </c>
      <c r="X1558" s="3">
        <f>+'[1]150203'!W1199</f>
        <v>0</v>
      </c>
      <c r="Y1558" s="3">
        <f>+'[1]150203'!X1199</f>
        <v>0</v>
      </c>
      <c r="Z1558" s="3">
        <f>+'[1]150203'!Y1199</f>
        <v>0</v>
      </c>
      <c r="AA1558" s="3">
        <f>+'[1]150203'!Z1199</f>
        <v>0</v>
      </c>
      <c r="AB1558" s="3">
        <f>+'[1]150203'!AA1199</f>
        <v>0</v>
      </c>
      <c r="AC1558" s="3">
        <f>+'[1]150203'!AB1199</f>
        <v>0</v>
      </c>
      <c r="AD1558" s="3">
        <f>+'[1]150203'!AC1199</f>
        <v>0</v>
      </c>
      <c r="AE1558" s="3">
        <f>+'[1]150203'!AD1199</f>
        <v>0</v>
      </c>
      <c r="AF1558" s="3">
        <f>+'[1]150203'!AE1199</f>
        <v>0</v>
      </c>
    </row>
    <row r="1559" spans="1:32" x14ac:dyDescent="0.25">
      <c r="A1559" s="1">
        <f>+'[1]150203'!A1200</f>
        <v>0</v>
      </c>
      <c r="B1559" s="2">
        <f t="shared" si="24"/>
        <v>1557.5</v>
      </c>
      <c r="C1559" s="3">
        <f>+'[1]150203'!B1200</f>
        <v>0</v>
      </c>
      <c r="D1559" s="3">
        <f>+'[1]150203'!C1200</f>
        <v>0</v>
      </c>
      <c r="E1559" s="3">
        <f>+'[1]150203'!D1200</f>
        <v>0</v>
      </c>
      <c r="F1559" s="3">
        <f>+'[1]150203'!E1200</f>
        <v>0</v>
      </c>
      <c r="G1559" s="3">
        <f>+'[1]150203'!F1200</f>
        <v>0</v>
      </c>
      <c r="H1559" s="3">
        <f>+'[1]150203'!G1200</f>
        <v>0</v>
      </c>
      <c r="I1559" s="3">
        <f>+'[1]150203'!H1200</f>
        <v>0</v>
      </c>
      <c r="J1559" s="3">
        <f>+'[1]150203'!I1200</f>
        <v>0</v>
      </c>
      <c r="K1559" s="3">
        <f>+'[1]150203'!J1200</f>
        <v>0</v>
      </c>
      <c r="L1559" s="3">
        <f>+'[1]150203'!K1200</f>
        <v>0</v>
      </c>
      <c r="M1559" s="3">
        <f>+'[1]150203'!L1200</f>
        <v>0</v>
      </c>
      <c r="N1559" s="3">
        <f>+'[1]150203'!M1200</f>
        <v>0</v>
      </c>
      <c r="O1559" s="3">
        <f>+'[1]150203'!N1200</f>
        <v>0</v>
      </c>
      <c r="P1559" s="3">
        <f>+'[1]150203'!O1200</f>
        <v>0</v>
      </c>
      <c r="Q1559" s="3">
        <f>+'[1]150203'!P1200</f>
        <v>0</v>
      </c>
      <c r="R1559" s="3">
        <f>+'[1]150203'!Q1200</f>
        <v>0</v>
      </c>
      <c r="S1559" s="3">
        <f>+'[1]150203'!R1200</f>
        <v>0</v>
      </c>
      <c r="T1559" s="3">
        <f>+'[1]150203'!S1200</f>
        <v>0</v>
      </c>
      <c r="U1559" s="3">
        <f>+'[1]150203'!T1200</f>
        <v>0</v>
      </c>
      <c r="V1559" s="3">
        <f>+'[1]150203'!U1200</f>
        <v>0</v>
      </c>
      <c r="W1559" s="3">
        <f>+'[1]150203'!V1200</f>
        <v>0</v>
      </c>
      <c r="X1559" s="3">
        <f>+'[1]150203'!W1200</f>
        <v>0</v>
      </c>
      <c r="Y1559" s="3">
        <f>+'[1]150203'!X1200</f>
        <v>0</v>
      </c>
      <c r="Z1559" s="3">
        <f>+'[1]150203'!Y1200</f>
        <v>0</v>
      </c>
      <c r="AA1559" s="3">
        <f>+'[1]150203'!Z1200</f>
        <v>0</v>
      </c>
      <c r="AB1559" s="3">
        <f>+'[1]150203'!AA1200</f>
        <v>0</v>
      </c>
      <c r="AC1559" s="3">
        <f>+'[1]150203'!AB1200</f>
        <v>0</v>
      </c>
      <c r="AD1559" s="3">
        <f>+'[1]150203'!AC1200</f>
        <v>0</v>
      </c>
      <c r="AE1559" s="3">
        <f>+'[1]150203'!AD1200</f>
        <v>0</v>
      </c>
      <c r="AF1559" s="3">
        <f>+'[1]150203'!AE1200</f>
        <v>0</v>
      </c>
    </row>
    <row r="1560" spans="1:32" x14ac:dyDescent="0.25">
      <c r="A1560" s="1">
        <f>+'[1]150203'!A1201</f>
        <v>0</v>
      </c>
      <c r="B1560" s="2">
        <f t="shared" si="24"/>
        <v>1558.5</v>
      </c>
      <c r="C1560" s="3">
        <f>+'[1]150203'!B1201</f>
        <v>0</v>
      </c>
      <c r="D1560" s="3">
        <f>+'[1]150203'!C1201</f>
        <v>0</v>
      </c>
      <c r="E1560" s="3">
        <f>+'[1]150203'!D1201</f>
        <v>0</v>
      </c>
      <c r="F1560" s="3">
        <f>+'[1]150203'!E1201</f>
        <v>0</v>
      </c>
      <c r="G1560" s="3">
        <f>+'[1]150203'!F1201</f>
        <v>0</v>
      </c>
      <c r="H1560" s="3">
        <f>+'[1]150203'!G1201</f>
        <v>0</v>
      </c>
      <c r="I1560" s="3">
        <f>+'[1]150203'!H1201</f>
        <v>0</v>
      </c>
      <c r="J1560" s="3">
        <f>+'[1]150203'!I1201</f>
        <v>0</v>
      </c>
      <c r="K1560" s="3">
        <f>+'[1]150203'!J1201</f>
        <v>0</v>
      </c>
      <c r="L1560" s="3">
        <f>+'[1]150203'!K1201</f>
        <v>0</v>
      </c>
      <c r="M1560" s="3">
        <f>+'[1]150203'!L1201</f>
        <v>0</v>
      </c>
      <c r="N1560" s="3">
        <f>+'[1]150203'!M1201</f>
        <v>0</v>
      </c>
      <c r="O1560" s="3">
        <f>+'[1]150203'!N1201</f>
        <v>0</v>
      </c>
      <c r="P1560" s="3">
        <f>+'[1]150203'!O1201</f>
        <v>0</v>
      </c>
      <c r="Q1560" s="3">
        <f>+'[1]150203'!P1201</f>
        <v>0</v>
      </c>
      <c r="R1560" s="3">
        <f>+'[1]150203'!Q1201</f>
        <v>0</v>
      </c>
      <c r="S1560" s="3">
        <f>+'[1]150203'!R1201</f>
        <v>0</v>
      </c>
      <c r="T1560" s="3">
        <f>+'[1]150203'!S1201</f>
        <v>0</v>
      </c>
      <c r="U1560" s="3">
        <f>+'[1]150203'!T1201</f>
        <v>0</v>
      </c>
      <c r="V1560" s="3">
        <f>+'[1]150203'!U1201</f>
        <v>0</v>
      </c>
      <c r="W1560" s="3">
        <f>+'[1]150203'!V1201</f>
        <v>0</v>
      </c>
      <c r="X1560" s="3">
        <f>+'[1]150203'!W1201</f>
        <v>0</v>
      </c>
      <c r="Y1560" s="3">
        <f>+'[1]150203'!X1201</f>
        <v>0</v>
      </c>
      <c r="Z1560" s="3">
        <f>+'[1]150203'!Y1201</f>
        <v>0</v>
      </c>
      <c r="AA1560" s="3">
        <f>+'[1]150203'!Z1201</f>
        <v>0</v>
      </c>
      <c r="AB1560" s="3">
        <f>+'[1]150203'!AA1201</f>
        <v>0</v>
      </c>
      <c r="AC1560" s="3">
        <f>+'[1]150203'!AB1201</f>
        <v>0</v>
      </c>
      <c r="AD1560" s="3">
        <f>+'[1]150203'!AC1201</f>
        <v>0</v>
      </c>
      <c r="AE1560" s="3">
        <f>+'[1]150203'!AD1201</f>
        <v>0</v>
      </c>
      <c r="AF1560" s="3">
        <f>+'[1]150203'!AE1201</f>
        <v>0</v>
      </c>
    </row>
    <row r="1561" spans="1:32" x14ac:dyDescent="0.25">
      <c r="A1561" s="1">
        <f>+'[1]150203'!A1202</f>
        <v>0</v>
      </c>
      <c r="B1561" s="2">
        <f t="shared" si="24"/>
        <v>1559.5</v>
      </c>
      <c r="C1561" s="3">
        <f>+'[1]150203'!B1202</f>
        <v>0</v>
      </c>
      <c r="D1561" s="3">
        <f>+'[1]150203'!C1202</f>
        <v>0</v>
      </c>
      <c r="E1561" s="3">
        <f>+'[1]150203'!D1202</f>
        <v>0</v>
      </c>
      <c r="F1561" s="3">
        <f>+'[1]150203'!E1202</f>
        <v>0</v>
      </c>
      <c r="G1561" s="3">
        <f>+'[1]150203'!F1202</f>
        <v>0</v>
      </c>
      <c r="H1561" s="3">
        <f>+'[1]150203'!G1202</f>
        <v>0</v>
      </c>
      <c r="I1561" s="3">
        <f>+'[1]150203'!H1202</f>
        <v>0</v>
      </c>
      <c r="J1561" s="3">
        <f>+'[1]150203'!I1202</f>
        <v>0</v>
      </c>
      <c r="K1561" s="3">
        <f>+'[1]150203'!J1202</f>
        <v>0</v>
      </c>
      <c r="L1561" s="3">
        <f>+'[1]150203'!K1202</f>
        <v>0</v>
      </c>
      <c r="M1561" s="3">
        <f>+'[1]150203'!L1202</f>
        <v>0</v>
      </c>
      <c r="N1561" s="3">
        <f>+'[1]150203'!M1202</f>
        <v>0</v>
      </c>
      <c r="O1561" s="3">
        <f>+'[1]150203'!N1202</f>
        <v>0</v>
      </c>
      <c r="P1561" s="3">
        <f>+'[1]150203'!O1202</f>
        <v>0</v>
      </c>
      <c r="Q1561" s="3">
        <f>+'[1]150203'!P1202</f>
        <v>0</v>
      </c>
      <c r="R1561" s="3">
        <f>+'[1]150203'!Q1202</f>
        <v>0</v>
      </c>
      <c r="S1561" s="3">
        <f>+'[1]150203'!R1202</f>
        <v>0</v>
      </c>
      <c r="T1561" s="3">
        <f>+'[1]150203'!S1202</f>
        <v>0</v>
      </c>
      <c r="U1561" s="3">
        <f>+'[1]150203'!T1202</f>
        <v>0</v>
      </c>
      <c r="V1561" s="3">
        <f>+'[1]150203'!U1202</f>
        <v>0</v>
      </c>
      <c r="W1561" s="3">
        <f>+'[1]150203'!V1202</f>
        <v>0</v>
      </c>
      <c r="X1561" s="3">
        <f>+'[1]150203'!W1202</f>
        <v>0</v>
      </c>
      <c r="Y1561" s="3">
        <f>+'[1]150203'!X1202</f>
        <v>0</v>
      </c>
      <c r="Z1561" s="3">
        <f>+'[1]150203'!Y1202</f>
        <v>0</v>
      </c>
      <c r="AA1561" s="3">
        <f>+'[1]150203'!Z1202</f>
        <v>0</v>
      </c>
      <c r="AB1561" s="3">
        <f>+'[1]150203'!AA1202</f>
        <v>0</v>
      </c>
      <c r="AC1561" s="3">
        <f>+'[1]150203'!AB1202</f>
        <v>0</v>
      </c>
      <c r="AD1561" s="3">
        <f>+'[1]150203'!AC1202</f>
        <v>0</v>
      </c>
      <c r="AE1561" s="3">
        <f>+'[1]150203'!AD1202</f>
        <v>0</v>
      </c>
      <c r="AF1561" s="3">
        <f>+'[1]150203'!AE1202</f>
        <v>0</v>
      </c>
    </row>
    <row r="1562" spans="1:32" x14ac:dyDescent="0.25">
      <c r="A1562" s="1">
        <f>+'[1]150203'!A1203</f>
        <v>0</v>
      </c>
      <c r="B1562" s="2">
        <f t="shared" si="24"/>
        <v>1560.5</v>
      </c>
      <c r="C1562" s="3">
        <f>+'[1]150203'!B1203</f>
        <v>0</v>
      </c>
      <c r="D1562" s="3">
        <f>+'[1]150203'!C1203</f>
        <v>0</v>
      </c>
      <c r="E1562" s="3">
        <f>+'[1]150203'!D1203</f>
        <v>0</v>
      </c>
      <c r="F1562" s="3">
        <f>+'[1]150203'!E1203</f>
        <v>0</v>
      </c>
      <c r="G1562" s="3">
        <f>+'[1]150203'!F1203</f>
        <v>0</v>
      </c>
      <c r="H1562" s="3">
        <f>+'[1]150203'!G1203</f>
        <v>0</v>
      </c>
      <c r="I1562" s="3">
        <f>+'[1]150203'!H1203</f>
        <v>0</v>
      </c>
      <c r="J1562" s="3">
        <f>+'[1]150203'!I1203</f>
        <v>0</v>
      </c>
      <c r="K1562" s="3">
        <f>+'[1]150203'!J1203</f>
        <v>0</v>
      </c>
      <c r="L1562" s="3">
        <f>+'[1]150203'!K1203</f>
        <v>0</v>
      </c>
      <c r="M1562" s="3">
        <f>+'[1]150203'!L1203</f>
        <v>0</v>
      </c>
      <c r="N1562" s="3">
        <f>+'[1]150203'!M1203</f>
        <v>0</v>
      </c>
      <c r="O1562" s="3">
        <f>+'[1]150203'!N1203</f>
        <v>0</v>
      </c>
      <c r="P1562" s="3">
        <f>+'[1]150203'!O1203</f>
        <v>0</v>
      </c>
      <c r="Q1562" s="3">
        <f>+'[1]150203'!P1203</f>
        <v>0</v>
      </c>
      <c r="R1562" s="3">
        <f>+'[1]150203'!Q1203</f>
        <v>0</v>
      </c>
      <c r="S1562" s="3">
        <f>+'[1]150203'!R1203</f>
        <v>0</v>
      </c>
      <c r="T1562" s="3">
        <f>+'[1]150203'!S1203</f>
        <v>0</v>
      </c>
      <c r="U1562" s="3">
        <f>+'[1]150203'!T1203</f>
        <v>0</v>
      </c>
      <c r="V1562" s="3">
        <f>+'[1]150203'!U1203</f>
        <v>0</v>
      </c>
      <c r="W1562" s="3">
        <f>+'[1]150203'!V1203</f>
        <v>0</v>
      </c>
      <c r="X1562" s="3">
        <f>+'[1]150203'!W1203</f>
        <v>0</v>
      </c>
      <c r="Y1562" s="3">
        <f>+'[1]150203'!X1203</f>
        <v>0</v>
      </c>
      <c r="Z1562" s="3">
        <f>+'[1]150203'!Y1203</f>
        <v>0</v>
      </c>
      <c r="AA1562" s="3">
        <f>+'[1]150203'!Z1203</f>
        <v>0</v>
      </c>
      <c r="AB1562" s="3">
        <f>+'[1]150203'!AA1203</f>
        <v>0</v>
      </c>
      <c r="AC1562" s="3">
        <f>+'[1]150203'!AB1203</f>
        <v>0</v>
      </c>
      <c r="AD1562" s="3">
        <f>+'[1]150203'!AC1203</f>
        <v>0</v>
      </c>
      <c r="AE1562" s="3">
        <f>+'[1]150203'!AD1203</f>
        <v>0</v>
      </c>
      <c r="AF1562" s="3">
        <f>+'[1]150203'!AE1203</f>
        <v>0</v>
      </c>
    </row>
    <row r="1563" spans="1:32" x14ac:dyDescent="0.25">
      <c r="A1563" s="1">
        <f>+'[1]150203'!A1204</f>
        <v>0</v>
      </c>
      <c r="B1563" s="2">
        <f t="shared" si="24"/>
        <v>1561.5</v>
      </c>
      <c r="C1563" s="3">
        <f>+'[1]150203'!B1204</f>
        <v>0</v>
      </c>
      <c r="D1563" s="3">
        <f>+'[1]150203'!C1204</f>
        <v>0</v>
      </c>
      <c r="E1563" s="3">
        <f>+'[1]150203'!D1204</f>
        <v>0</v>
      </c>
      <c r="F1563" s="3">
        <f>+'[1]150203'!E1204</f>
        <v>0</v>
      </c>
      <c r="G1563" s="3">
        <f>+'[1]150203'!F1204</f>
        <v>0</v>
      </c>
      <c r="H1563" s="3">
        <f>+'[1]150203'!G1204</f>
        <v>0</v>
      </c>
      <c r="I1563" s="3">
        <f>+'[1]150203'!H1204</f>
        <v>0</v>
      </c>
      <c r="J1563" s="3">
        <f>+'[1]150203'!I1204</f>
        <v>0</v>
      </c>
      <c r="K1563" s="3">
        <f>+'[1]150203'!J1204</f>
        <v>0</v>
      </c>
      <c r="L1563" s="3">
        <f>+'[1]150203'!K1204</f>
        <v>0</v>
      </c>
      <c r="M1563" s="3">
        <f>+'[1]150203'!L1204</f>
        <v>0</v>
      </c>
      <c r="N1563" s="3">
        <f>+'[1]150203'!M1204</f>
        <v>0</v>
      </c>
      <c r="O1563" s="3">
        <f>+'[1]150203'!N1204</f>
        <v>0</v>
      </c>
      <c r="P1563" s="3">
        <f>+'[1]150203'!O1204</f>
        <v>0</v>
      </c>
      <c r="Q1563" s="3">
        <f>+'[1]150203'!P1204</f>
        <v>0</v>
      </c>
      <c r="R1563" s="3">
        <f>+'[1]150203'!Q1204</f>
        <v>0</v>
      </c>
      <c r="S1563" s="3">
        <f>+'[1]150203'!R1204</f>
        <v>0</v>
      </c>
      <c r="T1563" s="3">
        <f>+'[1]150203'!S1204</f>
        <v>0</v>
      </c>
      <c r="U1563" s="3">
        <f>+'[1]150203'!T1204</f>
        <v>0</v>
      </c>
      <c r="V1563" s="3">
        <f>+'[1]150203'!U1204</f>
        <v>0</v>
      </c>
      <c r="W1563" s="3">
        <f>+'[1]150203'!V1204</f>
        <v>0</v>
      </c>
      <c r="X1563" s="3">
        <f>+'[1]150203'!W1204</f>
        <v>0</v>
      </c>
      <c r="Y1563" s="3">
        <f>+'[1]150203'!X1204</f>
        <v>0</v>
      </c>
      <c r="Z1563" s="3">
        <f>+'[1]150203'!Y1204</f>
        <v>0</v>
      </c>
      <c r="AA1563" s="3">
        <f>+'[1]150203'!Z1204</f>
        <v>0</v>
      </c>
      <c r="AB1563" s="3">
        <f>+'[1]150203'!AA1204</f>
        <v>0</v>
      </c>
      <c r="AC1563" s="3">
        <f>+'[1]150203'!AB1204</f>
        <v>0</v>
      </c>
      <c r="AD1563" s="3">
        <f>+'[1]150203'!AC1204</f>
        <v>0</v>
      </c>
      <c r="AE1563" s="3">
        <f>+'[1]150203'!AD1204</f>
        <v>0</v>
      </c>
      <c r="AF1563" s="3">
        <f>+'[1]150203'!AE1204</f>
        <v>0</v>
      </c>
    </row>
    <row r="1564" spans="1:32" x14ac:dyDescent="0.25">
      <c r="A1564" s="1">
        <f>+'[1]150203'!A1205</f>
        <v>0</v>
      </c>
      <c r="B1564" s="2">
        <f t="shared" si="24"/>
        <v>1562.5</v>
      </c>
      <c r="C1564" s="3">
        <f>+'[1]150203'!B1205</f>
        <v>0</v>
      </c>
      <c r="D1564" s="3">
        <f>+'[1]150203'!C1205</f>
        <v>0</v>
      </c>
      <c r="E1564" s="3">
        <f>+'[1]150203'!D1205</f>
        <v>0</v>
      </c>
      <c r="F1564" s="3">
        <f>+'[1]150203'!E1205</f>
        <v>0</v>
      </c>
      <c r="G1564" s="3">
        <f>+'[1]150203'!F1205</f>
        <v>0</v>
      </c>
      <c r="H1564" s="3">
        <f>+'[1]150203'!G1205</f>
        <v>0</v>
      </c>
      <c r="I1564" s="3">
        <f>+'[1]150203'!H1205</f>
        <v>0</v>
      </c>
      <c r="J1564" s="3">
        <f>+'[1]150203'!I1205</f>
        <v>0</v>
      </c>
      <c r="K1564" s="3">
        <f>+'[1]150203'!J1205</f>
        <v>0</v>
      </c>
      <c r="L1564" s="3">
        <f>+'[1]150203'!K1205</f>
        <v>0</v>
      </c>
      <c r="M1564" s="3">
        <f>+'[1]150203'!L1205</f>
        <v>0</v>
      </c>
      <c r="N1564" s="3">
        <f>+'[1]150203'!M1205</f>
        <v>0</v>
      </c>
      <c r="O1564" s="3">
        <f>+'[1]150203'!N1205</f>
        <v>0</v>
      </c>
      <c r="P1564" s="3">
        <f>+'[1]150203'!O1205</f>
        <v>0</v>
      </c>
      <c r="Q1564" s="3">
        <f>+'[1]150203'!P1205</f>
        <v>0</v>
      </c>
      <c r="R1564" s="3">
        <f>+'[1]150203'!Q1205</f>
        <v>0</v>
      </c>
      <c r="S1564" s="3">
        <f>+'[1]150203'!R1205</f>
        <v>0</v>
      </c>
      <c r="T1564" s="3">
        <f>+'[1]150203'!S1205</f>
        <v>0</v>
      </c>
      <c r="U1564" s="3">
        <f>+'[1]150203'!T1205</f>
        <v>0</v>
      </c>
      <c r="V1564" s="3">
        <f>+'[1]150203'!U1205</f>
        <v>0</v>
      </c>
      <c r="W1564" s="3">
        <f>+'[1]150203'!V1205</f>
        <v>0</v>
      </c>
      <c r="X1564" s="3">
        <f>+'[1]150203'!W1205</f>
        <v>0</v>
      </c>
      <c r="Y1564" s="3">
        <f>+'[1]150203'!X1205</f>
        <v>0</v>
      </c>
      <c r="Z1564" s="3">
        <f>+'[1]150203'!Y1205</f>
        <v>0</v>
      </c>
      <c r="AA1564" s="3">
        <f>+'[1]150203'!Z1205</f>
        <v>0</v>
      </c>
      <c r="AB1564" s="3">
        <f>+'[1]150203'!AA1205</f>
        <v>0</v>
      </c>
      <c r="AC1564" s="3">
        <f>+'[1]150203'!AB1205</f>
        <v>0</v>
      </c>
      <c r="AD1564" s="3">
        <f>+'[1]150203'!AC1205</f>
        <v>0</v>
      </c>
      <c r="AE1564" s="3">
        <f>+'[1]150203'!AD1205</f>
        <v>0</v>
      </c>
      <c r="AF1564" s="3">
        <f>+'[1]150203'!AE1205</f>
        <v>0</v>
      </c>
    </row>
    <row r="1565" spans="1:32" x14ac:dyDescent="0.25">
      <c r="A1565" s="1">
        <f>+'[1]150203'!A1206</f>
        <v>0</v>
      </c>
      <c r="B1565" s="2">
        <f t="shared" si="24"/>
        <v>1563.5</v>
      </c>
      <c r="C1565" s="3">
        <f>+'[1]150203'!B1206</f>
        <v>0</v>
      </c>
      <c r="D1565" s="3">
        <f>+'[1]150203'!C1206</f>
        <v>0</v>
      </c>
      <c r="E1565" s="3">
        <f>+'[1]150203'!D1206</f>
        <v>0</v>
      </c>
      <c r="F1565" s="3">
        <f>+'[1]150203'!E1206</f>
        <v>0</v>
      </c>
      <c r="G1565" s="3">
        <f>+'[1]150203'!F1206</f>
        <v>0</v>
      </c>
      <c r="H1565" s="3">
        <f>+'[1]150203'!G1206</f>
        <v>0</v>
      </c>
      <c r="I1565" s="3">
        <f>+'[1]150203'!H1206</f>
        <v>0</v>
      </c>
      <c r="J1565" s="3">
        <f>+'[1]150203'!I1206</f>
        <v>0</v>
      </c>
      <c r="K1565" s="3">
        <f>+'[1]150203'!J1206</f>
        <v>0</v>
      </c>
      <c r="L1565" s="3">
        <f>+'[1]150203'!K1206</f>
        <v>0</v>
      </c>
      <c r="M1565" s="3">
        <f>+'[1]150203'!L1206</f>
        <v>0</v>
      </c>
      <c r="N1565" s="3">
        <f>+'[1]150203'!M1206</f>
        <v>0</v>
      </c>
      <c r="O1565" s="3">
        <f>+'[1]150203'!N1206</f>
        <v>0</v>
      </c>
      <c r="P1565" s="3">
        <f>+'[1]150203'!O1206</f>
        <v>0</v>
      </c>
      <c r="Q1565" s="3">
        <f>+'[1]150203'!P1206</f>
        <v>0</v>
      </c>
      <c r="R1565" s="3">
        <f>+'[1]150203'!Q1206</f>
        <v>0</v>
      </c>
      <c r="S1565" s="3">
        <f>+'[1]150203'!R1206</f>
        <v>0</v>
      </c>
      <c r="T1565" s="3">
        <f>+'[1]150203'!S1206</f>
        <v>0</v>
      </c>
      <c r="U1565" s="3">
        <f>+'[1]150203'!T1206</f>
        <v>0</v>
      </c>
      <c r="V1565" s="3">
        <f>+'[1]150203'!U1206</f>
        <v>0</v>
      </c>
      <c r="W1565" s="3">
        <f>+'[1]150203'!V1206</f>
        <v>0</v>
      </c>
      <c r="X1565" s="3">
        <f>+'[1]150203'!W1206</f>
        <v>0</v>
      </c>
      <c r="Y1565" s="3">
        <f>+'[1]150203'!X1206</f>
        <v>0</v>
      </c>
      <c r="Z1565" s="3">
        <f>+'[1]150203'!Y1206</f>
        <v>0</v>
      </c>
      <c r="AA1565" s="3">
        <f>+'[1]150203'!Z1206</f>
        <v>0</v>
      </c>
      <c r="AB1565" s="3">
        <f>+'[1]150203'!AA1206</f>
        <v>0</v>
      </c>
      <c r="AC1565" s="3">
        <f>+'[1]150203'!AB1206</f>
        <v>0</v>
      </c>
      <c r="AD1565" s="3">
        <f>+'[1]150203'!AC1206</f>
        <v>0</v>
      </c>
      <c r="AE1565" s="3">
        <f>+'[1]150203'!AD1206</f>
        <v>0</v>
      </c>
      <c r="AF1565" s="3">
        <f>+'[1]150203'!AE1206</f>
        <v>0</v>
      </c>
    </row>
    <row r="1566" spans="1:32" x14ac:dyDescent="0.25">
      <c r="A1566" s="1">
        <f>+'[1]150203'!A1207</f>
        <v>0</v>
      </c>
      <c r="B1566" s="2">
        <f t="shared" si="24"/>
        <v>1564.5</v>
      </c>
      <c r="C1566" s="3">
        <f>+'[1]150203'!B1207</f>
        <v>0</v>
      </c>
      <c r="D1566" s="3">
        <f>+'[1]150203'!C1207</f>
        <v>0</v>
      </c>
      <c r="E1566" s="3">
        <f>+'[1]150203'!D1207</f>
        <v>0</v>
      </c>
      <c r="F1566" s="3">
        <f>+'[1]150203'!E1207</f>
        <v>0</v>
      </c>
      <c r="G1566" s="3">
        <f>+'[1]150203'!F1207</f>
        <v>0</v>
      </c>
      <c r="H1566" s="3">
        <f>+'[1]150203'!G1207</f>
        <v>0</v>
      </c>
      <c r="I1566" s="3">
        <f>+'[1]150203'!H1207</f>
        <v>0</v>
      </c>
      <c r="J1566" s="3">
        <f>+'[1]150203'!I1207</f>
        <v>0</v>
      </c>
      <c r="K1566" s="3">
        <f>+'[1]150203'!J1207</f>
        <v>0</v>
      </c>
      <c r="L1566" s="3">
        <f>+'[1]150203'!K1207</f>
        <v>0</v>
      </c>
      <c r="M1566" s="3">
        <f>+'[1]150203'!L1207</f>
        <v>0</v>
      </c>
      <c r="N1566" s="3">
        <f>+'[1]150203'!M1207</f>
        <v>0</v>
      </c>
      <c r="O1566" s="3">
        <f>+'[1]150203'!N1207</f>
        <v>0</v>
      </c>
      <c r="P1566" s="3">
        <f>+'[1]150203'!O1207</f>
        <v>0</v>
      </c>
      <c r="Q1566" s="3">
        <f>+'[1]150203'!P1207</f>
        <v>0</v>
      </c>
      <c r="R1566" s="3">
        <f>+'[1]150203'!Q1207</f>
        <v>0</v>
      </c>
      <c r="S1566" s="3">
        <f>+'[1]150203'!R1207</f>
        <v>0</v>
      </c>
      <c r="T1566" s="3">
        <f>+'[1]150203'!S1207</f>
        <v>0</v>
      </c>
      <c r="U1566" s="3">
        <f>+'[1]150203'!T1207</f>
        <v>0</v>
      </c>
      <c r="V1566" s="3">
        <f>+'[1]150203'!U1207</f>
        <v>0</v>
      </c>
      <c r="W1566" s="3">
        <f>+'[1]150203'!V1207</f>
        <v>0</v>
      </c>
      <c r="X1566" s="3">
        <f>+'[1]150203'!W1207</f>
        <v>0</v>
      </c>
      <c r="Y1566" s="3">
        <f>+'[1]150203'!X1207</f>
        <v>0</v>
      </c>
      <c r="Z1566" s="3">
        <f>+'[1]150203'!Y1207</f>
        <v>0</v>
      </c>
      <c r="AA1566" s="3">
        <f>+'[1]150203'!Z1207</f>
        <v>0</v>
      </c>
      <c r="AB1566" s="3">
        <f>+'[1]150203'!AA1207</f>
        <v>0</v>
      </c>
      <c r="AC1566" s="3">
        <f>+'[1]150203'!AB1207</f>
        <v>0</v>
      </c>
      <c r="AD1566" s="3">
        <f>+'[1]150203'!AC1207</f>
        <v>0</v>
      </c>
      <c r="AE1566" s="3">
        <f>+'[1]150203'!AD1207</f>
        <v>0</v>
      </c>
      <c r="AF1566" s="3">
        <f>+'[1]150203'!AE1207</f>
        <v>0</v>
      </c>
    </row>
    <row r="1567" spans="1:32" x14ac:dyDescent="0.25">
      <c r="A1567" s="1">
        <f>+'[1]150203'!A1208</f>
        <v>0</v>
      </c>
      <c r="B1567" s="2">
        <f t="shared" si="24"/>
        <v>1565.5</v>
      </c>
      <c r="C1567" s="3">
        <f>+'[1]150203'!B1208</f>
        <v>0</v>
      </c>
      <c r="D1567" s="3">
        <f>+'[1]150203'!C1208</f>
        <v>0</v>
      </c>
      <c r="E1567" s="3">
        <f>+'[1]150203'!D1208</f>
        <v>0</v>
      </c>
      <c r="F1567" s="3">
        <f>+'[1]150203'!E1208</f>
        <v>0</v>
      </c>
      <c r="G1567" s="3">
        <f>+'[1]150203'!F1208</f>
        <v>0</v>
      </c>
      <c r="H1567" s="3">
        <f>+'[1]150203'!G1208</f>
        <v>0</v>
      </c>
      <c r="I1567" s="3">
        <f>+'[1]150203'!H1208</f>
        <v>0</v>
      </c>
      <c r="J1567" s="3">
        <f>+'[1]150203'!I1208</f>
        <v>0</v>
      </c>
      <c r="K1567" s="3">
        <f>+'[1]150203'!J1208</f>
        <v>0</v>
      </c>
      <c r="L1567" s="3">
        <f>+'[1]150203'!K1208</f>
        <v>0</v>
      </c>
      <c r="M1567" s="3">
        <f>+'[1]150203'!L1208</f>
        <v>0</v>
      </c>
      <c r="N1567" s="3">
        <f>+'[1]150203'!M1208</f>
        <v>0</v>
      </c>
      <c r="O1567" s="3">
        <f>+'[1]150203'!N1208</f>
        <v>0</v>
      </c>
      <c r="P1567" s="3">
        <f>+'[1]150203'!O1208</f>
        <v>0</v>
      </c>
      <c r="Q1567" s="3">
        <f>+'[1]150203'!P1208</f>
        <v>0</v>
      </c>
      <c r="R1567" s="3">
        <f>+'[1]150203'!Q1208</f>
        <v>0</v>
      </c>
      <c r="S1567" s="3">
        <f>+'[1]150203'!R1208</f>
        <v>0</v>
      </c>
      <c r="T1567" s="3">
        <f>+'[1]150203'!S1208</f>
        <v>0</v>
      </c>
      <c r="U1567" s="3">
        <f>+'[1]150203'!T1208</f>
        <v>0</v>
      </c>
      <c r="V1567" s="3">
        <f>+'[1]150203'!U1208</f>
        <v>0</v>
      </c>
      <c r="W1567" s="3">
        <f>+'[1]150203'!V1208</f>
        <v>0</v>
      </c>
      <c r="X1567" s="3">
        <f>+'[1]150203'!W1208</f>
        <v>0</v>
      </c>
      <c r="Y1567" s="3">
        <f>+'[1]150203'!X1208</f>
        <v>0</v>
      </c>
      <c r="Z1567" s="3">
        <f>+'[1]150203'!Y1208</f>
        <v>0</v>
      </c>
      <c r="AA1567" s="3">
        <f>+'[1]150203'!Z1208</f>
        <v>0</v>
      </c>
      <c r="AB1567" s="3">
        <f>+'[1]150203'!AA1208</f>
        <v>0</v>
      </c>
      <c r="AC1567" s="3">
        <f>+'[1]150203'!AB1208</f>
        <v>0</v>
      </c>
      <c r="AD1567" s="3">
        <f>+'[1]150203'!AC1208</f>
        <v>0</v>
      </c>
      <c r="AE1567" s="3">
        <f>+'[1]150203'!AD1208</f>
        <v>0</v>
      </c>
      <c r="AF1567" s="3">
        <f>+'[1]150203'!AE1208</f>
        <v>0</v>
      </c>
    </row>
  </sheetData>
  <pageMargins left="0.7" right="0.7" top="0.75" bottom="0.75" header="0.3" footer="0.3"/>
  <pageSetup paperSize="9" orientation="portrait" r:id="rId1"/>
  <headerFooter>
    <oddHeader>&amp;R&amp;"Calibri"&amp;10&amp;K000000YTEC - Privada&amp;1#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ARIAS, MARIA LILA</dc:creator>
  <cp:lastModifiedBy>ARIAS, MARIA LILA</cp:lastModifiedBy>
  <dcterms:created xsi:type="dcterms:W3CDTF">2022-08-18T13:08:51Z</dcterms:created>
  <dcterms:modified xsi:type="dcterms:W3CDTF">2022-08-18T13:10:31Z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f7249dd-bd69-43b0-8774-23cc4d220414_Enabled">
    <vt:lpwstr>true</vt:lpwstr>
  </property>
  <property fmtid="{D5CDD505-2E9C-101B-9397-08002B2CF9AE}" pid="3" name="MSIP_Label_ef7249dd-bd69-43b0-8774-23cc4d220414_SetDate">
    <vt:lpwstr>2022-08-18T13:10:30Z</vt:lpwstr>
  </property>
  <property fmtid="{D5CDD505-2E9C-101B-9397-08002B2CF9AE}" pid="4" name="MSIP_Label_ef7249dd-bd69-43b0-8774-23cc4d220414_Method">
    <vt:lpwstr>Privileged</vt:lpwstr>
  </property>
  <property fmtid="{D5CDD505-2E9C-101B-9397-08002B2CF9AE}" pid="5" name="MSIP_Label_ef7249dd-bd69-43b0-8774-23cc4d220414_Name">
    <vt:lpwstr>YTEC - Privada</vt:lpwstr>
  </property>
  <property fmtid="{D5CDD505-2E9C-101B-9397-08002B2CF9AE}" pid="6" name="MSIP_Label_ef7249dd-bd69-43b0-8774-23cc4d220414_SiteId">
    <vt:lpwstr>038018c3-616c-4b46-ad9b-aa9007f701b5</vt:lpwstr>
  </property>
  <property fmtid="{D5CDD505-2E9C-101B-9397-08002B2CF9AE}" pid="7" name="MSIP_Label_ef7249dd-bd69-43b0-8774-23cc4d220414_ActionId">
    <vt:lpwstr>1bdf077d-3e87-478c-86f2-e8d43f5223cf</vt:lpwstr>
  </property>
  <property fmtid="{D5CDD505-2E9C-101B-9397-08002B2CF9AE}" pid="8" name="MSIP_Label_ef7249dd-bd69-43b0-8774-23cc4d220414_ContentBits">
    <vt:lpwstr>1</vt:lpwstr>
  </property>
</Properties>
</file>