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07bd2b34bb4d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ions" sheetId="1" r:id="Rb6f44602b92d42c6"/>
    <x:sheet xmlns:r="http://schemas.openxmlformats.org/officeDocument/2006/relationships" name="Lisez-moi" sheetId="2" r:id="R7fda32edc4d744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95C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d2f1c8f2014a98" /><Relationship Type="http://schemas.openxmlformats.org/officeDocument/2006/relationships/theme" Target="/xl/theme/theme1.xml" Id="R806159060e8544bd" /><Relationship Type="http://schemas.openxmlformats.org/officeDocument/2006/relationships/sharedStrings" Target="/xl/sharedStrings.xml" Id="R706248e9f79d41be" /><Relationship Type="http://schemas.openxmlformats.org/officeDocument/2006/relationships/worksheet" Target="/xl/worksheets/sheet1.xml" Id="Rb6f44602b92d42c6" /><Relationship Type="http://schemas.openxmlformats.org/officeDocument/2006/relationships/worksheet" Target="/xl/worksheets/sheet2.xml" Id="R7fda32edc4d744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9" hidden="0" customWidth="1"/>
    <x:col min="3" max="3" width="55" hidden="0" customWidth="1"/>
    <x:col min="4" max="4" width="28" hidden="0" customWidth="1"/>
    <x:col min="5" max="5" width="17" hidden="0" customWidth="1"/>
    <x:col min="6" max="6" width="19" hidden="0" customWidth="1"/>
    <x:col min="7" max="7" width="17" hidden="0" customWidth="1"/>
    <x:col min="8" max="8" width="42" hidden="0" customWidth="1"/>
    <x:col min="9" max="9" width="42" hidden="0" customWidth="1"/>
    <x:col min="10" max="10" width="42" hidden="0" customWidth="1"/>
    <x:col min="11" max="11" width="18" hidden="0" customWidth="1"/>
    <x:col min="12" max="12" width="21" hidden="0" customWidth="1"/>
    <x:col min="13" max="13" width="20" hidden="0" customWidth="1"/>
  </x:cols>
  <x:sheetData>
    <x:row r="1" ht="34" customHeight="1">
      <x:c r="A1" s="6" t="str">
        <x:v>ID</x:v>
      </x:c>
      <x:c r="B1" s="6" t="str">
        <x:v>Axe</x:v>
      </x:c>
      <x:c r="C1" s="6" t="str">
        <x:v>Action</x:v>
      </x:c>
      <x:c r="D1" s="6" t="str">
        <x:v>Responsable</x:v>
      </x:c>
      <x:c r="E1" s="6" t="str">
        <x:v>Échéance</x:v>
      </x:c>
      <x:c r="F1" s="6" t="str">
        <x:v>Statut</x:v>
      </x:c>
      <x:c r="G1" s="6" t="str">
        <x:v>Avancement (%)</x:v>
      </x:c>
      <x:c r="H1" s="6" t="str">
        <x:v>Blocage / risque</x:v>
      </x:c>
      <x:c r="I1" s="6" t="str">
        <x:v>Prochaine étape</x:v>
      </x:c>
      <x:c r="J1" s="6" t="str">
        <x:v>Preuve attendue</x:v>
      </x:c>
      <x:c r="K1" s="6" t="str">
        <x:v>Cette semaine</x:v>
      </x:c>
      <x:c r="L1" s="6" t="str">
        <x:v>Dernière mise à jour</x:v>
      </x:c>
      <x:c r="M1" s="6" t="str">
        <x:v>Type</x:v>
      </x:c>
    </x:row>
    <x:row r="2">
      <x:c r="A2" t="str">
        <x:v>SIRA-001</x:v>
      </x:c>
      <x:c r="B2" t="str">
        <x:v>Préparation institutionnelle</x:v>
      </x:c>
      <x:c r="C2" t="str">
        <x:v>Suivi des formalités juridiques des deux accords de financement</x:v>
      </x:c>
      <x:c r="D2" t="str">
        <x:v>MEF</x:v>
      </x:c>
      <x:c r="E2" t="str">
        <x:v>2026-10-15</x:v>
      </x:c>
      <x:c r="F2" t="str">
        <x:v>À risque</x:v>
      </x:c>
      <x:c r="G2" t="n">
        <x:v>35</x:v>
      </x:c>
      <x:c r="H2" t="str">
        <x:v>À confirmer lors de la revue hebdomadaire</x:v>
      </x:c>
      <x:c r="I2" t="str">
        <x:v>Vérifier l'état d'avancement et consigner les pièces</x:v>
      </x:c>
      <x:c r="J2" t="str">
        <x:v>Document ou confirmation vérifiable</x:v>
      </x:c>
      <x:c r="K2" t="str">
        <x:v>Oui</x:v>
      </x:c>
      <x:c r="L2" t="str">
        <x:v>2026-10-09</x:v>
      </x:c>
      <x:c r="M2" t="str">
        <x:v>Mise en vigueur</x:v>
      </x:c>
    </x:row>
    <x:row r="3">
      <x:c r="A3" t="str">
        <x:v>SIRA-002</x:v>
      </x:c>
      <x:c r="B3" t="str">
        <x:v>Préparation institutionnelle</x:v>
      </x:c>
      <x:c r="C3" t="str">
        <x:v>Transmission des documents juridiques requis</x:v>
      </x:c>
      <x:c r="D3" t="str">
        <x:v>MEF</x:v>
      </x:c>
      <x:c r="E3" t="str">
        <x:v>2026-10-18</x:v>
      </x:c>
      <x:c r="F3" t="str">
        <x:v>En bonne voie</x:v>
      </x:c>
      <x:c r="G3" t="n">
        <x:v>65</x:v>
      </x:c>
      <x:c r="H3" t="str">
        <x:v>Aucun blocage documenté (simulation)</x:v>
      </x:c>
      <x:c r="I3" t="str">
        <x:v>Vérifier l'état d'avancement et consigner les pièces</x:v>
      </x:c>
      <x:c r="J3" t="str">
        <x:v>Document ou confirmation vérifiable</x:v>
      </x:c>
      <x:c r="K3" t="str">
        <x:v>Oui</x:v>
      </x:c>
      <x:c r="L3" t="str">
        <x:v>2026-10-09</x:v>
      </x:c>
      <x:c r="M3" t="str">
        <x:v>Mise en vigueur</x:v>
      </x:c>
    </x:row>
    <x:row r="4">
      <x:c r="A4" t="str">
        <x:v>SIRA-003</x:v>
      </x:c>
      <x:c r="B4" t="str">
        <x:v>Préparation institutionnelle</x:v>
      </x:c>
      <x:c r="C4" t="str">
        <x:v>Confirmation des conditions de mise en vigueur applicables</x:v>
      </x:c>
      <x:c r="D4" t="str">
        <x:v>MEF / Banque mondiale</x:v>
      </x:c>
      <x:c r="E4" t="str">
        <x:v>2026-10-21</x:v>
      </x:c>
      <x:c r="F4" t="str">
        <x:v>À risque</x:v>
      </x:c>
      <x:c r="G4" t="n">
        <x:v>40</x:v>
      </x:c>
      <x:c r="H4" t="str">
        <x:v>À confirmer lors de la revue hebdomadaire</x:v>
      </x:c>
      <x:c r="I4" t="str">
        <x:v>Vérifier l'état d'avancement et consigner les pièces</x:v>
      </x:c>
      <x:c r="J4" t="str">
        <x:v>Document ou confirmation vérifiable</x:v>
      </x:c>
      <x:c r="K4" t="str">
        <x:v>Oui</x:v>
      </x:c>
      <x:c r="L4" t="str">
        <x:v>2026-10-09</x:v>
      </x:c>
      <x:c r="M4" t="str">
        <x:v>Mise en vigueur</x:v>
      </x:c>
    </x:row>
    <x:row r="5">
      <x:c r="A5" t="str">
        <x:v>SIRA-004</x:v>
      </x:c>
      <x:c r="B5" t="str">
        <x:v>Préparation institutionnelle</x:v>
      </x:c>
      <x:c r="C5" t="str">
        <x:v>Finalisation du recrutement du coordonnateur UCP</x:v>
      </x:c>
      <x:c r="D5" t="str">
        <x:v>MENA-ETFP</x:v>
      </x:c>
      <x:c r="E5" t="str">
        <x:v>2026-10-24</x:v>
      </x:c>
      <x:c r="F5" t="str">
        <x:v>Complétée</x:v>
      </x:c>
      <x:c r="G5" t="n">
        <x:v>100</x:v>
      </x:c>
      <x:c r="H5" t="str">
        <x:v>Aucun blocage documenté (simulation)</x:v>
      </x:c>
      <x:c r="I5" t="str">
        <x:v>Vérifier l'état d'avancement et consigner les pièces</x:v>
      </x:c>
      <x:c r="J5" t="str">
        <x:v>Document ou confirmation vérifiable</x:v>
      </x:c>
      <x:c r="K5" t="str">
        <x:v>Non</x:v>
      </x:c>
      <x:c r="L5" t="str">
        <x:v>2026-10-09</x:v>
      </x:c>
      <x:c r="M5" t="str">
        <x:v>Pacte 100 jours</x:v>
      </x:c>
    </x:row>
    <x:row r="6">
      <x:c r="A6" t="str">
        <x:v>SIRA-005</x:v>
      </x:c>
      <x:c r="B6" t="str">
        <x:v>Préparation institutionnelle</x:v>
      </x:c>
      <x:c r="C6" t="str">
        <x:v>Contractualisation des spécialistes essentiels</x:v>
      </x:c>
      <x:c r="D6" t="str">
        <x:v>UCP</x:v>
      </x:c>
      <x:c r="E6" t="str">
        <x:v>2026-10-27</x:v>
      </x:c>
      <x:c r="F6" t="str">
        <x:v>En bonne voie</x:v>
      </x:c>
      <x:c r="G6" t="n">
        <x:v>80</x:v>
      </x:c>
      <x:c r="H6" t="str">
        <x:v>Aucun blocage documenté (simulation)</x:v>
      </x:c>
      <x:c r="I6" t="str">
        <x:v>Vérifier l'état d'avancement et consigner les pièces</x:v>
      </x:c>
      <x:c r="J6" t="str">
        <x:v>Document ou confirmation vérifiable</x:v>
      </x:c>
      <x:c r="K6" t="str">
        <x:v>Oui</x:v>
      </x:c>
      <x:c r="L6" t="str">
        <x:v>2026-10-09</x:v>
      </x:c>
      <x:c r="M6" t="str">
        <x:v>Pacte 100 jours</x:v>
      </x:c>
    </x:row>
    <x:row r="7">
      <x:c r="A7" t="str">
        <x:v>SIRA-006</x:v>
      </x:c>
      <x:c r="B7" t="str">
        <x:v>Préparation institutionnelle</x:v>
      </x:c>
      <x:c r="C7" t="str">
        <x:v>Installation des procédures de gouvernance du projet</x:v>
      </x:c>
      <x:c r="D7" t="str">
        <x:v>UCP / Ministère</x:v>
      </x:c>
      <x:c r="E7" t="str">
        <x:v>2026-10-30</x:v>
      </x:c>
      <x:c r="F7" t="str">
        <x:v>Non démarrée</x:v>
      </x:c>
      <x:c r="G7" t="n">
        <x:v>0</x:v>
      </x:c>
      <x:c r="H7" t="str">
        <x:v>Aucun blocage documenté (simulation)</x:v>
      </x:c>
      <x:c r="I7" t="str">
        <x:v>Vérifier l'état d'avancement et consigner les pièces</x:v>
      </x:c>
      <x:c r="J7" t="str">
        <x:v>Document ou confirmation vérifiable</x:v>
      </x:c>
      <x:c r="K7" t="str">
        <x:v>Non</x:v>
      </x:c>
      <x:c r="L7" t="str">
        <x:v>2026-10-09</x:v>
      </x:c>
      <x:c r="M7" t="str">
        <x:v>Pacte 100 jours</x:v>
      </x:c>
    </x:row>
    <x:row r="8">
      <x:c r="A8" t="str">
        <x:v>SIRA-007</x:v>
      </x:c>
      <x:c r="B8" t="str">
        <x:v>Préparation institutionnelle</x:v>
      </x:c>
      <x:c r="C8" t="str">
        <x:v>Planification des réunions de pilotage</x:v>
      </x:c>
      <x:c r="D8" t="str">
        <x:v>UCP</x:v>
      </x:c>
      <x:c r="E8" t="str">
        <x:v>2026-11-02</x:v>
      </x:c>
      <x:c r="F8" t="str">
        <x:v>En bonne voie</x:v>
      </x:c>
      <x:c r="G8" t="n">
        <x:v>50</x:v>
      </x:c>
      <x:c r="H8" t="str">
        <x:v>Aucun blocage documenté (simulation)</x:v>
      </x:c>
      <x:c r="I8" t="str">
        <x:v>Vérifier l'état d'avancement et consigner les pièces</x:v>
      </x:c>
      <x:c r="J8" t="str">
        <x:v>Document ou confirmation vérifiable</x:v>
      </x:c>
      <x:c r="K8" t="str">
        <x:v>Non</x:v>
      </x:c>
      <x:c r="L8" t="str">
        <x:v>2026-10-09</x:v>
      </x:c>
      <x:c r="M8" t="str">
        <x:v>Pacte 100 jours</x:v>
      </x:c>
    </x:row>
    <x:row r="9">
      <x:c r="A9" t="str">
        <x:v>SIRA-008</x:v>
      </x:c>
      <x:c r="B9" t="str">
        <x:v>Préparation fiduciaire</x:v>
      </x:c>
      <x:c r="C9" t="str">
        <x:v>Ouverture et documentation des comptes désignés</x:v>
      </x:c>
      <x:c r="D9" t="str">
        <x:v>MEF / UCP</x:v>
      </x:c>
      <x:c r="E9" t="str">
        <x:v>2026-11-05</x:v>
      </x:c>
      <x:c r="F9" t="str">
        <x:v>À risque</x:v>
      </x:c>
      <x:c r="G9" t="n">
        <x:v>50</x:v>
      </x:c>
      <x:c r="H9" t="str">
        <x:v>À confirmer lors de la revue hebdomadaire</x:v>
      </x:c>
      <x:c r="I9" t="str">
        <x:v>Vérifier l'état d'avancement et consigner les pièces</x:v>
      </x:c>
      <x:c r="J9" t="str">
        <x:v>Document ou confirmation vérifiable</x:v>
      </x:c>
      <x:c r="K9" t="str">
        <x:v>Oui</x:v>
      </x:c>
      <x:c r="L9" t="str">
        <x:v>2026-10-09</x:v>
      </x:c>
      <x:c r="M9" t="str">
        <x:v>Pacte 100 jours</x:v>
      </x:c>
    </x:row>
    <x:row r="10">
      <x:c r="A10" t="str">
        <x:v>SIRA-009</x:v>
      </x:c>
      <x:c r="B10" t="str">
        <x:v>Préparation fiduciaire</x:v>
      </x:c>
      <x:c r="C10" t="str">
        <x:v>Confirmation des signataires autorisés</x:v>
      </x:c>
      <x:c r="D10" t="str">
        <x:v>MEF</x:v>
      </x:c>
      <x:c r="E10" t="str">
        <x:v>2026-11-08</x:v>
      </x:c>
      <x:c r="F10" t="str">
        <x:v>En bonne voie</x:v>
      </x:c>
      <x:c r="G10" t="n">
        <x:v>60</x:v>
      </x:c>
      <x:c r="H10" t="str">
        <x:v>Aucun blocage documenté (simulation)</x:v>
      </x:c>
      <x:c r="I10" t="str">
        <x:v>Vérifier l'état d'avancement et consigner les pièces</x:v>
      </x:c>
      <x:c r="J10" t="str">
        <x:v>Document ou confirmation vérifiable</x:v>
      </x:c>
      <x:c r="K10" t="str">
        <x:v>Non</x:v>
      </x:c>
      <x:c r="L10" t="str">
        <x:v>2026-10-09</x:v>
      </x:c>
      <x:c r="M10" t="str">
        <x:v>Pacte 100 jours</x:v>
      </x:c>
    </x:row>
    <x:row r="11">
      <x:c r="A11" t="str">
        <x:v>SIRA-010</x:v>
      </x:c>
      <x:c r="B11" t="str">
        <x:v>Préparation fiduciaire</x:v>
      </x:c>
      <x:c r="C11" t="str">
        <x:v>Configuration du système comptable</x:v>
      </x:c>
      <x:c r="D11" t="str">
        <x:v>UCP</x:v>
      </x:c>
      <x:c r="E11" t="str">
        <x:v>2026-11-11</x:v>
      </x:c>
      <x:c r="F11" t="str">
        <x:v>Non démarrée</x:v>
      </x:c>
      <x:c r="G11" t="n">
        <x:v>0</x:v>
      </x:c>
      <x:c r="H11" t="str">
        <x:v>Aucun blocage documenté (simulation)</x:v>
      </x:c>
      <x:c r="I11" t="str">
        <x:v>Vérifier l'état d'avancement et consigner les pièces</x:v>
      </x:c>
      <x:c r="J11" t="str">
        <x:v>Document ou confirmation vérifiable</x:v>
      </x:c>
      <x:c r="K11" t="str">
        <x:v>Non</x:v>
      </x:c>
      <x:c r="L11" t="str">
        <x:v>2026-10-09</x:v>
      </x:c>
      <x:c r="M11" t="str">
        <x:v>Pacte 100 jours</x:v>
      </x:c>
    </x:row>
    <x:row r="12">
      <x:c r="A12" t="str">
        <x:v>SIRA-011</x:v>
      </x:c>
      <x:c r="B12" t="str">
        <x:v>Préparation fiduciaire</x:v>
      </x:c>
      <x:c r="C12" t="str">
        <x:v>Préparation de la première demande de retrait</x:v>
      </x:c>
      <x:c r="D12" t="str">
        <x:v>UCP</x:v>
      </x:c>
      <x:c r="E12" t="str">
        <x:v>2026-11-14</x:v>
      </x:c>
      <x:c r="F12" t="str">
        <x:v>Non démarrée</x:v>
      </x:c>
      <x:c r="G12" t="n">
        <x:v>0</x:v>
      </x:c>
      <x:c r="H12" t="str">
        <x:v>Aucun blocage documenté (simulation)</x:v>
      </x:c>
      <x:c r="I12" t="str">
        <x:v>Vérifier l'état d'avancement et consigner les pièces</x:v>
      </x:c>
      <x:c r="J12" t="str">
        <x:v>Document ou confirmation vérifiable</x:v>
      </x:c>
      <x:c r="K12" t="str">
        <x:v>Non</x:v>
      </x:c>
      <x:c r="L12" t="str">
        <x:v>2026-10-09</x:v>
      </x:c>
      <x:c r="M12" t="str">
        <x:v>Pacte 100 jours</x:v>
      </x:c>
    </x:row>
    <x:row r="13">
      <x:c r="A13" t="str">
        <x:v>SIRA-012</x:v>
      </x:c>
      <x:c r="B13" t="str">
        <x:v>Préparation fiduciaire</x:v>
      </x:c>
      <x:c r="C13" t="str">
        <x:v>Mise à jour du plan de passation des marchés</x:v>
      </x:c>
      <x:c r="D13" t="str">
        <x:v>UCP</x:v>
      </x:c>
      <x:c r="E13" t="str">
        <x:v>2026-11-17</x:v>
      </x:c>
      <x:c r="F13" t="str">
        <x:v>En bonne voie</x:v>
      </x:c>
      <x:c r="G13" t="n">
        <x:v>65</x:v>
      </x:c>
      <x:c r="H13" t="str">
        <x:v>Aucun blocage documenté (simulation)</x:v>
      </x:c>
      <x:c r="I13" t="str">
        <x:v>Vérifier l'état d'avancement et consigner les pièces</x:v>
      </x:c>
      <x:c r="J13" t="str">
        <x:v>Document ou confirmation vérifiable</x:v>
      </x:c>
      <x:c r="K13" t="str">
        <x:v>Oui</x:v>
      </x:c>
      <x:c r="L13" t="str">
        <x:v>2026-10-09</x:v>
      </x:c>
      <x:c r="M13" t="str">
        <x:v>Pacte 100 jours</x:v>
      </x:c>
    </x:row>
    <x:row r="14">
      <x:c r="A14" t="str">
        <x:v>SIRA-013</x:v>
      </x:c>
      <x:c r="B14" t="str">
        <x:v>Préparation fiduciaire</x:v>
      </x:c>
      <x:c r="C14" t="str">
        <x:v>Inscription des premières procédures dans STEP</x:v>
      </x:c>
      <x:c r="D14" t="str">
        <x:v>UCP</x:v>
      </x:c>
      <x:c r="E14" t="str">
        <x:v>2026-11-20</x:v>
      </x:c>
      <x:c r="F14" t="str">
        <x:v>En bonne voie</x:v>
      </x:c>
      <x:c r="G14" t="n">
        <x:v>45</x:v>
      </x:c>
      <x:c r="H14" t="str">
        <x:v>Aucun blocage documenté (simulation)</x:v>
      </x:c>
      <x:c r="I14" t="str">
        <x:v>Vérifier l'état d'avancement et consigner les pièces</x:v>
      </x:c>
      <x:c r="J14" t="str">
        <x:v>Document ou confirmation vérifiable</x:v>
      </x:c>
      <x:c r="K14" t="str">
        <x:v>Non</x:v>
      </x:c>
      <x:c r="L14" t="str">
        <x:v>2026-10-09</x:v>
      </x:c>
      <x:c r="M14" t="str">
        <x:v>Pacte 100 jours</x:v>
      </x:c>
    </x:row>
    <x:row r="15">
      <x:c r="A15" t="str">
        <x:v>SIRA-014</x:v>
      </x:c>
      <x:c r="B15" t="str">
        <x:v>Préparation fiduciaire</x:v>
      </x:c>
      <x:c r="C15" t="str">
        <x:v>Préparation du calendrier des marchés prioritaires</x:v>
      </x:c>
      <x:c r="D15" t="str">
        <x:v>UCP</x:v>
      </x:c>
      <x:c r="E15" t="str">
        <x:v>2026-11-23</x:v>
      </x:c>
      <x:c r="F15" t="str">
        <x:v>À risque</x:v>
      </x:c>
      <x:c r="G15" t="n">
        <x:v>35</x:v>
      </x:c>
      <x:c r="H15" t="str">
        <x:v>À confirmer lors de la revue hebdomadaire</x:v>
      </x:c>
      <x:c r="I15" t="str">
        <x:v>Vérifier l'état d'avancement et consigner les pièces</x:v>
      </x:c>
      <x:c r="J15" t="str">
        <x:v>Document ou confirmation vérifiable</x:v>
      </x:c>
      <x:c r="K15" t="str">
        <x:v>Non</x:v>
      </x:c>
      <x:c r="L15" t="str">
        <x:v>2026-10-09</x:v>
      </x:c>
      <x:c r="M15" t="str">
        <x:v>Pacte 100 jours</x:v>
      </x:c>
    </x:row>
    <x:row r="16">
      <x:c r="A16" t="str">
        <x:v>SIRA-015</x:v>
      </x:c>
      <x:c r="B16" t="str">
        <x:v>Préparation fiduciaire</x:v>
      </x:c>
      <x:c r="C16" t="str">
        <x:v>Revue du manuel de procédures</x:v>
      </x:c>
      <x:c r="D16" t="str">
        <x:v>UCP</x:v>
      </x:c>
      <x:c r="E16" t="str">
        <x:v>2026-11-26</x:v>
      </x:c>
      <x:c r="F16" t="str">
        <x:v>En bonne voie</x:v>
      </x:c>
      <x:c r="G16" t="n">
        <x:v>70</x:v>
      </x:c>
      <x:c r="H16" t="str">
        <x:v>Aucun blocage documenté (simulation)</x:v>
      </x:c>
      <x:c r="I16" t="str">
        <x:v>Vérifier l'état d'avancement et consigner les pièces</x:v>
      </x:c>
      <x:c r="J16" t="str">
        <x:v>Document ou confirmation vérifiable</x:v>
      </x:c>
      <x:c r="K16" t="str">
        <x:v>Non</x:v>
      </x:c>
      <x:c r="L16" t="str">
        <x:v>2026-10-09</x:v>
      </x:c>
      <x:c r="M16" t="str">
        <x:v>Pacte 100 jours</x:v>
      </x:c>
    </x:row>
    <x:row r="17">
      <x:c r="A17" t="str">
        <x:v>SIRA-016</x:v>
      </x:c>
      <x:c r="B17" t="str">
        <x:v>Préparation technique</x:v>
      </x:c>
      <x:c r="C17" t="str">
        <x:v>Sélection des premières activités à lancer</x:v>
      </x:c>
      <x:c r="D17" t="str">
        <x:v>UCP / équipes techniques</x:v>
      </x:c>
      <x:c r="E17" t="str">
        <x:v>2026-11-29</x:v>
      </x:c>
      <x:c r="F17" t="str">
        <x:v>En bonne voie</x:v>
      </x:c>
      <x:c r="G17" t="n">
        <x:v>45</x:v>
      </x:c>
      <x:c r="H17" t="str">
        <x:v>Aucun blocage documenté (simulation)</x:v>
      </x:c>
      <x:c r="I17" t="str">
        <x:v>Vérifier l'état d'avancement et consigner les pièces</x:v>
      </x:c>
      <x:c r="J17" t="str">
        <x:v>Document ou confirmation vérifiable</x:v>
      </x:c>
      <x:c r="K17" t="str">
        <x:v>Oui</x:v>
      </x:c>
      <x:c r="L17" t="str">
        <x:v>2026-10-09</x:v>
      </x:c>
      <x:c r="M17" t="str">
        <x:v>Pacte 100 jours</x:v>
      </x:c>
    </x:row>
    <x:row r="18">
      <x:c r="A18" t="str">
        <x:v>SIRA-017</x:v>
      </x:c>
      <x:c r="B18" t="str">
        <x:v>Préparation technique</x:v>
      </x:c>
      <x:c r="C18" t="str">
        <x:v>Préparation des termes de référence prioritaires</x:v>
      </x:c>
      <x:c r="D18" t="str">
        <x:v>UCP / équipes techniques</x:v>
      </x:c>
      <x:c r="E18" t="str">
        <x:v>2026-12-02</x:v>
      </x:c>
      <x:c r="F18" t="str">
        <x:v>À risque</x:v>
      </x:c>
      <x:c r="G18" t="n">
        <x:v>30</x:v>
      </x:c>
      <x:c r="H18" t="str">
        <x:v>À confirmer lors de la revue hebdomadaire</x:v>
      </x:c>
      <x:c r="I18" t="str">
        <x:v>Vérifier l'état d'avancement et consigner les pièces</x:v>
      </x:c>
      <x:c r="J18" t="str">
        <x:v>Document ou confirmation vérifiable</x:v>
      </x:c>
      <x:c r="K18" t="str">
        <x:v>Non</x:v>
      </x:c>
      <x:c r="L18" t="str">
        <x:v>2026-10-09</x:v>
      </x:c>
      <x:c r="M18" t="str">
        <x:v>Pacte 100 jours</x:v>
      </x:c>
    </x:row>
    <x:row r="19">
      <x:c r="A19" t="str">
        <x:v>SIRA-018</x:v>
      </x:c>
      <x:c r="B19" t="str">
        <x:v>Préparation technique</x:v>
      </x:c>
      <x:c r="C19" t="str">
        <x:v>Séquençage des interventions sur 100 jours</x:v>
      </x:c>
      <x:c r="D19" t="str">
        <x:v>UCP</x:v>
      </x:c>
      <x:c r="E19" t="str">
        <x:v>2026-12-05</x:v>
      </x:c>
      <x:c r="F19" t="str">
        <x:v>En bonne voie</x:v>
      </x:c>
      <x:c r="G19" t="n">
        <x:v>55</x:v>
      </x:c>
      <x:c r="H19" t="str">
        <x:v>Aucun blocage documenté (simulation)</x:v>
      </x:c>
      <x:c r="I19" t="str">
        <x:v>Vérifier l'état d'avancement et consigner les pièces</x:v>
      </x:c>
      <x:c r="J19" t="str">
        <x:v>Document ou confirmation vérifiable</x:v>
      </x:c>
      <x:c r="K19" t="str">
        <x:v>Non</x:v>
      </x:c>
      <x:c r="L19" t="str">
        <x:v>2026-10-09</x:v>
      </x:c>
      <x:c r="M19" t="str">
        <x:v>Pacte 100 jours</x:v>
      </x:c>
    </x:row>
    <x:row r="20">
      <x:c r="A20" t="str">
        <x:v>SIRA-019</x:v>
      </x:c>
      <x:c r="B20" t="str">
        <x:v>Préparation technique</x:v>
      </x:c>
      <x:c r="C20" t="str">
        <x:v>Identification des partenaires techniques initiaux</x:v>
      </x:c>
      <x:c r="D20" t="str">
        <x:v>Ministère / UCP</x:v>
      </x:c>
      <x:c r="E20" t="str">
        <x:v>2026-12-08</x:v>
      </x:c>
      <x:c r="F20" t="str">
        <x:v>Non démarrée</x:v>
      </x:c>
      <x:c r="G20" t="n">
        <x:v>0</x:v>
      </x:c>
      <x:c r="H20" t="str">
        <x:v>Aucun blocage documenté (simulation)</x:v>
      </x:c>
      <x:c r="I20" t="str">
        <x:v>Vérifier l'état d'avancement et consigner les pièces</x:v>
      </x:c>
      <x:c r="J20" t="str">
        <x:v>Document ou confirmation vérifiable</x:v>
      </x:c>
      <x:c r="K20" t="str">
        <x:v>Non</x:v>
      </x:c>
      <x:c r="L20" t="str">
        <x:v>2026-10-09</x:v>
      </x:c>
      <x:c r="M20" t="str">
        <x:v>Pacte 100 jours</x:v>
      </x:c>
    </x:row>
    <x:row r="21">
      <x:c r="A21" t="str">
        <x:v>SIRA-020</x:v>
      </x:c>
      <x:c r="B21" t="str">
        <x:v>Préparation technique</x:v>
      </x:c>
      <x:c r="C21" t="str">
        <x:v>Préparation des plans de déploiement territorial</x:v>
      </x:c>
      <x:c r="D21" t="str">
        <x:v>UCP</x:v>
      </x:c>
      <x:c r="E21" t="str">
        <x:v>2026-12-11</x:v>
      </x:c>
      <x:c r="F21" t="str">
        <x:v>Non démarrée</x:v>
      </x:c>
      <x:c r="G21" t="n">
        <x:v>0</x:v>
      </x:c>
      <x:c r="H21" t="str">
        <x:v>Aucun blocage documenté (simulation)</x:v>
      </x:c>
      <x:c r="I21" t="str">
        <x:v>Vérifier l'état d'avancement et consigner les pièces</x:v>
      </x:c>
      <x:c r="J21" t="str">
        <x:v>Document ou confirmation vérifiable</x:v>
      </x:c>
      <x:c r="K21" t="str">
        <x:v>Non</x:v>
      </x:c>
      <x:c r="L21" t="str">
        <x:v>2026-10-09</x:v>
      </x:c>
      <x:c r="M21" t="str">
        <x:v>Pacte 100 jours</x:v>
      </x:c>
    </x:row>
    <x:row r="22">
      <x:c r="A22" t="str">
        <x:v>SIRA-021</x:v>
      </x:c>
      <x:c r="B22" t="str">
        <x:v>Préparation technique</x:v>
      </x:c>
      <x:c r="C22" t="str">
        <x:v>Validation des outils opérationnels de lancement</x:v>
      </x:c>
      <x:c r="D22" t="str">
        <x:v>UCP</x:v>
      </x:c>
      <x:c r="E22" t="str">
        <x:v>2026-12-14</x:v>
      </x:c>
      <x:c r="F22" t="str">
        <x:v>Non démarrée</x:v>
      </x:c>
      <x:c r="G22" t="n">
        <x:v>0</x:v>
      </x:c>
      <x:c r="H22" t="str">
        <x:v>Aucun blocage documenté (simulation)</x:v>
      </x:c>
      <x:c r="I22" t="str">
        <x:v>Vérifier l'état d'avancement et consigner les pièces</x:v>
      </x:c>
      <x:c r="J22" t="str">
        <x:v>Document ou confirmation vérifiable</x:v>
      </x:c>
      <x:c r="K22" t="str">
        <x:v>Non</x:v>
      </x:c>
      <x:c r="L22" t="str">
        <x:v>2026-10-09</x:v>
      </x:c>
      <x:c r="M22" t="str">
        <x:v>Pacte 100 jours</x:v>
      </x:c>
    </x:row>
    <x:row r="23">
      <x:c r="A23" t="str">
        <x:v>SIRA-022</x:v>
      </x:c>
      <x:c r="B23" t="str">
        <x:v>Suivi, données et résultats</x:v>
      </x:c>
      <x:c r="C23" t="str">
        <x:v>Définition des indicateurs de suivi du pacte</x:v>
      </x:c>
      <x:c r="D23" t="str">
        <x:v>UCP / Banque mondiale</x:v>
      </x:c>
      <x:c r="E23" t="str">
        <x:v>2026-12-17</x:v>
      </x:c>
      <x:c r="F23" t="str">
        <x:v>En bonne voie</x:v>
      </x:c>
      <x:c r="G23" t="n">
        <x:v>65</x:v>
      </x:c>
      <x:c r="H23" t="str">
        <x:v>Aucun blocage documenté (simulation)</x:v>
      </x:c>
      <x:c r="I23" t="str">
        <x:v>Vérifier l'état d'avancement et consigner les pièces</x:v>
      </x:c>
      <x:c r="J23" t="str">
        <x:v>Document ou confirmation vérifiable</x:v>
      </x:c>
      <x:c r="K23" t="str">
        <x:v>Oui</x:v>
      </x:c>
      <x:c r="L23" t="str">
        <x:v>2026-10-09</x:v>
      </x:c>
      <x:c r="M23" t="str">
        <x:v>Pacte 100 jours</x:v>
      </x:c>
    </x:row>
    <x:row r="24">
      <x:c r="A24" t="str">
        <x:v>SIRA-023</x:v>
      </x:c>
      <x:c r="B24" t="str">
        <x:v>Suivi, données et résultats</x:v>
      </x:c>
      <x:c r="C24" t="str">
        <x:v>Création du registre des actions et preuves</x:v>
      </x:c>
      <x:c r="D24" t="str">
        <x:v>UCP</x:v>
      </x:c>
      <x:c r="E24" t="str">
        <x:v>2026-12-20</x:v>
      </x:c>
      <x:c r="F24" t="str">
        <x:v>En bonne voie</x:v>
      </x:c>
      <x:c r="G24" t="n">
        <x:v>75</x:v>
      </x:c>
      <x:c r="H24" t="str">
        <x:v>Aucun blocage documenté (simulation)</x:v>
      </x:c>
      <x:c r="I24" t="str">
        <x:v>Vérifier l'état d'avancement et consigner les pièces</x:v>
      </x:c>
      <x:c r="J24" t="str">
        <x:v>Document ou confirmation vérifiable</x:v>
      </x:c>
      <x:c r="K24" t="str">
        <x:v>Non</x:v>
      </x:c>
      <x:c r="L24" t="str">
        <x:v>2026-10-09</x:v>
      </x:c>
      <x:c r="M24" t="str">
        <x:v>Pacte 100 jours</x:v>
      </x:c>
    </x:row>
    <x:row r="25">
      <x:c r="A25" t="str">
        <x:v>SIRA-024</x:v>
      </x:c>
      <x:c r="B25" t="str">
        <x:v>Suivi, données et résultats</x:v>
      </x:c>
      <x:c r="C25" t="str">
        <x:v>Désignation des responsables de reporting</x:v>
      </x:c>
      <x:c r="D25" t="str">
        <x:v>UCP</x:v>
      </x:c>
      <x:c r="E25" t="str">
        <x:v>2026-12-23</x:v>
      </x:c>
      <x:c r="F25" t="str">
        <x:v>À risque</x:v>
      </x:c>
      <x:c r="G25" t="n">
        <x:v>30</x:v>
      </x:c>
      <x:c r="H25" t="str">
        <x:v>À confirmer lors de la revue hebdomadaire</x:v>
      </x:c>
      <x:c r="I25" t="str">
        <x:v>Vérifier l'état d'avancement et consigner les pièces</x:v>
      </x:c>
      <x:c r="J25" t="str">
        <x:v>Document ou confirmation vérifiable</x:v>
      </x:c>
      <x:c r="K25" t="str">
        <x:v>Non</x:v>
      </x:c>
      <x:c r="L25" t="str">
        <x:v>2026-10-09</x:v>
      </x:c>
      <x:c r="M25" t="str">
        <x:v>Pacte 100 jours</x:v>
      </x:c>
    </x:row>
    <x:row r="26">
      <x:c r="A26" t="str">
        <x:v>SIRA-025</x:v>
      </x:c>
      <x:c r="B26" t="str">
        <x:v>Suivi, données et résultats</x:v>
      </x:c>
      <x:c r="C26" t="str">
        <x:v>Préparation du premier rapport de suivi</x:v>
      </x:c>
      <x:c r="D26" t="str">
        <x:v>UCP</x:v>
      </x:c>
      <x:c r="E26" t="str">
        <x:v>2026-12-26</x:v>
      </x:c>
      <x:c r="F26" t="str">
        <x:v>Non démarrée</x:v>
      </x:c>
      <x:c r="G26" t="n">
        <x:v>0</x:v>
      </x:c>
      <x:c r="H26" t="str">
        <x:v>Aucun blocage documenté (simulation)</x:v>
      </x:c>
      <x:c r="I26" t="str">
        <x:v>Vérifier l'état d'avancement et consigner les pièces</x:v>
      </x:c>
      <x:c r="J26" t="str">
        <x:v>Document ou confirmation vérifiable</x:v>
      </x:c>
      <x:c r="K26" t="str">
        <x:v>Non</x:v>
      </x:c>
      <x:c r="L26" t="str">
        <x:v>2026-10-09</x:v>
      </x:c>
      <x:c r="M26" t="str">
        <x:v>Pacte 100 jours</x:v>
      </x:c>
    </x:row>
    <x:row r="27">
      <x:c r="A27" t="str">
        <x:v>SIRA-026</x:v>
      </x:c>
      <x:c r="B27" t="str">
        <x:v>Suivi, données et résultats</x:v>
      </x:c>
      <x:c r="C27" t="str">
        <x:v>Planification des données de référence</x:v>
      </x:c>
      <x:c r="D27" t="str">
        <x:v>UCP / équipes techniques</x:v>
      </x:c>
      <x:c r="E27" t="str">
        <x:v>2026-12-29</x:v>
      </x:c>
      <x:c r="F27" t="str">
        <x:v>Non démarrée</x:v>
      </x:c>
      <x:c r="G27" t="n">
        <x:v>0</x:v>
      </x:c>
      <x:c r="H27" t="str">
        <x:v>Aucun blocage documenté (simulation)</x:v>
      </x:c>
      <x:c r="I27" t="str">
        <x:v>Vérifier l'état d'avancement et consigner les pièces</x:v>
      </x:c>
      <x:c r="J27" t="str">
        <x:v>Document ou confirmation vérifiable</x:v>
      </x:c>
      <x:c r="K27" t="str">
        <x:v>Non</x:v>
      </x:c>
      <x:c r="L27" t="str">
        <x:v>2026-10-09</x:v>
      </x:c>
      <x:c r="M27" t="str">
        <x:v>Pacte 100 jours</x:v>
      </x:c>
    </x:row>
    <x:row r="28">
      <x:c r="A28" t="str">
        <x:v>SIRA-027</x:v>
      </x:c>
      <x:c r="B28" t="str">
        <x:v>Coordination et risques</x:v>
      </x:c>
      <x:c r="C28" t="str">
        <x:v>Cadence de coordination UCP–Ministère–Banque</x:v>
      </x:c>
      <x:c r="D28" t="str">
        <x:v>UCP / Ministère</x:v>
      </x:c>
      <x:c r="E28" t="str">
        <x:v>2027-01-01</x:v>
      </x:c>
      <x:c r="F28" t="str">
        <x:v>En bonne voie</x:v>
      </x:c>
      <x:c r="G28" t="n">
        <x:v>60</x:v>
      </x:c>
      <x:c r="H28" t="str">
        <x:v>Aucun blocage documenté (simulation)</x:v>
      </x:c>
      <x:c r="I28" t="str">
        <x:v>Vérifier l'état d'avancement et consigner les pièces</x:v>
      </x:c>
      <x:c r="J28" t="str">
        <x:v>Document ou confirmation vérifiable</x:v>
      </x:c>
      <x:c r="K28" t="str">
        <x:v>Non</x:v>
      </x:c>
      <x:c r="L28" t="str">
        <x:v>2026-10-09</x:v>
      </x:c>
      <x:c r="M28" t="str">
        <x:v>Pacte 100 jours</x:v>
      </x:c>
    </x:row>
    <x:row r="29">
      <x:c r="A29" t="str">
        <x:v>SIRA-028</x:v>
      </x:c>
      <x:c r="B29" t="str">
        <x:v>Coordination et risques</x:v>
      </x:c>
      <x:c r="C29" t="str">
        <x:v>Mise en place du registre des risques</x:v>
      </x:c>
      <x:c r="D29" t="str">
        <x:v>UCP</x:v>
      </x:c>
      <x:c r="E29" t="str">
        <x:v>2027-01-04</x:v>
      </x:c>
      <x:c r="F29" t="str">
        <x:v>À risque</x:v>
      </x:c>
      <x:c r="G29" t="n">
        <x:v>35</x:v>
      </x:c>
      <x:c r="H29" t="str">
        <x:v>À confirmer lors de la revue hebdomadaire</x:v>
      </x:c>
      <x:c r="I29" t="str">
        <x:v>Vérifier l'état d'avancement et consigner les pièces</x:v>
      </x:c>
      <x:c r="J29" t="str">
        <x:v>Document ou confirmation vérifiable</x:v>
      </x:c>
      <x:c r="K29" t="str">
        <x:v>Non</x:v>
      </x:c>
      <x:c r="L29" t="str">
        <x:v>2026-10-09</x:v>
      </x:c>
      <x:c r="M29" t="str">
        <x:v>Pacte 100 jours</x:v>
      </x:c>
    </x:row>
    <x:row r="30">
      <x:c r="A30" t="str">
        <x:v>SIRA-029</x:v>
      </x:c>
      <x:c r="B30" t="str">
        <x:v>Coordination et risques</x:v>
      </x:c>
      <x:c r="C30" t="str">
        <x:v>Suivi des sauvegardes environnementales et sociales</x:v>
      </x:c>
      <x:c r="D30" t="str">
        <x:v>UCP</x:v>
      </x:c>
      <x:c r="E30" t="str">
        <x:v>2026-10-14</x:v>
      </x:c>
      <x:c r="F30" t="str">
        <x:v>En bonne voie</x:v>
      </x:c>
      <x:c r="G30" t="n">
        <x:v>45</x:v>
      </x:c>
      <x:c r="H30" t="str">
        <x:v>Aucun blocage documenté (simulation)</x:v>
      </x:c>
      <x:c r="I30" t="str">
        <x:v>Vérifier l'état d'avancement et consigner les pièces</x:v>
      </x:c>
      <x:c r="J30" t="str">
        <x:v>Document ou confirmation vérifiable</x:v>
      </x:c>
      <x:c r="K30" t="str">
        <x:v>Non</x:v>
      </x:c>
      <x:c r="L30" t="str">
        <x:v>2026-10-09</x:v>
      </x:c>
      <x:c r="M30" t="str">
        <x:v>Pacte 100 jours</x:v>
      </x:c>
    </x:row>
    <x:row r="31">
      <x:c r="A31" t="str">
        <x:v>SIRA-030</x:v>
      </x:c>
      <x:c r="B31" t="str">
        <x:v>Coordination et risques</x:v>
      </x:c>
      <x:c r="C31" t="str">
        <x:v>Mécanisme de suivi des points de vigilance</x:v>
      </x:c>
      <x:c r="D31" t="str">
        <x:v>UCP</x:v>
      </x:c>
      <x:c r="E31" t="str">
        <x:v>2026-10-17</x:v>
      </x:c>
      <x:c r="F31" t="str">
        <x:v>Non démarrée</x:v>
      </x:c>
      <x:c r="G31" t="n">
        <x:v>0</x:v>
      </x:c>
      <x:c r="H31" t="str">
        <x:v>Aucun blocage documenté (simulation)</x:v>
      </x:c>
      <x:c r="I31" t="str">
        <x:v>Vérifier l'état d'avancement et consigner les pièces</x:v>
      </x:c>
      <x:c r="J31" t="str">
        <x:v>Document ou confirmation vérifiable</x:v>
      </x:c>
      <x:c r="K31" t="str">
        <x:v>Non</x:v>
      </x:c>
      <x:c r="L31" t="str">
        <x:v>2026-10-09</x:v>
      </x:c>
      <x:c r="M31" t="str">
        <x:v>Pacte 100 jours</x:v>
      </x:c>
    </x:row>
    <x:row r="32">
      <x:c r="A32" t="str">
        <x:v>SIRA-031</x:v>
      </x:c>
      <x:c r="B32" t="str">
        <x:v>Coordination et risques</x:v>
      </x:c>
      <x:c r="C32" t="str">
        <x:v>Plan de communication du démarrage</x:v>
      </x:c>
      <x:c r="D32" t="str">
        <x:v>UCP</x:v>
      </x:c>
      <x:c r="E32" t="str">
        <x:v>2026-10-20</x:v>
      </x:c>
      <x:c r="F32" t="str">
        <x:v>Non démarrée</x:v>
      </x:c>
      <x:c r="G32" t="n">
        <x:v>0</x:v>
      </x:c>
      <x:c r="H32" t="str">
        <x:v>Aucun blocage documenté (simulation)</x:v>
      </x:c>
      <x:c r="I32" t="str">
        <x:v>Vérifier l'état d'avancement et consigner les pièces</x:v>
      </x:c>
      <x:c r="J32" t="str">
        <x:v>Document ou confirmation vérifiable</x:v>
      </x:c>
      <x:c r="K32" t="str">
        <x:v>Non</x:v>
      </x:c>
      <x:c r="L32" t="str">
        <x:v>2026-10-09</x:v>
      </x:c>
      <x:c r="M32" t="str">
        <x:v>Pacte 100 jours</x:v>
      </x:c>
    </x:row>
    <x:row r="33">
      <x:c r="A33" t="str">
        <x:v>SIRA-032</x:v>
      </x:c>
      <x:c r="B33" t="str">
        <x:v>Coordination et risques</x:v>
      </x:c>
      <x:c r="C33" t="str">
        <x:v>Revue des jalons à J+30, J+60 et J+100</x:v>
      </x:c>
      <x:c r="D33" t="str">
        <x:v>UCP / Ministère</x:v>
      </x:c>
      <x:c r="E33" t="str">
        <x:v>2026-10-23</x:v>
      </x:c>
      <x:c r="F33" t="str">
        <x:v>En bonne voie</x:v>
      </x:c>
      <x:c r="G33" t="n">
        <x:v>40</x:v>
      </x:c>
      <x:c r="H33" t="str">
        <x:v>Aucun blocage documenté (simulation)</x:v>
      </x:c>
      <x:c r="I33" t="str">
        <x:v>Vérifier l'état d'avancement et consigner les pièces</x:v>
      </x:c>
      <x:c r="J33" t="str">
        <x:v>Document ou confirmation vérifiable</x:v>
      </x:c>
      <x:c r="K33" t="str">
        <x:v>Non</x:v>
      </x:c>
      <x:c r="L33" t="str">
        <x:v>2026-10-09</x:v>
      </x:c>
      <x:c r="M33" t="str">
        <x:v>Pacte 100 jours</x:v>
      </x:c>
    </x:row>
  </x:sheetData>
  <x:dataValidations count="1">
    <x:dataValidation type="list" sqref="F2:F33">
      <x:formula1>"Non démarrée,En bonne voie,À risque,En retard,Complétée"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88" hidden="0" customWidth="1"/>
  </x:cols>
  <x:sheetData>
    <x:row r="1">
      <x:c r="A1" t="str">
        <x:v>SIRA Guinée – Pacte 100 jours</x:v>
      </x:c>
      <x:c r="B1" t="str">
        <x:v>DONNÉES FICTIVES POUR DÉMONSTRATION</x:v>
      </x:c>
    </x:row>
    <x:row r="2">
      <x:c r="A2" t="str">
        <x:v>Usage</x:v>
      </x:c>
      <x:c r="B2" t="str">
        <x:v>Modifier les actions dans l'onglet Actions</x:v>
      </x:c>
    </x:row>
    <x:row r="3">
      <x:c r="A3" t="str">
        <x:v>Mise à jour du site</x:v>
      </x:c>
      <x:c r="B3" t="str">
        <x:v>Exporter Actions en CSV UTF-8 et remplacer sira_100_days_mock.csv</x:v>
      </x:c>
    </x:row>
    <x:row r="4">
      <x:c r="A4" t="str">
        <x:v>Attention</x:v>
      </x:c>
      <x:c r="B4" t="str">
        <x:v>Ne pas utiliser ces statuts comme état réel du projet</x:v>
      </x:c>
    </x:row>
    <x:row r="5">
      <x:c r="A5" t="str">
        <x:v>Mise en vigueur</x:v>
      </x:c>
      <x:c r="B5" t="str">
        <x:v>Vérifier les conditions exactes dans les deux accords de financement</x:v>
      </x:c>
    </x:row>
  </x:sheetData>
  <x:pageMargins left="0.7" right="0.7" top="0.75" bottom="0.75" header="0.3" footer="0.3"/>
</x:worksheet>
</file>