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.aguilar\Documents\Unir\CodigoPaper\LyapunovOrbit\infoFiles\"/>
    </mc:Choice>
  </mc:AlternateContent>
  <xr:revisionPtr revIDLastSave="0" documentId="13_ncr:1_{0FC42983-8FDD-45ED-BD08-02E3C7405DEA}" xr6:coauthVersionLast="41" xr6:coauthVersionMax="41" xr10:uidLastSave="{00000000-0000-0000-0000-000000000000}"/>
  <bookViews>
    <workbookView xWindow="-110" yWindow="-110" windowWidth="19420" windowHeight="10420" xr2:uid="{D69A2DDB-A1C9-4275-944A-4A3B9EB073BB}"/>
  </bookViews>
  <sheets>
    <sheet name="stable" sheetId="1" r:id="rId1"/>
    <sheet name="Hoja2" sheetId="2" r:id="rId2"/>
    <sheet name="stable2" sheetId="3" r:id="rId3"/>
    <sheet name="Hoja4" sheetId="4" r:id="rId4"/>
    <sheet name="stable4" sheetId="5" r:id="rId5"/>
    <sheet name="Hoja6" sheetId="6" r:id="rId6"/>
    <sheet name="Hoja8" sheetId="8" r:id="rId7"/>
    <sheet name="CL1" sheetId="7" r:id="rId8"/>
    <sheet name="Hoja9" sheetId="9" r:id="rId9"/>
  </sheets>
  <definedNames>
    <definedName name="_xlnm._FilterDatabase" localSheetId="1" hidden="1">Hoja2!$A$1:$E$2275</definedName>
    <definedName name="_xlnm._FilterDatabase" localSheetId="3" hidden="1">Hoja4!$A$1:$F$511</definedName>
    <definedName name="_xlnm._FilterDatabase" localSheetId="5" hidden="1">Hoja6!$A$1:$F$2138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2" i="2"/>
  <c r="E2" i="2"/>
  <c r="F3" i="6"/>
  <c r="F2" i="6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2" i="8"/>
  <c r="F1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8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6D160-9283-4336-8FDA-E6F75FF68676}">
  <dimension ref="A2:C2275"/>
  <sheetViews>
    <sheetView tabSelected="1" topLeftCell="A71" workbookViewId="0">
      <selection activeCell="B83" sqref="B83"/>
    </sheetView>
  </sheetViews>
  <sheetFormatPr baseColWidth="10" defaultRowHeight="14.5" x14ac:dyDescent="0.35"/>
  <cols>
    <col min="1" max="1" width="19.26953125" customWidth="1"/>
    <col min="2" max="2" width="18.26953125" customWidth="1"/>
    <col min="3" max="3" width="16.453125" customWidth="1"/>
  </cols>
  <sheetData>
    <row r="2" spans="1:3" x14ac:dyDescent="0.35">
      <c r="A2">
        <v>-0.14183568616886699</v>
      </c>
      <c r="B2">
        <v>-0.147627674427076</v>
      </c>
      <c r="C2">
        <v>0.11402710734433499</v>
      </c>
    </row>
    <row r="3" spans="1:3" x14ac:dyDescent="0.35">
      <c r="A3">
        <v>-0.14220818165520299</v>
      </c>
      <c r="B3">
        <v>-0.14691778648137699</v>
      </c>
      <c r="C3">
        <v>0.112990608441829</v>
      </c>
    </row>
    <row r="4" spans="1:3" x14ac:dyDescent="0.35">
      <c r="A4">
        <v>-0.14258251587708401</v>
      </c>
      <c r="B4">
        <v>-0.146199312015244</v>
      </c>
      <c r="C4">
        <v>0.11195210089108799</v>
      </c>
    </row>
    <row r="5" spans="1:3" x14ac:dyDescent="0.35">
      <c r="A5">
        <v>-0.142958711873929</v>
      </c>
      <c r="B5">
        <v>-0.14547206401432899</v>
      </c>
      <c r="C5">
        <v>0.110911559650683</v>
      </c>
    </row>
    <row r="6" spans="1:3" x14ac:dyDescent="0.35">
      <c r="A6">
        <v>-0.14314751536723799</v>
      </c>
      <c r="B6">
        <v>-0.14510508973070499</v>
      </c>
      <c r="C6">
        <v>0.110390518514121</v>
      </c>
    </row>
    <row r="7" spans="1:3" x14ac:dyDescent="0.35">
      <c r="A7">
        <v>-0.14333679314341599</v>
      </c>
      <c r="B7">
        <v>-0.14473584900845801</v>
      </c>
      <c r="C7">
        <v>0.109868959515695</v>
      </c>
    </row>
    <row r="8" spans="1:3" x14ac:dyDescent="0.35">
      <c r="A8">
        <v>-0.14371678338631499</v>
      </c>
      <c r="B8">
        <v>-0.14399046728860401</v>
      </c>
      <c r="C8">
        <v>0.10882427586005899</v>
      </c>
    </row>
    <row r="9" spans="1:3" x14ac:dyDescent="0.35">
      <c r="A9">
        <v>-0.14390750194812699</v>
      </c>
      <c r="B9">
        <v>-0.14361427450195</v>
      </c>
      <c r="C9">
        <v>0.108301144872022</v>
      </c>
    </row>
    <row r="10" spans="1:3" x14ac:dyDescent="0.35">
      <c r="A10">
        <v>-0.14409870696557001</v>
      </c>
      <c r="B10">
        <v>-0.14323571171048199</v>
      </c>
      <c r="C10">
        <v>0.10777748341270001</v>
      </c>
    </row>
    <row r="11" spans="1:3" x14ac:dyDescent="0.35">
      <c r="A11">
        <v>-0.14429040137712201</v>
      </c>
      <c r="B11">
        <v>-0.14285475222247901</v>
      </c>
      <c r="C11">
        <v>0.107253288806287</v>
      </c>
    </row>
    <row r="12" spans="1:3" x14ac:dyDescent="0.35">
      <c r="A12">
        <v>-0.14467527148627299</v>
      </c>
      <c r="B12">
        <v>-0.14208553157770801</v>
      </c>
      <c r="C12">
        <v>0.106203286152214</v>
      </c>
    </row>
    <row r="13" spans="1:3" x14ac:dyDescent="0.35">
      <c r="A13">
        <v>-0.14506213755238501</v>
      </c>
      <c r="B13">
        <v>-0.141306386835057</v>
      </c>
      <c r="C13">
        <v>0.10515111226679</v>
      </c>
    </row>
    <row r="14" spans="1:3" x14ac:dyDescent="0.35">
      <c r="A14">
        <v>-0.14545102527661499</v>
      </c>
      <c r="B14">
        <v>-0.14051708408324101</v>
      </c>
      <c r="C14">
        <v>0.10409674267596999</v>
      </c>
    </row>
    <row r="15" spans="1:3" x14ac:dyDescent="0.35">
      <c r="A15">
        <v>-0.145646235413569</v>
      </c>
      <c r="B15">
        <v>-0.14011854801168999</v>
      </c>
      <c r="C15">
        <v>0.10356872688676801</v>
      </c>
    </row>
    <row r="16" spans="1:3" x14ac:dyDescent="0.35">
      <c r="A16">
        <v>-0.14603820511195301</v>
      </c>
      <c r="B16">
        <v>-0.13931355002457499</v>
      </c>
      <c r="C16">
        <v>0.10251101734814901</v>
      </c>
    </row>
    <row r="17" spans="1:3" x14ac:dyDescent="0.35">
      <c r="A17">
        <v>-0.146432263170553</v>
      </c>
      <c r="B17">
        <v>-0.13849776954708901</v>
      </c>
      <c r="C17">
        <v>0.101451050407022</v>
      </c>
    </row>
    <row r="18" spans="1:3" x14ac:dyDescent="0.35">
      <c r="A18" s="1">
        <v>-0.14682843646344701</v>
      </c>
      <c r="B18">
        <v>-0.13767094135378499</v>
      </c>
      <c r="C18">
        <v>0.10038880344152599</v>
      </c>
    </row>
    <row r="19" spans="1:3" x14ac:dyDescent="0.35">
      <c r="A19" s="1">
        <v>-0.147027325271225</v>
      </c>
      <c r="B19">
        <v>-0.13725329779966899</v>
      </c>
      <c r="C19">
        <v>9.9856816827967404E-2</v>
      </c>
    </row>
    <row r="20" spans="1:3" x14ac:dyDescent="0.35">
      <c r="A20" s="1">
        <v>-0.14742672409917801</v>
      </c>
      <c r="B20">
        <v>-0.13640937542954601</v>
      </c>
      <c r="C20">
        <v>9.8791104670315794E-2</v>
      </c>
    </row>
    <row r="21" spans="1:3" x14ac:dyDescent="0.35">
      <c r="A21" s="1">
        <v>-0.14782830851270501</v>
      </c>
      <c r="B21">
        <v>-0.13555369374048301</v>
      </c>
      <c r="C21">
        <v>9.7723054375711799E-2</v>
      </c>
    </row>
    <row r="22" spans="1:3" x14ac:dyDescent="0.35">
      <c r="A22" s="1">
        <v>-0.148029929333889</v>
      </c>
      <c r="B22">
        <v>-0.135121348455501</v>
      </c>
      <c r="C22">
        <v>9.7188145409281002E-2</v>
      </c>
    </row>
    <row r="23" spans="1:3" x14ac:dyDescent="0.35">
      <c r="A23" s="1">
        <v>-0.14843484623101999</v>
      </c>
      <c r="B23">
        <v>-0.134247453509309</v>
      </c>
      <c r="C23">
        <v>9.6116546800473004E-2</v>
      </c>
    </row>
    <row r="24" spans="1:3" x14ac:dyDescent="0.35">
      <c r="A24" s="1">
        <v>-0.14863814951238799</v>
      </c>
      <c r="B24">
        <v>-0.13380582346306499</v>
      </c>
      <c r="C24">
        <v>9.5579852293609699E-2</v>
      </c>
    </row>
    <row r="25" spans="1:3" x14ac:dyDescent="0.35">
      <c r="A25" s="1">
        <v>-0.14904646457110801</v>
      </c>
      <c r="B25">
        <v>-0.13291298972269699</v>
      </c>
      <c r="C25">
        <v>9.4504659431495899E-2</v>
      </c>
    </row>
    <row r="26" spans="1:3" x14ac:dyDescent="0.35">
      <c r="A26" s="1">
        <v>-0.14966326372018901</v>
      </c>
      <c r="B26">
        <v>-0.13154915769973499</v>
      </c>
      <c r="C26">
        <v>9.2887326896207295E-2</v>
      </c>
    </row>
    <row r="27" spans="1:3" x14ac:dyDescent="0.35">
      <c r="A27" s="1">
        <v>-0.15007739168228701</v>
      </c>
      <c r="B27">
        <v>-0.130623022725565</v>
      </c>
      <c r="C27">
        <v>9.1806050188843094E-2</v>
      </c>
    </row>
    <row r="28" spans="1:3" x14ac:dyDescent="0.35">
      <c r="A28" s="1">
        <v>-0.15028534534111401</v>
      </c>
      <c r="B28">
        <v>-0.13015474096315299</v>
      </c>
      <c r="C28">
        <v>9.1264489987480601E-2</v>
      </c>
    </row>
    <row r="29" spans="1:3" x14ac:dyDescent="0.35">
      <c r="A29" s="1">
        <v>-0.15070305171169901</v>
      </c>
      <c r="B29">
        <v>-0.129207502961531</v>
      </c>
      <c r="C29">
        <v>9.0179515293948506E-2</v>
      </c>
    </row>
    <row r="30" spans="1:3" x14ac:dyDescent="0.35">
      <c r="A30" s="1">
        <v>-0.15091281206617899</v>
      </c>
      <c r="B30">
        <v>-0.128728445812402</v>
      </c>
      <c r="C30">
        <v>8.9636097600572104E-2</v>
      </c>
    </row>
    <row r="31" spans="1:3" x14ac:dyDescent="0.35">
      <c r="A31" s="1">
        <v>-0.15112318209088599</v>
      </c>
      <c r="B31">
        <v>-0.12824569464917901</v>
      </c>
      <c r="C31">
        <v>8.9092058309033204E-2</v>
      </c>
    </row>
    <row r="32" spans="1:3" x14ac:dyDescent="0.35">
      <c r="A32" s="1">
        <v>-0.151545767082302</v>
      </c>
      <c r="B32">
        <v>-0.12726889495938401</v>
      </c>
      <c r="C32">
        <v>8.8002108455632805E-2</v>
      </c>
    </row>
    <row r="33" spans="1:3" x14ac:dyDescent="0.35">
      <c r="A33" s="1">
        <v>-0.15218431412734201</v>
      </c>
      <c r="B33">
        <v>-0.12577461932943601</v>
      </c>
      <c r="C33">
        <v>8.6362491803138999E-2</v>
      </c>
    </row>
    <row r="34" spans="1:3" x14ac:dyDescent="0.35">
      <c r="A34" s="1">
        <v>-0.152828556561519</v>
      </c>
      <c r="B34">
        <v>-0.124244050980429</v>
      </c>
      <c r="C34">
        <v>8.4717230564443705E-2</v>
      </c>
    </row>
    <row r="35" spans="1:3" x14ac:dyDescent="0.35">
      <c r="A35" s="1">
        <v>-0.15304458736794199</v>
      </c>
      <c r="B35">
        <v>-0.12372551025810399</v>
      </c>
      <c r="C35">
        <v>8.4167555230164795E-2</v>
      </c>
    </row>
    <row r="36" spans="1:3" x14ac:dyDescent="0.35">
      <c r="A36" s="1">
        <v>-0.15369658238769099</v>
      </c>
      <c r="B36">
        <v>-0.12214392545645</v>
      </c>
      <c r="C36">
        <v>8.2514769980730401E-2</v>
      </c>
    </row>
    <row r="37" spans="1:3" x14ac:dyDescent="0.35">
      <c r="A37">
        <v>-0.153915227247471</v>
      </c>
      <c r="B37">
        <v>-0.121607849913748</v>
      </c>
      <c r="C37">
        <v>8.1962591538451604E-2</v>
      </c>
    </row>
    <row r="38" spans="1:3" x14ac:dyDescent="0.35">
      <c r="A38">
        <v>-0.15457515153611701</v>
      </c>
      <c r="B38">
        <v>-0.11997198683806901</v>
      </c>
      <c r="C38">
        <v>8.0302328328482497E-2</v>
      </c>
    </row>
    <row r="39" spans="1:3" x14ac:dyDescent="0.35">
      <c r="A39" s="1">
        <v>-0.15501846094527899</v>
      </c>
      <c r="B39">
        <v>-0.118857631253484</v>
      </c>
      <c r="C39">
        <v>7.91924016903605E-2</v>
      </c>
    </row>
    <row r="40" spans="1:3" x14ac:dyDescent="0.35">
      <c r="A40" s="1">
        <v>-0.15546448964916401</v>
      </c>
      <c r="B40">
        <v>-0.117723518241749</v>
      </c>
      <c r="C40">
        <v>7.8080035438509901E-2</v>
      </c>
    </row>
    <row r="41" spans="1:3" x14ac:dyDescent="0.35">
      <c r="A41" s="1">
        <v>-0.15568853157109</v>
      </c>
      <c r="B41">
        <v>-0.117148847189939</v>
      </c>
      <c r="C41">
        <v>7.75229474619126E-2</v>
      </c>
    </row>
    <row r="42" spans="1:3" x14ac:dyDescent="0.35">
      <c r="A42" s="1">
        <v>-0.156364804693855</v>
      </c>
      <c r="B42">
        <v>-0.115393335781714</v>
      </c>
      <c r="C42">
        <v>7.5848118888674404E-2</v>
      </c>
    </row>
    <row r="43" spans="1:3" x14ac:dyDescent="0.35">
      <c r="A43" s="1">
        <v>-0.15659162073688501</v>
      </c>
      <c r="B43">
        <v>-0.11479736548354499</v>
      </c>
      <c r="C43">
        <v>7.5288673749691601E-2</v>
      </c>
    </row>
    <row r="44" spans="1:3" x14ac:dyDescent="0.35">
      <c r="A44" s="1">
        <v>-0.15681913704550701</v>
      </c>
      <c r="B44">
        <v>-0.114195839017774</v>
      </c>
      <c r="C44">
        <v>7.4728654813400699E-2</v>
      </c>
    </row>
    <row r="45" spans="1:3" x14ac:dyDescent="0.35">
      <c r="A45" s="1">
        <v>-0.15796729917987001</v>
      </c>
      <c r="B45">
        <v>-0.11110137801961301</v>
      </c>
      <c r="C45">
        <v>7.1920240069666103E-2</v>
      </c>
    </row>
    <row r="46" spans="1:3" x14ac:dyDescent="0.35">
      <c r="A46" s="1">
        <v>-0.158199060734318</v>
      </c>
      <c r="B46">
        <v>-0.110464385729017</v>
      </c>
      <c r="C46">
        <v>7.1356959868238104E-2</v>
      </c>
    </row>
    <row r="47" spans="1:3" x14ac:dyDescent="0.35">
      <c r="A47" s="1">
        <v>-0.159604623221477</v>
      </c>
      <c r="B47">
        <v>-0.106506154276931</v>
      </c>
      <c r="C47">
        <v>6.7967138538530494E-2</v>
      </c>
    </row>
    <row r="48" spans="1:3" x14ac:dyDescent="0.35">
      <c r="A48" s="1">
        <v>-0.159841383690184</v>
      </c>
      <c r="B48">
        <v>-0.105822578115876</v>
      </c>
      <c r="C48">
        <v>6.7400624059947803E-2</v>
      </c>
    </row>
    <row r="49" spans="1:3" x14ac:dyDescent="0.35">
      <c r="A49" s="1">
        <v>-0.16007885670045299</v>
      </c>
      <c r="B49">
        <v>-0.10513183054306301</v>
      </c>
      <c r="C49">
        <v>6.6833716953217298E-2</v>
      </c>
    </row>
    <row r="50" spans="1:3" x14ac:dyDescent="0.35">
      <c r="A50" s="1">
        <v>-0.16127683451791899</v>
      </c>
      <c r="B50">
        <v>-0.10156550216943599</v>
      </c>
      <c r="C50">
        <v>6.3994092334606303E-2</v>
      </c>
    </row>
    <row r="51" spans="1:3" x14ac:dyDescent="0.35">
      <c r="A51" s="1">
        <v>-0.16224773174113</v>
      </c>
      <c r="B51">
        <v>-9.8568050301014801E-2</v>
      </c>
      <c r="C51">
        <v>6.1717932004543501E-2</v>
      </c>
    </row>
    <row r="52" spans="1:3" x14ac:dyDescent="0.35">
      <c r="A52" s="1">
        <v>-0.16522175113040299</v>
      </c>
      <c r="B52">
        <v>-8.8684403849598095E-2</v>
      </c>
      <c r="C52">
        <v>5.4892405617646897E-2</v>
      </c>
    </row>
    <row r="53" spans="1:3" x14ac:dyDescent="0.35">
      <c r="A53" s="1">
        <v>-0.166230263694611</v>
      </c>
      <c r="B53">
        <v>-8.5047056420858594E-2</v>
      </c>
      <c r="C53">
        <v>5.2630816195062699E-2</v>
      </c>
    </row>
    <row r="54" spans="1:3" x14ac:dyDescent="0.35">
      <c r="A54" s="1">
        <v>-0.166990610188196</v>
      </c>
      <c r="B54">
        <v>-8.2189939232442194E-2</v>
      </c>
      <c r="C54">
        <v>5.0944652270738203E-2</v>
      </c>
    </row>
    <row r="55" spans="1:3" x14ac:dyDescent="0.35">
      <c r="A55">
        <v>-0.170543042082105</v>
      </c>
      <c r="B55">
        <v>-6.7137369893103802E-2</v>
      </c>
      <c r="C55">
        <v>4.3305672353922901E-2</v>
      </c>
    </row>
    <row r="56" spans="1:3" x14ac:dyDescent="0.35">
      <c r="A56">
        <v>-0.17497103865358399</v>
      </c>
      <c r="B56">
        <v>-4.08442563330935E-2</v>
      </c>
      <c r="C56">
        <v>3.4531684008558397E-2</v>
      </c>
    </row>
    <row r="57" spans="1:3" x14ac:dyDescent="0.35">
      <c r="A57">
        <v>-0.175362901435275</v>
      </c>
      <c r="B57">
        <v>-3.7605793148536501E-2</v>
      </c>
      <c r="C57">
        <v>3.3820569923611599E-2</v>
      </c>
    </row>
    <row r="58" spans="1:3" x14ac:dyDescent="0.35">
      <c r="A58">
        <v>-0.17588612369730799</v>
      </c>
      <c r="B58">
        <v>3.0426192532692201E-2</v>
      </c>
      <c r="C58">
        <v>3.5076570809835901E-2</v>
      </c>
    </row>
    <row r="59" spans="1:3" x14ac:dyDescent="0.35">
      <c r="A59">
        <v>-0.17482732319288499</v>
      </c>
      <c r="B59">
        <v>3.96895836933229E-2</v>
      </c>
      <c r="C59">
        <v>3.73734859716661E-2</v>
      </c>
    </row>
    <row r="60" spans="1:3" x14ac:dyDescent="0.35">
      <c r="A60">
        <v>-0.17409028831641599</v>
      </c>
      <c r="B60">
        <v>4.50774915820355E-2</v>
      </c>
      <c r="C60">
        <v>3.89129769980898E-2</v>
      </c>
    </row>
    <row r="61" spans="1:3" x14ac:dyDescent="0.35">
      <c r="A61">
        <v>-0.17151044513828301</v>
      </c>
      <c r="B61">
        <v>6.0449893620394199E-2</v>
      </c>
      <c r="C61">
        <v>4.4076707011748498E-2</v>
      </c>
    </row>
    <row r="62" spans="1:3" x14ac:dyDescent="0.35">
      <c r="A62">
        <v>-0.17119529373765199</v>
      </c>
      <c r="B62">
        <v>6.2086348676975697E-2</v>
      </c>
      <c r="C62">
        <v>4.4690156000342103E-2</v>
      </c>
    </row>
    <row r="63" spans="1:3" x14ac:dyDescent="0.35">
      <c r="A63" s="1">
        <v>-0.16672419352949799</v>
      </c>
      <c r="B63">
        <v>8.2192244229988096E-2</v>
      </c>
      <c r="C63">
        <v>5.3130586164143297E-2</v>
      </c>
    </row>
    <row r="64" spans="1:3" x14ac:dyDescent="0.35">
      <c r="A64" s="1">
        <v>-0.165987473042222</v>
      </c>
      <c r="B64">
        <v>8.5111968102772495E-2</v>
      </c>
      <c r="C64">
        <v>5.4484737933464998E-2</v>
      </c>
    </row>
    <row r="65" spans="1:3" x14ac:dyDescent="0.35">
      <c r="A65" s="1">
        <v>-0.165615290252839</v>
      </c>
      <c r="B65">
        <v>8.6556422425775201E-2</v>
      </c>
      <c r="C65">
        <v>5.5165714159758697E-2</v>
      </c>
    </row>
    <row r="66" spans="1:3" x14ac:dyDescent="0.35">
      <c r="A66" s="1">
        <v>-0.16333522580538001</v>
      </c>
      <c r="B66">
        <v>9.5022102693056706E-2</v>
      </c>
      <c r="C66">
        <v>5.9296692094236499E-2</v>
      </c>
    </row>
    <row r="67" spans="1:3" x14ac:dyDescent="0.35">
      <c r="A67" s="1">
        <v>-0.16177707434213501</v>
      </c>
      <c r="B67">
        <v>0.100490708068864</v>
      </c>
      <c r="C67">
        <v>6.2084486779739101E-2</v>
      </c>
    </row>
    <row r="68" spans="1:3" x14ac:dyDescent="0.35">
      <c r="A68" s="1">
        <v>-0.16138350063982199</v>
      </c>
      <c r="B68">
        <v>0.10183789493401101</v>
      </c>
      <c r="C68">
        <v>6.2784700081268102E-2</v>
      </c>
    </row>
    <row r="69" spans="1:3" x14ac:dyDescent="0.35">
      <c r="A69" s="1">
        <v>-0.16098845228929501</v>
      </c>
      <c r="B69">
        <v>0.103177493739191</v>
      </c>
      <c r="C69">
        <v>6.3486043749842597E-2</v>
      </c>
    </row>
    <row r="70" spans="1:3" x14ac:dyDescent="0.35">
      <c r="A70" s="1">
        <v>-0.16059199370027899</v>
      </c>
      <c r="B70">
        <v>0.10450969807473399</v>
      </c>
      <c r="C70">
        <v>6.4188439603893394E-2</v>
      </c>
    </row>
    <row r="71" spans="1:3" x14ac:dyDescent="0.35">
      <c r="A71" s="1">
        <v>-0.160194187286197</v>
      </c>
      <c r="B71">
        <v>0.105834695498998</v>
      </c>
      <c r="C71">
        <v>6.4891812902068705E-2</v>
      </c>
    </row>
    <row r="72" spans="1:3" x14ac:dyDescent="0.35">
      <c r="A72" s="1">
        <v>-0.15859064383538499</v>
      </c>
      <c r="B72">
        <v>0.111066241949551</v>
      </c>
      <c r="C72">
        <v>6.7713736470232905E-2</v>
      </c>
    </row>
    <row r="73" spans="1:3" x14ac:dyDescent="0.35">
      <c r="A73" s="1">
        <v>-0.156969911650954</v>
      </c>
      <c r="B73">
        <v>0.116196539001507</v>
      </c>
      <c r="C73">
        <v>7.0546370513734497E-2</v>
      </c>
    </row>
    <row r="74" spans="1:3" x14ac:dyDescent="0.35">
      <c r="A74" s="1">
        <v>-0.15574488200749401</v>
      </c>
      <c r="B74">
        <v>0.119984017576622</v>
      </c>
      <c r="C74">
        <v>7.2676012286356395E-2</v>
      </c>
    </row>
    <row r="75" spans="1:3" x14ac:dyDescent="0.35">
      <c r="A75" s="1">
        <v>-0.15533495488343099</v>
      </c>
      <c r="B75">
        <v>0.121235839211773</v>
      </c>
      <c r="C75">
        <v>7.33866632716004E-2</v>
      </c>
    </row>
    <row r="76" spans="1:3" x14ac:dyDescent="0.35">
      <c r="A76" s="1">
        <v>-0.15492429951487899</v>
      </c>
      <c r="B76">
        <v>0.122482564072262</v>
      </c>
      <c r="C76">
        <v>7.4097641611706094E-2</v>
      </c>
    </row>
    <row r="77" spans="1:3" x14ac:dyDescent="0.35">
      <c r="A77" s="1">
        <v>-0.15451295274066501</v>
      </c>
      <c r="B77">
        <v>0.12372432873299199</v>
      </c>
      <c r="C77">
        <v>7.4808914649832498E-2</v>
      </c>
    </row>
    <row r="78" spans="1:3" x14ac:dyDescent="0.35">
      <c r="A78" s="1">
        <v>-0.154100948618552</v>
      </c>
      <c r="B78">
        <v>0.124961271251295</v>
      </c>
      <c r="C78">
        <v>7.5520454296370304E-2</v>
      </c>
    </row>
    <row r="79" spans="1:3" x14ac:dyDescent="0.35">
      <c r="A79">
        <v>-0.153688320730344</v>
      </c>
      <c r="B79">
        <v>0.12619352442405299</v>
      </c>
      <c r="C79">
        <v>7.6232233034719599E-2</v>
      </c>
    </row>
    <row r="80" spans="1:3" x14ac:dyDescent="0.35">
      <c r="A80">
        <v>-0.15244701727708701</v>
      </c>
      <c r="B80">
        <v>0.129863420216693</v>
      </c>
      <c r="C80">
        <v>7.83687473914811E-2</v>
      </c>
    </row>
    <row r="81" spans="1:3" x14ac:dyDescent="0.35">
      <c r="A81">
        <v>-0.15161693207399601</v>
      </c>
      <c r="B81">
        <v>0.132288866441409</v>
      </c>
      <c r="C81">
        <v>7.9793850182099599E-2</v>
      </c>
    </row>
    <row r="82" spans="1:3" x14ac:dyDescent="0.35">
      <c r="A82">
        <v>-0.149534392813363</v>
      </c>
      <c r="B82">
        <v>0.138285242833356</v>
      </c>
      <c r="C82">
        <v>8.3358197630043804E-2</v>
      </c>
    </row>
    <row r="83" spans="1:3" x14ac:dyDescent="0.35">
      <c r="A83">
        <v>-0.148280832631322</v>
      </c>
      <c r="B83">
        <v>0.14184129580424201</v>
      </c>
      <c r="C83">
        <v>8.5497317125783498E-2</v>
      </c>
    </row>
    <row r="84" spans="1:3" x14ac:dyDescent="0.35">
      <c r="A84">
        <v>-0.14744381680093399</v>
      </c>
      <c r="B84">
        <v>0.14419628971040799</v>
      </c>
      <c r="C84">
        <v>8.6923421883746105E-2</v>
      </c>
    </row>
    <row r="85" spans="1:3" x14ac:dyDescent="0.35">
      <c r="A85">
        <v>-0.146186734309491</v>
      </c>
      <c r="B85">
        <v>0.147707121223983</v>
      </c>
      <c r="C85">
        <v>8.9062448827629204E-2</v>
      </c>
    </row>
    <row r="86" spans="1:3" x14ac:dyDescent="0.35">
      <c r="A86">
        <v>-0.14576736660415399</v>
      </c>
      <c r="B86">
        <v>0.14887198667967999</v>
      </c>
      <c r="C86">
        <v>8.9775396860127393E-2</v>
      </c>
    </row>
    <row r="87" spans="1:3" x14ac:dyDescent="0.35">
      <c r="A87">
        <v>-0.14534785914759499</v>
      </c>
      <c r="B87">
        <v>0.15003429140154201</v>
      </c>
      <c r="C87">
        <v>9.0488304694298305E-2</v>
      </c>
    </row>
    <row r="88" spans="1:3" x14ac:dyDescent="0.35">
      <c r="A88">
        <v>-0.14450849195476101</v>
      </c>
      <c r="B88">
        <v>0.15235156152794499</v>
      </c>
      <c r="C88">
        <v>9.1913984898556997E-2</v>
      </c>
    </row>
    <row r="89" spans="1:3" x14ac:dyDescent="0.35">
      <c r="A89">
        <v>-0.14366876492808001</v>
      </c>
      <c r="B89">
        <v>0.15465959302712601</v>
      </c>
      <c r="C89">
        <v>9.3339460562306895E-2</v>
      </c>
    </row>
    <row r="90" spans="1:3" x14ac:dyDescent="0.35">
      <c r="A90">
        <v>-0.14324880568107101</v>
      </c>
      <c r="B90">
        <v>0.15581034454356099</v>
      </c>
      <c r="C90">
        <v>9.4052115337157793E-2</v>
      </c>
    </row>
    <row r="91" spans="1:3" x14ac:dyDescent="0.35">
      <c r="A91">
        <v>-0.14282880260210201</v>
      </c>
      <c r="B91">
        <v>0.156959023919027</v>
      </c>
      <c r="C91">
        <v>9.4764712504160895E-2</v>
      </c>
    </row>
    <row r="92" spans="1:3" x14ac:dyDescent="0.35">
      <c r="A92">
        <v>-0.142408770470484</v>
      </c>
      <c r="B92">
        <v>0.15810570658534701</v>
      </c>
      <c r="C92">
        <v>9.5477250499717795E-2</v>
      </c>
    </row>
    <row r="93" spans="1:3" x14ac:dyDescent="0.35">
      <c r="A93">
        <v>-0.14198872339125601</v>
      </c>
      <c r="B93">
        <v>0.159250467384733</v>
      </c>
      <c r="C93">
        <v>9.6189728708840697E-2</v>
      </c>
    </row>
    <row r="94" spans="1:3" x14ac:dyDescent="0.35">
      <c r="A94" s="1">
        <v>-0.141568674935802</v>
      </c>
      <c r="B94">
        <v>0.16039338025668601</v>
      </c>
      <c r="C94">
        <v>9.6902147229096097E-2</v>
      </c>
    </row>
    <row r="95" spans="1:3" x14ac:dyDescent="0.35">
      <c r="A95">
        <v>-0.14114863846949799</v>
      </c>
      <c r="B95">
        <v>0.16153451741965599</v>
      </c>
      <c r="C95">
        <v>9.7614506317968697E-2</v>
      </c>
    </row>
    <row r="96" spans="1:3" x14ac:dyDescent="0.35">
      <c r="A96">
        <v>-0.140728627842619</v>
      </c>
      <c r="B96">
        <v>0.162673947572267</v>
      </c>
      <c r="C96">
        <v>9.8326805224151201E-2</v>
      </c>
    </row>
    <row r="97" spans="1:3" x14ac:dyDescent="0.35">
      <c r="A97">
        <v>-0.140308655419737</v>
      </c>
      <c r="B97">
        <v>0.16381174131190501</v>
      </c>
      <c r="C97">
        <v>9.9039045532319098E-2</v>
      </c>
    </row>
    <row r="98" spans="1:3" x14ac:dyDescent="0.35">
      <c r="A98">
        <v>-0.13988873360949799</v>
      </c>
      <c r="B98">
        <v>0.16494796704328299</v>
      </c>
      <c r="C98">
        <v>9.9751228571720002E-2</v>
      </c>
    </row>
    <row r="99" spans="1:3" x14ac:dyDescent="0.35">
      <c r="A99">
        <v>-0.13946887504695099</v>
      </c>
      <c r="B99">
        <v>0.166082690555893</v>
      </c>
      <c r="C99">
        <v>0.10046335510965</v>
      </c>
    </row>
    <row r="100" spans="1:3" x14ac:dyDescent="0.35">
      <c r="A100">
        <v>-0.13904909057721901</v>
      </c>
      <c r="B100">
        <v>0.16721598053404799</v>
      </c>
      <c r="C100">
        <v>0.101175428774541</v>
      </c>
    </row>
    <row r="101" spans="1:3" x14ac:dyDescent="0.35">
      <c r="A101">
        <v>-0.138629392533025</v>
      </c>
      <c r="B101">
        <v>0.16834789976004699</v>
      </c>
      <c r="C101">
        <v>0.101887450499577</v>
      </c>
    </row>
    <row r="102" spans="1:3" x14ac:dyDescent="0.35">
      <c r="A102">
        <v>-0.13820979219989299</v>
      </c>
      <c r="B102">
        <v>0.16947851202185299</v>
      </c>
      <c r="C102">
        <v>0.102599422824921</v>
      </c>
    </row>
    <row r="103" spans="1:3" x14ac:dyDescent="0.35">
      <c r="A103">
        <v>-0.13779030079499099</v>
      </c>
      <c r="B103">
        <v>0.170607879524105</v>
      </c>
      <c r="C103">
        <v>0.103311348240261</v>
      </c>
    </row>
    <row r="104" spans="1:3" x14ac:dyDescent="0.35">
      <c r="A104">
        <v>-0.13737092858677699</v>
      </c>
      <c r="B104">
        <v>0.17173606531028601</v>
      </c>
      <c r="C104">
        <v>0.10402323068173</v>
      </c>
    </row>
    <row r="105" spans="1:3" x14ac:dyDescent="0.35">
      <c r="A105">
        <v>-0.13695168600506799</v>
      </c>
      <c r="B105">
        <v>0.17286313032494699</v>
      </c>
      <c r="C105">
        <v>0.10473507365135599</v>
      </c>
    </row>
    <row r="106" spans="1:3" x14ac:dyDescent="0.35">
      <c r="A106">
        <v>-0.13653258411966601</v>
      </c>
      <c r="B106">
        <v>0.17398913218155199</v>
      </c>
      <c r="C106">
        <v>0.105446879406039</v>
      </c>
    </row>
    <row r="107" spans="1:3" x14ac:dyDescent="0.35">
      <c r="A107">
        <v>-0.13611363234766599</v>
      </c>
      <c r="B107">
        <v>0.17511413137155299</v>
      </c>
      <c r="C107">
        <v>0.106158652853781</v>
      </c>
    </row>
    <row r="108" spans="1:3" x14ac:dyDescent="0.35">
      <c r="A108">
        <v>-0.135694841026058</v>
      </c>
      <c r="B108">
        <v>0.17623818439774799</v>
      </c>
      <c r="C108">
        <v>0.10687039718758699</v>
      </c>
    </row>
    <row r="109" spans="1:3" x14ac:dyDescent="0.35">
      <c r="A109">
        <v>-0.135276219022263</v>
      </c>
      <c r="B109">
        <v>0.177361350234814</v>
      </c>
      <c r="C109">
        <v>0.107582117947783</v>
      </c>
    </row>
    <row r="110" spans="1:3" x14ac:dyDescent="0.35">
      <c r="A110">
        <v>-0.13485777663695001</v>
      </c>
      <c r="B110">
        <v>0.17848368258278</v>
      </c>
      <c r="C110">
        <v>0.108293818091033</v>
      </c>
    </row>
    <row r="111" spans="1:3" x14ac:dyDescent="0.35">
      <c r="A111">
        <v>-0.13443952277072699</v>
      </c>
      <c r="B111">
        <v>0.17960523751118901</v>
      </c>
      <c r="C111">
        <v>0.10900550280924701</v>
      </c>
    </row>
    <row r="112" spans="1:3" x14ac:dyDescent="0.35">
      <c r="A112">
        <v>-0.13402146600376699</v>
      </c>
      <c r="B112">
        <v>0.18072607060132101</v>
      </c>
      <c r="C112">
        <v>0.10971717769836301</v>
      </c>
    </row>
    <row r="113" spans="1:3" x14ac:dyDescent="0.35">
      <c r="A113">
        <v>-0.13360361583042901</v>
      </c>
      <c r="B113">
        <v>0.18184623367612801</v>
      </c>
      <c r="C113">
        <v>0.110428846658518</v>
      </c>
    </row>
    <row r="114" spans="1:3" x14ac:dyDescent="0.35">
      <c r="A114">
        <v>-0.13318598013630001</v>
      </c>
      <c r="B114">
        <v>0.18296578160191901</v>
      </c>
      <c r="C114">
        <v>0.111140516192234</v>
      </c>
    </row>
    <row r="115" spans="1:3" x14ac:dyDescent="0.35">
      <c r="A115">
        <v>-0.132768567887799</v>
      </c>
      <c r="B115">
        <v>0.18408476511453101</v>
      </c>
      <c r="C115">
        <v>0.11185219082660899</v>
      </c>
    </row>
    <row r="116" spans="1:3" x14ac:dyDescent="0.35">
      <c r="A116">
        <v>-0.13235138740510999</v>
      </c>
      <c r="B116">
        <v>0.18520323548445</v>
      </c>
      <c r="C116">
        <v>0.112563876057155</v>
      </c>
    </row>
    <row r="117" spans="1:3" x14ac:dyDescent="0.35">
      <c r="A117">
        <v>-0.13193444654213499</v>
      </c>
      <c r="B117">
        <v>0.186321244068748</v>
      </c>
      <c r="C117">
        <v>0.11327557804537</v>
      </c>
    </row>
    <row r="118" spans="1:3" x14ac:dyDescent="0.35">
      <c r="A118">
        <v>-0.13151775325534201</v>
      </c>
      <c r="B118">
        <v>0.18743884081932399</v>
      </c>
      <c r="C118">
        <v>0.113987302651021</v>
      </c>
    </row>
    <row r="119" spans="1:3" x14ac:dyDescent="0.35">
      <c r="A119">
        <v>-0.13110131565628799</v>
      </c>
      <c r="B119">
        <v>0.18855607417319301</v>
      </c>
      <c r="C119">
        <v>0.11469905534343</v>
      </c>
    </row>
    <row r="120" spans="1:3" x14ac:dyDescent="0.35">
      <c r="A120">
        <v>-0.130685141009839</v>
      </c>
      <c r="B120">
        <v>0.189672993771272</v>
      </c>
      <c r="C120">
        <v>0.11541084291625101</v>
      </c>
    </row>
    <row r="121" spans="1:3" x14ac:dyDescent="0.35">
      <c r="A121">
        <v>-0.13026923710011101</v>
      </c>
      <c r="B121">
        <v>0.19078964682364</v>
      </c>
      <c r="C121">
        <v>0.11612267115528201</v>
      </c>
    </row>
    <row r="122" spans="1:3" x14ac:dyDescent="0.35">
      <c r="A122">
        <v>-0.12985361094592901</v>
      </c>
      <c r="B122">
        <v>0.19190608158619599</v>
      </c>
      <c r="C122">
        <v>0.116834547037852</v>
      </c>
    </row>
    <row r="123" spans="1:3" x14ac:dyDescent="0.35">
      <c r="A123">
        <v>-0.12943827010241199</v>
      </c>
      <c r="B123">
        <v>0.19302234389393599</v>
      </c>
      <c r="C123">
        <v>0.117546476507302</v>
      </c>
    </row>
    <row r="124" spans="1:3" x14ac:dyDescent="0.35">
      <c r="A124">
        <v>-0.129023221293704</v>
      </c>
      <c r="B124">
        <v>0.19413848086164001</v>
      </c>
      <c r="C124">
        <v>0.118258466817543</v>
      </c>
    </row>
    <row r="125" spans="1:3" x14ac:dyDescent="0.35">
      <c r="A125">
        <v>-0.128608471776328</v>
      </c>
      <c r="B125">
        <v>0.19525453724563099</v>
      </c>
      <c r="C125">
        <v>0.118970524198258</v>
      </c>
    </row>
    <row r="126" spans="1:3" x14ac:dyDescent="0.35">
      <c r="A126">
        <v>-0.12819402838851299</v>
      </c>
      <c r="B126">
        <v>0.19637055802471401</v>
      </c>
      <c r="C126">
        <v>0.11968265548698501</v>
      </c>
    </row>
    <row r="127" spans="1:3" x14ac:dyDescent="0.35">
      <c r="A127">
        <v>-0.12777989717404201</v>
      </c>
      <c r="B127">
        <v>0.19748658944203401</v>
      </c>
      <c r="C127">
        <v>0.12039486878068401</v>
      </c>
    </row>
    <row r="128" spans="1:3" x14ac:dyDescent="0.35">
      <c r="A128">
        <v>-0.127366085357212</v>
      </c>
      <c r="B128">
        <v>0.19860267370778301</v>
      </c>
      <c r="C128">
        <v>0.121107170042143</v>
      </c>
    </row>
    <row r="129" spans="1:3" x14ac:dyDescent="0.35">
      <c r="A129">
        <v>-0.12695259928263899</v>
      </c>
      <c r="B129">
        <v>0.19971885457184399</v>
      </c>
      <c r="C129">
        <v>0.12181956664337799</v>
      </c>
    </row>
    <row r="130" spans="1:3" x14ac:dyDescent="0.35">
      <c r="A130">
        <v>-0.12653944515207399</v>
      </c>
      <c r="B130">
        <v>0.20083517536353199</v>
      </c>
      <c r="C130">
        <v>0.122532066102378</v>
      </c>
    </row>
    <row r="131" spans="1:3" x14ac:dyDescent="0.35">
      <c r="A131">
        <v>-0.12612662905310401</v>
      </c>
      <c r="B131">
        <v>0.201951678936901</v>
      </c>
      <c r="C131">
        <v>0.123244676036355</v>
      </c>
    </row>
    <row r="132" spans="1:3" x14ac:dyDescent="0.35">
      <c r="A132">
        <v>-0.12571415747547099</v>
      </c>
      <c r="B132">
        <v>0.20306840629346401</v>
      </c>
      <c r="C132">
        <v>0.12395740327122499</v>
      </c>
    </row>
    <row r="133" spans="1:3" x14ac:dyDescent="0.35">
      <c r="A133">
        <v>-0.12530203609853299</v>
      </c>
      <c r="B133">
        <v>0.204185399884108</v>
      </c>
      <c r="C133">
        <v>0.124670255937747</v>
      </c>
    </row>
    <row r="134" spans="1:3" x14ac:dyDescent="0.35">
      <c r="A134">
        <v>-0.124890270696686</v>
      </c>
      <c r="B134">
        <v>0.20530270118168201</v>
      </c>
      <c r="C134">
        <v>0.125383241911453</v>
      </c>
    </row>
    <row r="135" spans="1:3" x14ac:dyDescent="0.35">
      <c r="A135">
        <v>-0.12447886729774001</v>
      </c>
      <c r="B135">
        <v>0.20642035026736</v>
      </c>
      <c r="C135">
        <v>0.126096368538338</v>
      </c>
    </row>
    <row r="136" spans="1:3" x14ac:dyDescent="0.35">
      <c r="A136">
        <v>-0.124067832044628</v>
      </c>
      <c r="B136">
        <v>0.207538386220392</v>
      </c>
      <c r="C136">
        <v>0.12680964287378699</v>
      </c>
    </row>
    <row r="137" spans="1:3" x14ac:dyDescent="0.35">
      <c r="A137">
        <v>-0.123657169654565</v>
      </c>
      <c r="B137">
        <v>0.20865685133173001</v>
      </c>
      <c r="C137">
        <v>0.127523074360755</v>
      </c>
    </row>
    <row r="138" spans="1:3" x14ac:dyDescent="0.35">
      <c r="A138">
        <v>-0.123246885983972</v>
      </c>
      <c r="B138">
        <v>0.20977578414665701</v>
      </c>
      <c r="C138">
        <v>0.12823667038145001</v>
      </c>
    </row>
    <row r="139" spans="1:3" x14ac:dyDescent="0.35">
      <c r="A139">
        <v>-0.122836986630687</v>
      </c>
      <c r="B139">
        <v>0.21089522327986099</v>
      </c>
      <c r="C139">
        <v>0.128950438682571</v>
      </c>
    </row>
    <row r="140" spans="1:3" x14ac:dyDescent="0.35">
      <c r="A140">
        <v>-0.122427476718301</v>
      </c>
      <c r="B140">
        <v>0.212015208025607</v>
      </c>
      <c r="C140">
        <v>0.12966438775495701</v>
      </c>
    </row>
    <row r="141" spans="1:3" x14ac:dyDescent="0.35">
      <c r="A141">
        <v>-0.12201836183435701</v>
      </c>
      <c r="B141">
        <v>0.21313577581070101</v>
      </c>
      <c r="C141">
        <v>0.13037852520128199</v>
      </c>
    </row>
    <row r="142" spans="1:3" x14ac:dyDescent="0.35">
      <c r="A142">
        <v>-0.121609646608245</v>
      </c>
      <c r="B142">
        <v>0.21425696610320799</v>
      </c>
      <c r="C142">
        <v>0.131092860218853</v>
      </c>
    </row>
    <row r="143" spans="1:3" x14ac:dyDescent="0.35">
      <c r="A143">
        <v>-0.121201336552249</v>
      </c>
      <c r="B143">
        <v>0.215378815384966</v>
      </c>
      <c r="C143">
        <v>0.13180740038761701</v>
      </c>
    </row>
    <row r="144" spans="1:3" x14ac:dyDescent="0.35">
      <c r="A144">
        <v>-0.120793436404616</v>
      </c>
      <c r="B144">
        <v>0.21650136170887499</v>
      </c>
      <c r="C144">
        <v>0.13252215456633601</v>
      </c>
    </row>
    <row r="145" spans="1:3" x14ac:dyDescent="0.35">
      <c r="A145">
        <v>-0.120385951455535</v>
      </c>
      <c r="B145">
        <v>0.21762464107194601</v>
      </c>
      <c r="C145">
        <v>0.133237130574517</v>
      </c>
    </row>
    <row r="146" spans="1:3" x14ac:dyDescent="0.35">
      <c r="A146">
        <v>-0.119978886097346</v>
      </c>
      <c r="B146">
        <v>0.218748691421283</v>
      </c>
      <c r="C146">
        <v>0.13395233773578499</v>
      </c>
    </row>
    <row r="147" spans="1:3" x14ac:dyDescent="0.35">
      <c r="A147">
        <v>-0.119572245041178</v>
      </c>
      <c r="B147">
        <v>0.21987354932016301</v>
      </c>
      <c r="C147">
        <v>0.13466778474761401</v>
      </c>
    </row>
    <row r="148" spans="1:3" x14ac:dyDescent="0.35">
      <c r="A148">
        <v>-0.11916603344427799</v>
      </c>
      <c r="B148">
        <v>0.220999249598896</v>
      </c>
      <c r="C148">
        <v>0.13538347945408299</v>
      </c>
    </row>
    <row r="149" spans="1:3" x14ac:dyDescent="0.35">
      <c r="A149">
        <v>-0.11876025566966</v>
      </c>
      <c r="B149">
        <v>0.22212582880215501</v>
      </c>
      <c r="C149">
        <v>0.13609943103108901</v>
      </c>
    </row>
    <row r="150" spans="1:3" x14ac:dyDescent="0.35">
      <c r="A150">
        <v>-0.11835491660327201</v>
      </c>
      <c r="B150">
        <v>0.223253321553192</v>
      </c>
      <c r="C150">
        <v>0.136815647668345</v>
      </c>
    </row>
    <row r="151" spans="1:3" x14ac:dyDescent="0.35">
      <c r="A151">
        <v>-0.11795001998154001</v>
      </c>
      <c r="B151">
        <v>0.22438176521669101</v>
      </c>
      <c r="C151">
        <v>0.13753213952507001</v>
      </c>
    </row>
    <row r="152" spans="1:3" x14ac:dyDescent="0.35">
      <c r="A152">
        <v>-0.117545571084301</v>
      </c>
      <c r="B152">
        <v>0.22551119241355899</v>
      </c>
      <c r="C152">
        <v>0.13824891397039299</v>
      </c>
    </row>
    <row r="153" spans="1:3" x14ac:dyDescent="0.35">
      <c r="A153">
        <v>-0.117141573661416</v>
      </c>
      <c r="B153">
        <v>0.22664163959641601</v>
      </c>
      <c r="C153">
        <v>0.138965981022311</v>
      </c>
    </row>
    <row r="154" spans="1:3" x14ac:dyDescent="0.35">
      <c r="A154">
        <v>-0.116738032470226</v>
      </c>
      <c r="B154">
        <v>0.22777313998151599</v>
      </c>
      <c r="C154">
        <v>0.13968334885549599</v>
      </c>
    </row>
    <row r="155" spans="1:3" x14ac:dyDescent="0.35">
      <c r="A155">
        <v>-0.11633495120302401</v>
      </c>
      <c r="B155">
        <v>0.228905729358093</v>
      </c>
      <c r="C155">
        <v>0.14040102748090899</v>
      </c>
    </row>
    <row r="156" spans="1:3" x14ac:dyDescent="0.35">
      <c r="A156">
        <v>-0.11593233415495301</v>
      </c>
      <c r="B156">
        <v>0.23003944142874699</v>
      </c>
      <c r="C156">
        <v>0.14111902578515401</v>
      </c>
    </row>
    <row r="157" spans="1:3" x14ac:dyDescent="0.35">
      <c r="A157">
        <v>-0.115530185898059</v>
      </c>
      <c r="B157">
        <v>0.23117430872099201</v>
      </c>
      <c r="C157">
        <v>0.141837352105255</v>
      </c>
    </row>
    <row r="158" spans="1:3" x14ac:dyDescent="0.35">
      <c r="A158">
        <v>-0.115128510403472</v>
      </c>
      <c r="B158">
        <v>0.232310365072953</v>
      </c>
      <c r="C158">
        <v>0.142556015797449</v>
      </c>
    </row>
    <row r="159" spans="1:3" x14ac:dyDescent="0.35">
      <c r="A159">
        <v>-0.114727311072943</v>
      </c>
      <c r="B159">
        <v>0.23344764557139</v>
      </c>
      <c r="C159">
        <v>0.14327502718989901</v>
      </c>
    </row>
    <row r="160" spans="1:3" x14ac:dyDescent="0.35">
      <c r="A160">
        <v>-0.114326592272692</v>
      </c>
      <c r="B160">
        <v>0.23458618221584099</v>
      </c>
      <c r="C160">
        <v>0.14399439483667101</v>
      </c>
    </row>
    <row r="161" spans="1:3" x14ac:dyDescent="0.35">
      <c r="A161">
        <v>-0.113926358057267</v>
      </c>
      <c r="B161">
        <v>0.23572600753407999</v>
      </c>
      <c r="C161">
        <v>0.14471412780054599</v>
      </c>
    </row>
    <row r="162" spans="1:3" x14ac:dyDescent="0.35">
      <c r="A162">
        <v>-0.113526611863076</v>
      </c>
      <c r="B162">
        <v>0.23686715547578299</v>
      </c>
      <c r="C162">
        <v>0.145434236211022</v>
      </c>
    </row>
    <row r="163" spans="1:3" x14ac:dyDescent="0.35">
      <c r="A163">
        <v>-0.11312735779044999</v>
      </c>
      <c r="B163">
        <v>0.23800965776880501</v>
      </c>
      <c r="C163">
        <v>0.14615472895936499</v>
      </c>
    </row>
    <row r="164" spans="1:3" x14ac:dyDescent="0.35">
      <c r="A164">
        <v>-0.112728599311205</v>
      </c>
      <c r="B164">
        <v>0.23915354761573299</v>
      </c>
      <c r="C164">
        <v>0.14687561602737301</v>
      </c>
    </row>
    <row r="165" spans="1:3" x14ac:dyDescent="0.35">
      <c r="A165">
        <v>-0.111138595506021</v>
      </c>
      <c r="B165">
        <v>0.243743622299781</v>
      </c>
      <c r="C165">
        <v>0.14976329717995501</v>
      </c>
    </row>
    <row r="166" spans="1:3" x14ac:dyDescent="0.35">
      <c r="A166">
        <v>-0.109162672037955</v>
      </c>
      <c r="B166">
        <v>0.24951625709668801</v>
      </c>
      <c r="C166">
        <v>0.15338292785902999</v>
      </c>
    </row>
    <row r="167" spans="1:3" x14ac:dyDescent="0.35">
      <c r="A167">
        <v>-0.10486286068740699</v>
      </c>
      <c r="B167">
        <v>0.26237135821692598</v>
      </c>
      <c r="C167">
        <v>0.16139120945679999</v>
      </c>
    </row>
    <row r="168" spans="1:3" x14ac:dyDescent="0.35">
      <c r="A168">
        <v>-0.102546006921896</v>
      </c>
      <c r="B168">
        <v>0.269484634299406</v>
      </c>
      <c r="C168">
        <v>0.16578935807004699</v>
      </c>
    </row>
    <row r="169" spans="1:3" x14ac:dyDescent="0.35">
      <c r="A169">
        <v>-9.7598527294688694E-2</v>
      </c>
      <c r="B169">
        <v>0.28517925968807101</v>
      </c>
      <c r="C169">
        <v>0.17540462894133901</v>
      </c>
    </row>
    <row r="170" spans="1:3" x14ac:dyDescent="0.35">
      <c r="A170">
        <v>-9.4976999951865607E-2</v>
      </c>
      <c r="B170">
        <v>0.29380836313993203</v>
      </c>
      <c r="C170">
        <v>0.18063765062538401</v>
      </c>
    </row>
    <row r="171" spans="1:3" x14ac:dyDescent="0.35">
      <c r="A171">
        <v>-9.2018637812536497E-2</v>
      </c>
      <c r="B171">
        <v>0.303839561744283</v>
      </c>
      <c r="C171">
        <v>0.186672490582178</v>
      </c>
    </row>
    <row r="172" spans="1:3" x14ac:dyDescent="0.35">
      <c r="A172">
        <v>-8.9101438942066097E-2</v>
      </c>
      <c r="B172">
        <v>0.31406617992559199</v>
      </c>
      <c r="C172">
        <v>0.19277127824376999</v>
      </c>
    </row>
    <row r="173" spans="1:3" x14ac:dyDescent="0.35">
      <c r="A173">
        <v>-8.5869962136069997E-2</v>
      </c>
      <c r="B173">
        <v>0.32582423267249999</v>
      </c>
      <c r="C173">
        <v>0.199717138538163</v>
      </c>
    </row>
    <row r="174" spans="1:3" x14ac:dyDescent="0.35">
      <c r="A174">
        <v>-8.2692994900686406E-2</v>
      </c>
      <c r="B174">
        <v>0.33787231960498698</v>
      </c>
      <c r="C174">
        <v>0.206762313432339</v>
      </c>
    </row>
    <row r="175" spans="1:3" x14ac:dyDescent="0.35">
      <c r="A175">
        <v>-7.9228307924862407E-2</v>
      </c>
      <c r="B175">
        <v>0.35162803074675197</v>
      </c>
      <c r="C175">
        <v>0.21471961817802801</v>
      </c>
    </row>
    <row r="176" spans="1:3" x14ac:dyDescent="0.35">
      <c r="A176">
        <v>-7.5833656605369906E-2</v>
      </c>
      <c r="B176">
        <v>0.36580484080286302</v>
      </c>
      <c r="C176">
        <v>0.22282799685006</v>
      </c>
    </row>
    <row r="177" spans="1:3" x14ac:dyDescent="0.35">
      <c r="A177">
        <v>-7.3499736979876801E-2</v>
      </c>
      <c r="B177">
        <v>0.37599813679347099</v>
      </c>
      <c r="C177">
        <v>0.22860256039153301</v>
      </c>
    </row>
    <row r="178" spans="1:3" x14ac:dyDescent="0.35">
      <c r="A178">
        <v>-7.25102730173183E-2</v>
      </c>
      <c r="B178">
        <v>0.38043833455517601</v>
      </c>
      <c r="C178">
        <v>0.23110399211115901</v>
      </c>
    </row>
    <row r="179" spans="1:3" x14ac:dyDescent="0.35">
      <c r="A179">
        <v>-6.8938177434943904E-2</v>
      </c>
      <c r="B179">
        <v>0.39710769144672903</v>
      </c>
      <c r="C179">
        <v>0.24042247729842101</v>
      </c>
    </row>
    <row r="180" spans="1:3" x14ac:dyDescent="0.35">
      <c r="A180">
        <v>-6.5767904485252104E-2</v>
      </c>
      <c r="B180">
        <v>0.41282579991701801</v>
      </c>
      <c r="C180">
        <v>0.24911012518682901</v>
      </c>
    </row>
    <row r="181" spans="1:3" x14ac:dyDescent="0.35">
      <c r="A181">
        <v>-6.2671945575822799E-2</v>
      </c>
      <c r="B181">
        <v>0.42912580414632601</v>
      </c>
      <c r="C181">
        <v>0.25802541976819898</v>
      </c>
    </row>
    <row r="182" spans="1:3" x14ac:dyDescent="0.35">
      <c r="A182">
        <v>-5.6705947131887598E-2</v>
      </c>
      <c r="B182">
        <v>0.46366133294336698</v>
      </c>
      <c r="C182">
        <v>0.27663223961646899</v>
      </c>
    </row>
    <row r="183" spans="1:3" x14ac:dyDescent="0.35">
      <c r="A183">
        <v>-5.3837173109114199E-2</v>
      </c>
      <c r="B183">
        <v>0.48200163334146601</v>
      </c>
      <c r="C183">
        <v>0.28637578857065599</v>
      </c>
    </row>
    <row r="184" spans="1:3" x14ac:dyDescent="0.35">
      <c r="A184">
        <v>-5.1320975554272098E-2</v>
      </c>
      <c r="B184">
        <v>0.49918373112266501</v>
      </c>
      <c r="C184">
        <v>0.29542815125163102</v>
      </c>
    </row>
    <row r="185" spans="1:3" x14ac:dyDescent="0.35">
      <c r="A185">
        <v>-4.8867350819963698E-2</v>
      </c>
      <c r="B185">
        <v>0.51705477655349596</v>
      </c>
      <c r="C185">
        <v>0.30477333248334398</v>
      </c>
    </row>
    <row r="186" spans="1:3" x14ac:dyDescent="0.35">
      <c r="A186">
        <v>-4.6476570139034099E-2</v>
      </c>
      <c r="B186">
        <v>0.53566586973117902</v>
      </c>
      <c r="C186">
        <v>0.314437222904909</v>
      </c>
    </row>
    <row r="187" spans="1:3" x14ac:dyDescent="0.35">
      <c r="A187">
        <v>-3.50194497016122E-2</v>
      </c>
      <c r="B187">
        <v>0.64728703645386598</v>
      </c>
      <c r="C187">
        <v>0.37131133129478</v>
      </c>
    </row>
    <row r="188" spans="1:3" x14ac:dyDescent="0.35">
      <c r="A188">
        <v>-3.3461241534810997E-2</v>
      </c>
      <c r="B188">
        <v>0.66638766689036599</v>
      </c>
      <c r="C188">
        <v>0.38090961977562099</v>
      </c>
    </row>
    <row r="189" spans="1:3" x14ac:dyDescent="0.35">
      <c r="A189">
        <v>-3.1941471806884399E-2</v>
      </c>
      <c r="B189">
        <v>0.68625253469621095</v>
      </c>
      <c r="C189">
        <v>0.39086337882055699</v>
      </c>
    </row>
    <row r="190" spans="1:3" x14ac:dyDescent="0.35">
      <c r="A190">
        <v>-2.8611880607994501E-2</v>
      </c>
      <c r="B190">
        <v>0.73480766321451896</v>
      </c>
      <c r="C190">
        <v>0.41509471036191697</v>
      </c>
    </row>
    <row r="191" spans="1:3" x14ac:dyDescent="0.35">
      <c r="A191">
        <v>-2.66325248752372E-2</v>
      </c>
      <c r="B191">
        <v>0.76762560505547806</v>
      </c>
      <c r="C191">
        <v>0.43141235918498</v>
      </c>
    </row>
    <row r="192" spans="1:3" x14ac:dyDescent="0.35">
      <c r="A192">
        <v>-2.5293354463633101E-2</v>
      </c>
      <c r="B192">
        <v>0.79185644322645798</v>
      </c>
      <c r="C192">
        <v>0.44343779567574498</v>
      </c>
    </row>
    <row r="193" spans="1:3" x14ac:dyDescent="0.35">
      <c r="A193">
        <v>-2.5105155912617201E-2</v>
      </c>
      <c r="B193">
        <v>0.79540777818600605</v>
      </c>
      <c r="C193">
        <v>0.44519896210745102</v>
      </c>
    </row>
    <row r="194" spans="1:3" x14ac:dyDescent="0.35">
      <c r="A194">
        <v>-2.2199421153723101E-2</v>
      </c>
      <c r="B194">
        <v>0.85554567620689803</v>
      </c>
      <c r="C194">
        <v>0.47498538202335699</v>
      </c>
    </row>
    <row r="195" spans="1:3" x14ac:dyDescent="0.35">
      <c r="A195">
        <v>-1.96546064585231E-2</v>
      </c>
      <c r="B195">
        <v>0.91828320153099097</v>
      </c>
      <c r="C195">
        <v>0.50601747913728101</v>
      </c>
    </row>
    <row r="196" spans="1:3" x14ac:dyDescent="0.35">
      <c r="A196">
        <v>-1.75882490902168E-2</v>
      </c>
      <c r="B196">
        <v>0.97850427750258695</v>
      </c>
      <c r="C196">
        <v>0.53579880927148904</v>
      </c>
    </row>
    <row r="197" spans="1:3" x14ac:dyDescent="0.35">
      <c r="A197">
        <v>-1.7434614462699002E-2</v>
      </c>
      <c r="B197">
        <v>0.98338760563001903</v>
      </c>
      <c r="C197">
        <v>0.53821427750317796</v>
      </c>
    </row>
    <row r="198" spans="1:3" x14ac:dyDescent="0.35">
      <c r="A198">
        <v>-1.21509466417752E-2</v>
      </c>
      <c r="B198">
        <v>1.2019772585073201</v>
      </c>
      <c r="C198">
        <v>0.64656424682549196</v>
      </c>
    </row>
    <row r="199" spans="1:3" x14ac:dyDescent="0.35">
      <c r="A199">
        <v>-9.4665222104545199E-3</v>
      </c>
      <c r="B199">
        <v>1.3756627103724599</v>
      </c>
      <c r="C199">
        <v>0.73310827193195405</v>
      </c>
    </row>
    <row r="200" spans="1:3" x14ac:dyDescent="0.35">
      <c r="A200">
        <v>-8.3154703243190596E-3</v>
      </c>
      <c r="B200">
        <v>1.47414627052345</v>
      </c>
      <c r="C200">
        <v>0.78237775252521902</v>
      </c>
    </row>
    <row r="201" spans="1:3" x14ac:dyDescent="0.35">
      <c r="A201">
        <v>-5.4387439388319898E-3</v>
      </c>
      <c r="B201">
        <v>1.84237924100773</v>
      </c>
      <c r="C201">
        <v>0.96775731082676997</v>
      </c>
    </row>
    <row r="202" spans="1:3" x14ac:dyDescent="0.35">
      <c r="A202" s="1">
        <v>-3.3449628363975499E-7</v>
      </c>
      <c r="B202">
        <v>-0.21929434137576101</v>
      </c>
      <c r="C202">
        <v>266.56370177541299</v>
      </c>
    </row>
    <row r="203" spans="1:3" x14ac:dyDescent="0.35">
      <c r="A203" s="1">
        <v>-5.1290221416309804E-6</v>
      </c>
      <c r="B203" s="1">
        <v>-2.0976748706035101E-5</v>
      </c>
      <c r="C203">
        <v>68.135301793454204</v>
      </c>
    </row>
    <row r="204" spans="1:3" x14ac:dyDescent="0.35">
      <c r="A204">
        <v>-1.7418193102938499E-4</v>
      </c>
      <c r="B204">
        <v>0.91087637702414004</v>
      </c>
      <c r="C204">
        <v>11.7704648783781</v>
      </c>
    </row>
    <row r="205" spans="1:3" x14ac:dyDescent="0.35">
      <c r="A205">
        <v>-2.1904263517339101E-4</v>
      </c>
      <c r="B205">
        <v>0.77677175672354803</v>
      </c>
      <c r="C205">
        <v>10.4975187485066</v>
      </c>
    </row>
    <row r="206" spans="1:3" x14ac:dyDescent="0.35">
      <c r="A206">
        <v>-2.6867730796322902E-4</v>
      </c>
      <c r="B206">
        <v>0.66957453713374004</v>
      </c>
      <c r="C206">
        <v>9.4793730524538802</v>
      </c>
    </row>
    <row r="207" spans="1:3" x14ac:dyDescent="0.35">
      <c r="A207">
        <v>-7.1309176640789896E-4</v>
      </c>
      <c r="B207">
        <v>0.28507888932905501</v>
      </c>
      <c r="C207">
        <v>5.8188434058151701</v>
      </c>
    </row>
    <row r="208" spans="1:3" x14ac:dyDescent="0.35">
      <c r="A208">
        <v>-8.5249922229610399E-4</v>
      </c>
      <c r="B208">
        <v>0.23299594011830599</v>
      </c>
      <c r="C208">
        <v>5.3210274915275004</v>
      </c>
    </row>
    <row r="209" spans="1:3" x14ac:dyDescent="0.35">
      <c r="A209">
        <v>-8.8162445978376804E-4</v>
      </c>
      <c r="B209">
        <v>0.22371139013060201</v>
      </c>
      <c r="C209">
        <v>5.2321980461667703</v>
      </c>
    </row>
    <row r="210" spans="1:3" x14ac:dyDescent="0.35">
      <c r="A210">
        <v>-9.1115394795144601E-4</v>
      </c>
      <c r="B210">
        <v>0.21475778934429399</v>
      </c>
      <c r="C210">
        <v>5.1465071241156801</v>
      </c>
    </row>
    <row r="211" spans="1:3" x14ac:dyDescent="0.35">
      <c r="A211">
        <v>-9.4108323254764998E-4</v>
      </c>
      <c r="B211">
        <v>0.20611800071429301</v>
      </c>
      <c r="C211">
        <v>5.0637924626502198</v>
      </c>
    </row>
    <row r="212" spans="1:3" x14ac:dyDescent="0.35">
      <c r="A212">
        <v>-9.7140788441504205E-4</v>
      </c>
      <c r="B212">
        <v>0.19777604537430099</v>
      </c>
      <c r="C212">
        <v>4.9839027301219696</v>
      </c>
    </row>
    <row r="213" spans="1:3" x14ac:dyDescent="0.35">
      <c r="A213">
        <v>-1.00212348025568E-3</v>
      </c>
      <c r="B213">
        <v>0.18971700812659001</v>
      </c>
      <c r="C213">
        <v>4.9066966736922399</v>
      </c>
    </row>
    <row r="214" spans="1:3" x14ac:dyDescent="0.35">
      <c r="A214">
        <v>-1.0332255936625399E-3</v>
      </c>
      <c r="B214">
        <v>0.181926953567907</v>
      </c>
      <c r="C214">
        <v>4.8320423169728297</v>
      </c>
    </row>
    <row r="215" spans="1:3" x14ac:dyDescent="0.35">
      <c r="A215">
        <v>-1.0647098125550101E-3</v>
      </c>
      <c r="B215">
        <v>0.17439284229137</v>
      </c>
      <c r="C215">
        <v>4.7598161721922203</v>
      </c>
    </row>
    <row r="216" spans="1:3" x14ac:dyDescent="0.35">
      <c r="A216">
        <v>-1.0965717016216501E-3</v>
      </c>
      <c r="B216">
        <v>0.16710247166004999</v>
      </c>
      <c r="C216">
        <v>4.6899026517301401</v>
      </c>
    </row>
    <row r="217" spans="1:3" x14ac:dyDescent="0.35">
      <c r="A217">
        <v>-1.1614108874765301E-3</v>
      </c>
      <c r="B217">
        <v>0.153207859449881</v>
      </c>
      <c r="C217">
        <v>4.5565864478154197</v>
      </c>
    </row>
    <row r="218" spans="1:3" x14ac:dyDescent="0.35">
      <c r="A218" s="1">
        <v>-1.22770799011388E-3</v>
      </c>
      <c r="B218">
        <v>0.140159678268551</v>
      </c>
      <c r="C218">
        <v>4.4313034034212002</v>
      </c>
    </row>
    <row r="219" spans="1:3" x14ac:dyDescent="0.35">
      <c r="A219" s="1">
        <v>-1.26139229149802E-3</v>
      </c>
      <c r="B219" s="1">
        <v>0.133929611251598</v>
      </c>
      <c r="C219">
        <v>4.3714527881159899</v>
      </c>
    </row>
    <row r="220" spans="1:3" x14ac:dyDescent="0.35">
      <c r="A220" s="1">
        <v>-1.3645357749066699E-3</v>
      </c>
      <c r="B220">
        <v>0.116315889169988</v>
      </c>
      <c r="C220">
        <v>4.2021209682937801</v>
      </c>
    </row>
    <row r="221" spans="1:3" x14ac:dyDescent="0.35">
      <c r="A221">
        <v>-1.4349967740836401E-3</v>
      </c>
      <c r="B221">
        <v>0.105396555746693</v>
      </c>
      <c r="C221">
        <v>4.0970495657529202</v>
      </c>
    </row>
    <row r="222" spans="1:3" x14ac:dyDescent="0.35">
      <c r="A222">
        <v>-1.50677635304139E-3</v>
      </c>
      <c r="B222">
        <v>9.5074111957016399E-2</v>
      </c>
      <c r="C222">
        <v>3.99764749432329</v>
      </c>
    </row>
    <row r="223" spans="1:3" x14ac:dyDescent="0.35">
      <c r="A223">
        <v>-2.00313051232441E-3</v>
      </c>
      <c r="B223">
        <v>3.9708557463383198E-2</v>
      </c>
      <c r="C223">
        <v>3.4630157096274301</v>
      </c>
    </row>
    <row r="224" spans="1:3" x14ac:dyDescent="0.35">
      <c r="A224">
        <v>-2.37371494533373E-3</v>
      </c>
      <c r="B224">
        <v>1.03319638278814E-2</v>
      </c>
      <c r="C224">
        <v>3.1780554258574498</v>
      </c>
    </row>
    <row r="225" spans="1:3" x14ac:dyDescent="0.35">
      <c r="A225">
        <v>-4.11307842015888E-3</v>
      </c>
      <c r="B225">
        <v>-6.8990310875507097E-2</v>
      </c>
      <c r="C225">
        <v>2.4012931389304799</v>
      </c>
    </row>
    <row r="226" spans="1:3" x14ac:dyDescent="0.35">
      <c r="A226">
        <v>-4.7010158931974797E-3</v>
      </c>
      <c r="B226">
        <v>-8.5090458334335206E-2</v>
      </c>
      <c r="C226">
        <v>2.2416139360426199</v>
      </c>
    </row>
    <row r="227" spans="1:3" x14ac:dyDescent="0.35">
      <c r="A227">
        <v>-4.8497163583718899E-3</v>
      </c>
      <c r="B227">
        <v>-8.8684133354568401E-2</v>
      </c>
      <c r="C227">
        <v>2.2058363320829799</v>
      </c>
    </row>
    <row r="228" spans="1:3" x14ac:dyDescent="0.35">
      <c r="A228">
        <v>-5.4493323832523104E-3</v>
      </c>
      <c r="B228">
        <v>-0.101625702590038</v>
      </c>
      <c r="C228">
        <v>2.07651282138937</v>
      </c>
    </row>
    <row r="229" spans="1:3" x14ac:dyDescent="0.35">
      <c r="A229">
        <v>-5.4995669495739204E-3</v>
      </c>
      <c r="B229">
        <v>-0.102611020293511</v>
      </c>
      <c r="C229">
        <v>2.0666329513325801</v>
      </c>
    </row>
    <row r="230" spans="1:3" x14ac:dyDescent="0.35">
      <c r="A230">
        <v>-5.6001258016810402E-3</v>
      </c>
      <c r="B230">
        <v>-0.104542656399155</v>
      </c>
      <c r="C230">
        <v>2.0472492287231798</v>
      </c>
    </row>
    <row r="231" spans="1:3" x14ac:dyDescent="0.35">
      <c r="A231">
        <v>-5.6504459223968096E-3</v>
      </c>
      <c r="B231">
        <v>-0.105489456771434</v>
      </c>
      <c r="C231">
        <v>2.03774078221885</v>
      </c>
    </row>
    <row r="232" spans="1:3" x14ac:dyDescent="0.35">
      <c r="A232">
        <v>-5.7007903411492996E-3</v>
      </c>
      <c r="B232">
        <v>-0.106423888453147</v>
      </c>
      <c r="C232">
        <v>2.0283516597241</v>
      </c>
    </row>
    <row r="233" spans="1:3" x14ac:dyDescent="0.35">
      <c r="A233">
        <v>-5.8015439537478196E-3</v>
      </c>
      <c r="B233">
        <v>-0.108256546414295</v>
      </c>
      <c r="C233">
        <v>2.0099228020879401</v>
      </c>
    </row>
    <row r="234" spans="1:3" x14ac:dyDescent="0.35">
      <c r="A234">
        <v>-5.9023706013113597E-3</v>
      </c>
      <c r="B234">
        <v>-0.11004237731887399</v>
      </c>
      <c r="C234">
        <v>1.99194599863704</v>
      </c>
    </row>
    <row r="235" spans="1:3" x14ac:dyDescent="0.35">
      <c r="A235">
        <v>-6.0537133991859704E-3</v>
      </c>
      <c r="B235">
        <v>-0.112636945767215</v>
      </c>
      <c r="C235">
        <v>1.96579384694367</v>
      </c>
    </row>
    <row r="236" spans="1:3" x14ac:dyDescent="0.35">
      <c r="A236">
        <v>-6.10418080996221E-3</v>
      </c>
      <c r="B236">
        <v>-0.113480144333994</v>
      </c>
      <c r="C236">
        <v>1.9572857435412301</v>
      </c>
    </row>
    <row r="237" spans="1:3" x14ac:dyDescent="0.35">
      <c r="A237">
        <v>-6.1546550174226503E-3</v>
      </c>
      <c r="B237">
        <v>-0.11431282990088699</v>
      </c>
      <c r="C237">
        <v>1.9488792679434499</v>
      </c>
    </row>
    <row r="238" spans="1:3" x14ac:dyDescent="0.35">
      <c r="A238">
        <v>-6.30610051016547E-3</v>
      </c>
      <c r="B238">
        <v>-0.116749622331756</v>
      </c>
      <c r="C238">
        <v>1.92425229970974</v>
      </c>
    </row>
    <row r="239" spans="1:3" x14ac:dyDescent="0.35">
      <c r="A239">
        <v>-6.4575432767364997E-3</v>
      </c>
      <c r="B239">
        <v>-0.119098152257873</v>
      </c>
      <c r="C239">
        <v>1.9004793396788</v>
      </c>
    </row>
    <row r="240" spans="1:3" x14ac:dyDescent="0.35">
      <c r="A240">
        <v>-6.6593838056572402E-3</v>
      </c>
      <c r="B240">
        <v>-0.122099828440818</v>
      </c>
      <c r="C240">
        <v>1.8700379599408801</v>
      </c>
    </row>
    <row r="241" spans="1:3" x14ac:dyDescent="0.35">
      <c r="A241">
        <v>-6.8106453696462404E-3</v>
      </c>
      <c r="B241">
        <v>-0.124259119919891</v>
      </c>
      <c r="C241">
        <v>1.8480981673555299</v>
      </c>
    </row>
    <row r="242" spans="1:3" x14ac:dyDescent="0.35">
      <c r="A242">
        <v>-6.8610350129846599E-3</v>
      </c>
      <c r="B242">
        <v>-0.124962128451704</v>
      </c>
      <c r="C242">
        <v>1.84094738441462</v>
      </c>
    </row>
    <row r="243" spans="1:3" x14ac:dyDescent="0.35">
      <c r="A243">
        <v>-7.0623995961823097E-3</v>
      </c>
      <c r="B243">
        <v>-0.12769395628743299</v>
      </c>
      <c r="C243">
        <v>1.81312254121474</v>
      </c>
    </row>
    <row r="244" spans="1:3" x14ac:dyDescent="0.35">
      <c r="A244">
        <v>-7.1126851166535996E-3</v>
      </c>
      <c r="B244">
        <v>-0.128357500716022</v>
      </c>
      <c r="C244">
        <v>1.80635479421895</v>
      </c>
    </row>
    <row r="245" spans="1:3" x14ac:dyDescent="0.35">
      <c r="A245">
        <v>-7.1629455956382596E-3</v>
      </c>
      <c r="B245">
        <v>-0.12901352630413601</v>
      </c>
      <c r="C245">
        <v>1.7996600789493</v>
      </c>
    </row>
    <row r="246" spans="1:3" x14ac:dyDescent="0.35">
      <c r="A246">
        <v>-7.31356340091327E-3</v>
      </c>
      <c r="B246">
        <v>-0.13093766639210999</v>
      </c>
      <c r="C246">
        <v>1.7800028750741801</v>
      </c>
    </row>
    <row r="247" spans="1:3" x14ac:dyDescent="0.35">
      <c r="A247">
        <v>-7.3637104591193899E-3</v>
      </c>
      <c r="B247">
        <v>-0.13156478135267999</v>
      </c>
      <c r="C247">
        <v>1.7735891480622099</v>
      </c>
    </row>
    <row r="248" spans="1:3" x14ac:dyDescent="0.35">
      <c r="A248">
        <v>-7.4138259126725397E-3</v>
      </c>
      <c r="B248">
        <v>-0.13218494764473801</v>
      </c>
      <c r="C248">
        <v>1.76724299931315</v>
      </c>
    </row>
    <row r="249" spans="1:3" x14ac:dyDescent="0.35">
      <c r="A249">
        <v>-7.61394739391664E-3</v>
      </c>
      <c r="B249">
        <v>-0.13459824483858099</v>
      </c>
      <c r="C249">
        <v>1.7425139105179701</v>
      </c>
    </row>
    <row r="250" spans="1:3" x14ac:dyDescent="0.35">
      <c r="A250">
        <v>-7.6638867146333603E-3</v>
      </c>
      <c r="B250">
        <v>-0.135185237804028</v>
      </c>
      <c r="C250">
        <v>1.73649062710507</v>
      </c>
    </row>
    <row r="251" spans="1:3" x14ac:dyDescent="0.35">
      <c r="A251">
        <v>-7.7137872863830498E-3</v>
      </c>
      <c r="B251">
        <v>-0.13576589536815001</v>
      </c>
      <c r="C251">
        <v>1.73052905176758</v>
      </c>
    </row>
    <row r="252" spans="1:3" x14ac:dyDescent="0.35">
      <c r="A252">
        <v>-7.7636479759002402E-3</v>
      </c>
      <c r="B252">
        <v>-0.136340312776244</v>
      </c>
      <c r="C252">
        <v>1.72462827292328</v>
      </c>
    </row>
    <row r="253" spans="1:3" x14ac:dyDescent="0.35">
      <c r="A253">
        <v>-8.0123158352428808E-3</v>
      </c>
      <c r="B253">
        <v>-0.139122013709679</v>
      </c>
      <c r="C253">
        <v>1.6960055111521899</v>
      </c>
    </row>
    <row r="254" spans="1:3" x14ac:dyDescent="0.35">
      <c r="A254">
        <v>-8.0619149537192007E-3</v>
      </c>
      <c r="B254">
        <v>-0.13966089432124601</v>
      </c>
      <c r="C254">
        <v>1.69045126796984</v>
      </c>
    </row>
    <row r="255" spans="1:3" x14ac:dyDescent="0.35">
      <c r="A255">
        <v>-8.1114668795396593E-3</v>
      </c>
      <c r="B255">
        <v>-0.14019415303652499</v>
      </c>
      <c r="C255">
        <v>1.68495189738464</v>
      </c>
    </row>
    <row r="256" spans="1:3" x14ac:dyDescent="0.35">
      <c r="A256">
        <v>-8.1609706389475598E-3</v>
      </c>
      <c r="B256">
        <v>-0.140721871616552</v>
      </c>
      <c r="C256">
        <v>1.6795066156560601</v>
      </c>
    </row>
    <row r="257" spans="1:3" x14ac:dyDescent="0.35">
      <c r="A257">
        <v>-8.2104253970943699E-3</v>
      </c>
      <c r="B257">
        <v>-0.14124413159596899</v>
      </c>
      <c r="C257">
        <v>1.6741146403864899</v>
      </c>
    </row>
    <row r="258" spans="1:3" x14ac:dyDescent="0.35">
      <c r="A258">
        <v>-8.5060721654406299E-3</v>
      </c>
      <c r="B258">
        <v>-0.144267354506116</v>
      </c>
      <c r="C258">
        <v>1.6428410551013599</v>
      </c>
    </row>
    <row r="259" spans="1:3" x14ac:dyDescent="0.35">
      <c r="A259">
        <v>-8.5551582431690008E-3</v>
      </c>
      <c r="B259">
        <v>-0.144753525643812</v>
      </c>
      <c r="C259">
        <v>1.63780188060846</v>
      </c>
    </row>
    <row r="260" spans="1:3" x14ac:dyDescent="0.35">
      <c r="A260">
        <v>-8.6041882558756302E-3</v>
      </c>
      <c r="B260">
        <v>-0.14523482872072899</v>
      </c>
      <c r="C260">
        <v>1.63281034768832</v>
      </c>
    </row>
    <row r="261" spans="1:3" x14ac:dyDescent="0.35">
      <c r="A261">
        <v>-8.6531615409291308E-3</v>
      </c>
      <c r="B261">
        <v>-0.145711333073057</v>
      </c>
      <c r="C261">
        <v>1.62786578959715</v>
      </c>
    </row>
    <row r="262" spans="1:3" x14ac:dyDescent="0.35">
      <c r="A262">
        <v>-8.7020771999609097E-3</v>
      </c>
      <c r="B262">
        <v>-0.14618310439270801</v>
      </c>
      <c r="C262">
        <v>1.6229675767028999</v>
      </c>
    </row>
    <row r="263" spans="1:3" x14ac:dyDescent="0.35">
      <c r="A263">
        <v>-8.7509345298506392E-3</v>
      </c>
      <c r="B263">
        <v>-0.14665020890668501</v>
      </c>
      <c r="C263">
        <v>1.61811507254864</v>
      </c>
    </row>
    <row r="264" spans="1:3" x14ac:dyDescent="0.35">
      <c r="A264">
        <v>-8.7997327021963404E-3</v>
      </c>
      <c r="B264">
        <v>-0.14711271031307599</v>
      </c>
      <c r="C264">
        <v>1.6133076657707199</v>
      </c>
    </row>
    <row r="265" spans="1:3" x14ac:dyDescent="0.35">
      <c r="A265">
        <v>-8.8484710947878392E-3</v>
      </c>
      <c r="B265">
        <v>-0.147570673028489</v>
      </c>
      <c r="C265">
        <v>1.6085447370111801</v>
      </c>
    </row>
    <row r="266" spans="1:3" x14ac:dyDescent="0.35">
      <c r="A266">
        <v>-8.8971489605943095E-3</v>
      </c>
      <c r="B266">
        <v>-0.14802415899921201</v>
      </c>
      <c r="C266">
        <v>1.60382569138133</v>
      </c>
    </row>
    <row r="267" spans="1:3" x14ac:dyDescent="0.35">
      <c r="A267">
        <v>-9.0912416635939401E-3</v>
      </c>
      <c r="B267">
        <v>-0.14979454526512301</v>
      </c>
      <c r="C267">
        <v>1.58537671098681</v>
      </c>
    </row>
    <row r="268" spans="1:3" x14ac:dyDescent="0.35">
      <c r="A268">
        <v>-9.1396068454721903E-3</v>
      </c>
      <c r="B268">
        <v>-0.15022654526370299</v>
      </c>
      <c r="C268">
        <v>1.58086845157216</v>
      </c>
    </row>
    <row r="269" spans="1:3" x14ac:dyDescent="0.35">
      <c r="A269">
        <v>-9.1879076141813294E-3</v>
      </c>
      <c r="B269">
        <v>-0.15065442076058999</v>
      </c>
      <c r="C269">
        <v>1.57640068886545</v>
      </c>
    </row>
    <row r="270" spans="1:3" x14ac:dyDescent="0.35">
      <c r="A270">
        <v>-9.2361433437228406E-3</v>
      </c>
      <c r="B270">
        <v>-0.151078226695916</v>
      </c>
      <c r="C270">
        <v>1.5719728943289699</v>
      </c>
    </row>
    <row r="271" spans="1:3" x14ac:dyDescent="0.35">
      <c r="A271">
        <v>-9.2843134402111008E-3</v>
      </c>
      <c r="B271">
        <v>-0.15149801728349299</v>
      </c>
      <c r="C271">
        <v>1.56758454665672</v>
      </c>
    </row>
    <row r="272" spans="1:3" x14ac:dyDescent="0.35">
      <c r="A272">
        <v>-9.3324173614379204E-3</v>
      </c>
      <c r="B272">
        <v>-0.15191384612545999</v>
      </c>
      <c r="C272">
        <v>1.56323512987948</v>
      </c>
    </row>
    <row r="273" spans="1:3" x14ac:dyDescent="0.35">
      <c r="A273">
        <v>-9.3804545157235297E-3</v>
      </c>
      <c r="B273">
        <v>-0.15232576535363301</v>
      </c>
      <c r="C273">
        <v>1.5589241423403399</v>
      </c>
    </row>
    <row r="274" spans="1:3" x14ac:dyDescent="0.35">
      <c r="A274">
        <v>-9.4284243805430896E-3</v>
      </c>
      <c r="B274">
        <v>-0.152733826742807</v>
      </c>
      <c r="C274">
        <v>1.5546510857563101</v>
      </c>
    </row>
    <row r="275" spans="1:3" x14ac:dyDescent="0.35">
      <c r="A275">
        <v>-9.4763264570330297E-3</v>
      </c>
      <c r="B275">
        <v>-0.15313808125841399</v>
      </c>
      <c r="C275">
        <v>1.5504154692302401</v>
      </c>
    </row>
    <row r="276" spans="1:3" x14ac:dyDescent="0.35">
      <c r="A276">
        <v>-9.5241601834944005E-3</v>
      </c>
      <c r="B276">
        <v>-0.15353857837296001</v>
      </c>
      <c r="C276">
        <v>1.5462168166607799</v>
      </c>
    </row>
    <row r="277" spans="1:3" x14ac:dyDescent="0.35">
      <c r="A277">
        <v>-9.6196206863961593E-3</v>
      </c>
      <c r="B277">
        <v>-0.15432849658016001</v>
      </c>
      <c r="C277">
        <v>1.53792851346144</v>
      </c>
    </row>
    <row r="278" spans="1:3" x14ac:dyDescent="0.35">
      <c r="A278">
        <v>-9.6672465054853298E-3</v>
      </c>
      <c r="B278">
        <v>-0.15471801340937399</v>
      </c>
      <c r="C278">
        <v>1.5338379405937601</v>
      </c>
    </row>
    <row r="279" spans="1:3" x14ac:dyDescent="0.35">
      <c r="A279">
        <v>-9.7148019980581295E-3</v>
      </c>
      <c r="B279">
        <v>-0.155103963859131</v>
      </c>
      <c r="C279">
        <v>1.52978249202004</v>
      </c>
    </row>
    <row r="280" spans="1:3" x14ac:dyDescent="0.35">
      <c r="A280">
        <v>-9.7622869428351799E-3</v>
      </c>
      <c r="B280">
        <v>-0.155486395674204</v>
      </c>
      <c r="C280">
        <v>1.52576170592463</v>
      </c>
    </row>
    <row r="281" spans="1:3" x14ac:dyDescent="0.35">
      <c r="A281">
        <v>-9.8097006815259808E-3</v>
      </c>
      <c r="B281">
        <v>-0.15586535224905501</v>
      </c>
      <c r="C281">
        <v>1.52177516581723</v>
      </c>
    </row>
    <row r="282" spans="1:3" x14ac:dyDescent="0.35">
      <c r="A282">
        <v>-9.8570428752100692E-3</v>
      </c>
      <c r="B282">
        <v>-0.156240878678538</v>
      </c>
      <c r="C282">
        <v>1.51782243612233</v>
      </c>
    </row>
    <row r="283" spans="1:3" x14ac:dyDescent="0.35">
      <c r="A283">
        <v>-9.9043131298593295E-3</v>
      </c>
      <c r="B283">
        <v>-0.15661301883946399</v>
      </c>
      <c r="C283">
        <v>1.51390309386355</v>
      </c>
    </row>
    <row r="284" spans="1:3" x14ac:dyDescent="0.35">
      <c r="A284">
        <v>-9.9515110941413108E-3</v>
      </c>
      <c r="B284">
        <v>-0.15698181609415501</v>
      </c>
      <c r="C284">
        <v>1.51001672030013</v>
      </c>
    </row>
    <row r="285" spans="1:3" x14ac:dyDescent="0.35">
      <c r="A285">
        <v>-9.9986362916150793E-3</v>
      </c>
      <c r="B285">
        <v>-0.15734731209521499</v>
      </c>
      <c r="C285">
        <v>1.5061629145344599</v>
      </c>
    </row>
    <row r="286" spans="1:3" x14ac:dyDescent="0.35">
      <c r="A286">
        <v>-1.00456884426378E-2</v>
      </c>
      <c r="B286">
        <v>-0.15770954920767999</v>
      </c>
      <c r="C286">
        <v>1.5023412669424501</v>
      </c>
    </row>
    <row r="287" spans="1:3" x14ac:dyDescent="0.35">
      <c r="A287">
        <v>-1.00926670749544E-2</v>
      </c>
      <c r="B287">
        <v>-0.15806856760750199</v>
      </c>
      <c r="C287">
        <v>1.4985513908424299</v>
      </c>
    </row>
    <row r="288" spans="1:3" x14ac:dyDescent="0.35">
      <c r="A288">
        <v>-1.02331590183194E-2</v>
      </c>
      <c r="B288">
        <v>-0.15912671538631801</v>
      </c>
      <c r="C288">
        <v>1.48736847869597</v>
      </c>
    </row>
    <row r="289" spans="1:3" x14ac:dyDescent="0.35">
      <c r="A289">
        <v>-1.0279840568892E-2</v>
      </c>
      <c r="B289">
        <v>-0.15947325899534601</v>
      </c>
      <c r="C289">
        <v>1.48370182367962</v>
      </c>
    </row>
    <row r="290" spans="1:3" x14ac:dyDescent="0.35">
      <c r="A290">
        <v>-1.03264470202211E-2</v>
      </c>
      <c r="B290">
        <v>-0.15981677982429199</v>
      </c>
      <c r="C290">
        <v>1.4800650478973101</v>
      </c>
    </row>
    <row r="291" spans="1:3" x14ac:dyDescent="0.35">
      <c r="A291">
        <v>-1.03729781819452E-2</v>
      </c>
      <c r="B291">
        <v>-0.16015731592750099</v>
      </c>
      <c r="C291">
        <v>1.47645778305762</v>
      </c>
    </row>
    <row r="292" spans="1:3" x14ac:dyDescent="0.35">
      <c r="A292">
        <v>-1.0419433698734401E-2</v>
      </c>
      <c r="B292">
        <v>-0.160494903479209</v>
      </c>
      <c r="C292">
        <v>1.4728796800778201</v>
      </c>
    </row>
    <row r="293" spans="1:3" x14ac:dyDescent="0.35">
      <c r="A293">
        <v>-1.04658133513907E-2</v>
      </c>
      <c r="B293">
        <v>-0.16082957902027301</v>
      </c>
      <c r="C293">
        <v>1.4693303855586799</v>
      </c>
    </row>
    <row r="294" spans="1:3" x14ac:dyDescent="0.35">
      <c r="A294">
        <v>-1.05121168668933E-2</v>
      </c>
      <c r="B294">
        <v>-0.16116137805446301</v>
      </c>
      <c r="C294">
        <v>1.46580955638215</v>
      </c>
    </row>
    <row r="295" spans="1:3" x14ac:dyDescent="0.35">
      <c r="A295">
        <v>-1.0558343965105599E-2</v>
      </c>
      <c r="B295">
        <v>-0.16149033540489899</v>
      </c>
      <c r="C295">
        <v>1.46231685592766</v>
      </c>
    </row>
    <row r="296" spans="1:3" x14ac:dyDescent="0.35">
      <c r="A296">
        <v>-1.0650568115904801E-2</v>
      </c>
      <c r="B296">
        <v>-0.16213986374158901</v>
      </c>
      <c r="C296">
        <v>1.4554144993286999</v>
      </c>
    </row>
    <row r="297" spans="1:3" x14ac:dyDescent="0.35">
      <c r="A297">
        <v>-1.06965647077419E-2</v>
      </c>
      <c r="B297">
        <v>-0.16246050209560201</v>
      </c>
      <c r="C297">
        <v>1.4520041914522399</v>
      </c>
    </row>
    <row r="298" spans="1:3" x14ac:dyDescent="0.35">
      <c r="A298">
        <v>-1.0742484109404E-2</v>
      </c>
      <c r="B298">
        <v>-0.16277843461303099</v>
      </c>
      <c r="C298">
        <v>1.4486206975412099</v>
      </c>
    </row>
    <row r="299" spans="1:3" x14ac:dyDescent="0.35">
      <c r="A299">
        <v>-1.0788326021249701E-2</v>
      </c>
      <c r="B299">
        <v>-0.163093693060061</v>
      </c>
      <c r="C299">
        <v>1.44526371069299</v>
      </c>
    </row>
    <row r="300" spans="1:3" x14ac:dyDescent="0.35">
      <c r="A300">
        <v>-1.0834090262216999E-2</v>
      </c>
      <c r="B300">
        <v>-0.163406309487686</v>
      </c>
      <c r="C300">
        <v>1.44193292056367</v>
      </c>
    </row>
    <row r="301" spans="1:3" x14ac:dyDescent="0.35">
      <c r="A301">
        <v>-1.0879776785147399E-2</v>
      </c>
      <c r="B301">
        <v>-0.16371631632282599</v>
      </c>
      <c r="C301">
        <v>1.4386280124140101</v>
      </c>
    </row>
    <row r="302" spans="1:3" x14ac:dyDescent="0.35">
      <c r="A302">
        <v>-1.0925385244179299E-2</v>
      </c>
      <c r="B302">
        <v>-0.16402374341366599</v>
      </c>
      <c r="C302">
        <v>1.4353486983014601</v>
      </c>
    </row>
    <row r="303" spans="1:3" x14ac:dyDescent="0.35">
      <c r="A303">
        <v>-1.0970915696470599E-2</v>
      </c>
      <c r="B303">
        <v>-0.16432862280410299</v>
      </c>
      <c r="C303">
        <v>1.43209466631806</v>
      </c>
    </row>
    <row r="304" spans="1:3" x14ac:dyDescent="0.35">
      <c r="A304">
        <v>-1.1016367805974901E-2</v>
      </c>
      <c r="B304">
        <v>-0.164630983390783</v>
      </c>
      <c r="C304">
        <v>1.42886563774271</v>
      </c>
    </row>
    <row r="305" spans="1:3" x14ac:dyDescent="0.35">
      <c r="A305">
        <v>-1.1061741583958101E-2</v>
      </c>
      <c r="B305">
        <v>-0.16493085587789999</v>
      </c>
      <c r="C305">
        <v>1.4256613139607099</v>
      </c>
    </row>
    <row r="306" spans="1:3" x14ac:dyDescent="0.35">
      <c r="A306">
        <v>-1.11070367536134E-2</v>
      </c>
      <c r="B306">
        <v>-0.16522826858244499</v>
      </c>
      <c r="C306">
        <v>1.4224814215619599</v>
      </c>
    </row>
    <row r="307" spans="1:3" x14ac:dyDescent="0.35">
      <c r="A307">
        <v>-1.1152253370435E-2</v>
      </c>
      <c r="B307">
        <v>-0.16552325149473501</v>
      </c>
      <c r="C307">
        <v>1.4193256684761</v>
      </c>
    </row>
    <row r="308" spans="1:3" x14ac:dyDescent="0.35">
      <c r="A308">
        <v>-1.1197391186103E-2</v>
      </c>
      <c r="B308">
        <v>-0.16581583215248999</v>
      </c>
      <c r="C308">
        <v>1.4161937885571201</v>
      </c>
    </row>
    <row r="309" spans="1:3" x14ac:dyDescent="0.35">
      <c r="A309">
        <v>-1.12424501920347E-2</v>
      </c>
      <c r="B309">
        <v>-0.16610603918347899</v>
      </c>
      <c r="C309">
        <v>1.41308550348476</v>
      </c>
    </row>
    <row r="310" spans="1:3" x14ac:dyDescent="0.35">
      <c r="A310">
        <v>-1.12874302245058E-2</v>
      </c>
      <c r="B310">
        <v>-0.16639389974709101</v>
      </c>
      <c r="C310">
        <v>1.4100005501552799</v>
      </c>
    </row>
    <row r="311" spans="1:3" x14ac:dyDescent="0.35">
      <c r="A311">
        <v>-1.1332331251212999E-2</v>
      </c>
      <c r="B311">
        <v>-0.16667944140875199</v>
      </c>
      <c r="C311">
        <v>1.40693866079284</v>
      </c>
    </row>
    <row r="312" spans="1:3" x14ac:dyDescent="0.35">
      <c r="A312">
        <v>-1.137715314351E-2</v>
      </c>
      <c r="B312">
        <v>-0.16696269065366401</v>
      </c>
      <c r="C312">
        <v>1.40389957851994</v>
      </c>
    </row>
    <row r="313" spans="1:3" x14ac:dyDescent="0.35">
      <c r="A313">
        <v>-1.1421895949905E-2</v>
      </c>
      <c r="B313">
        <v>-0.16724367466317699</v>
      </c>
      <c r="C313">
        <v>1.4008830386898099</v>
      </c>
    </row>
    <row r="314" spans="1:3" x14ac:dyDescent="0.35">
      <c r="A314">
        <v>-1.1466559469964501E-2</v>
      </c>
      <c r="B314">
        <v>-0.16752241861891801</v>
      </c>
      <c r="C314">
        <v>1.3978887976232299</v>
      </c>
    </row>
    <row r="315" spans="1:3" x14ac:dyDescent="0.35">
      <c r="A315">
        <v>-1.1511143705433199E-2</v>
      </c>
      <c r="B315">
        <v>-0.16779894855244801</v>
      </c>
      <c r="C315">
        <v>1.3949166020652299</v>
      </c>
    </row>
    <row r="316" spans="1:3" x14ac:dyDescent="0.35">
      <c r="A316">
        <v>-1.15556486914161E-2</v>
      </c>
      <c r="B316">
        <v>-0.16807329029177401</v>
      </c>
      <c r="C316">
        <v>1.39196620063615</v>
      </c>
    </row>
    <row r="317" spans="1:3" x14ac:dyDescent="0.35">
      <c r="A317">
        <v>-1.16000743368154E-2</v>
      </c>
      <c r="B317">
        <v>-0.168345468456543</v>
      </c>
      <c r="C317">
        <v>1.38903735430564</v>
      </c>
    </row>
    <row r="318" spans="1:3" x14ac:dyDescent="0.35">
      <c r="A318">
        <v>-1.16444205712277E-2</v>
      </c>
      <c r="B318">
        <v>-0.16861550741370099</v>
      </c>
      <c r="C318">
        <v>1.3861298264712201</v>
      </c>
    </row>
    <row r="319" spans="1:3" x14ac:dyDescent="0.35">
      <c r="A319">
        <v>-1.1688687417290599E-2</v>
      </c>
      <c r="B319">
        <v>-0.168883431704166</v>
      </c>
      <c r="C319">
        <v>1.3832433782176099</v>
      </c>
    </row>
    <row r="320" spans="1:3" x14ac:dyDescent="0.35">
      <c r="A320">
        <v>-1.17328748067957E-2</v>
      </c>
      <c r="B320">
        <v>-0.16914926492979701</v>
      </c>
      <c r="C320">
        <v>1.3803777802969901</v>
      </c>
    </row>
    <row r="321" spans="1:3" x14ac:dyDescent="0.35">
      <c r="A321">
        <v>-1.17769828553883E-2</v>
      </c>
      <c r="B321">
        <v>-0.16941303143387301</v>
      </c>
      <c r="C321">
        <v>1.3775327952223499</v>
      </c>
    </row>
    <row r="322" spans="1:3" x14ac:dyDescent="0.35">
      <c r="A322">
        <v>-1.1821011481548301E-2</v>
      </c>
      <c r="B322">
        <v>-0.16967475397704601</v>
      </c>
      <c r="C322">
        <v>1.37470820189542</v>
      </c>
    </row>
    <row r="323" spans="1:3" x14ac:dyDescent="0.35">
      <c r="A323">
        <v>-1.1864960680937E-2</v>
      </c>
      <c r="B323">
        <v>-0.16993445543773</v>
      </c>
      <c r="C323">
        <v>1.3719037777290899</v>
      </c>
    </row>
    <row r="324" spans="1:3" x14ac:dyDescent="0.35">
      <c r="A324">
        <v>-1.1908830521383199E-2</v>
      </c>
      <c r="B324">
        <v>-0.17019215875954799</v>
      </c>
      <c r="C324">
        <v>1.36911929903011</v>
      </c>
    </row>
    <row r="325" spans="1:3" x14ac:dyDescent="0.35">
      <c r="A325">
        <v>-1.19526210257289E-2</v>
      </c>
      <c r="B325">
        <v>-0.17044788626045701</v>
      </c>
      <c r="C325">
        <v>1.36635454842739</v>
      </c>
    </row>
    <row r="326" spans="1:3" x14ac:dyDescent="0.35">
      <c r="A326">
        <v>-1.1996332203532601E-2</v>
      </c>
      <c r="B326">
        <v>-0.17070165983355701</v>
      </c>
      <c r="C326">
        <v>1.3636093127423199</v>
      </c>
    </row>
    <row r="327" spans="1:3" x14ac:dyDescent="0.35">
      <c r="A327">
        <v>-1.2039964041502401E-2</v>
      </c>
      <c r="B327">
        <v>-0.17095350091740799</v>
      </c>
      <c r="C327">
        <v>1.3608833834949801</v>
      </c>
    </row>
    <row r="328" spans="1:3" x14ac:dyDescent="0.35">
      <c r="A328">
        <v>-1.20835166270326E-2</v>
      </c>
      <c r="B328">
        <v>-0.171203431175703</v>
      </c>
      <c r="C328">
        <v>1.3581765491492901</v>
      </c>
    </row>
    <row r="329" spans="1:3" x14ac:dyDescent="0.35">
      <c r="A329">
        <v>-1.21269900372321E-2</v>
      </c>
      <c r="B329">
        <v>-0.17145147189378401</v>
      </c>
      <c r="C329">
        <v>1.3554886020510499</v>
      </c>
    </row>
    <row r="330" spans="1:3" x14ac:dyDescent="0.35">
      <c r="A330">
        <v>-1.21703843133961E-2</v>
      </c>
      <c r="B330">
        <v>-0.171697643822598</v>
      </c>
      <c r="C330">
        <v>1.35281933991718</v>
      </c>
    </row>
    <row r="331" spans="1:3" x14ac:dyDescent="0.35">
      <c r="A331">
        <v>-1.22136995258007E-2</v>
      </c>
      <c r="B331">
        <v>-0.17194196757055499</v>
      </c>
      <c r="C331">
        <v>1.3501685617575601</v>
      </c>
    </row>
    <row r="332" spans="1:3" x14ac:dyDescent="0.35">
      <c r="A332">
        <v>-1.22569356860768E-2</v>
      </c>
      <c r="B332">
        <v>-0.17218446308610399</v>
      </c>
      <c r="C332">
        <v>1.34753607319047</v>
      </c>
    </row>
    <row r="333" spans="1:3" x14ac:dyDescent="0.35">
      <c r="A333">
        <v>-1.23000929496992E-2</v>
      </c>
      <c r="B333">
        <v>-0.172425150828145</v>
      </c>
      <c r="C333">
        <v>1.3449216740501899</v>
      </c>
    </row>
    <row r="334" spans="1:3" x14ac:dyDescent="0.35">
      <c r="A334">
        <v>-1.23431712791285E-2</v>
      </c>
      <c r="B334">
        <v>-0.17266404988572601</v>
      </c>
      <c r="C334">
        <v>1.3423251788059001</v>
      </c>
    </row>
    <row r="335" spans="1:3" x14ac:dyDescent="0.35">
      <c r="A335">
        <v>-1.23861708832657E-2</v>
      </c>
      <c r="B335">
        <v>-0.17290118039903499</v>
      </c>
      <c r="C335">
        <v>1.3397463899242801</v>
      </c>
    </row>
    <row r="336" spans="1:3" x14ac:dyDescent="0.35">
      <c r="A336">
        <v>-1.24290917988638E-2</v>
      </c>
      <c r="B336">
        <v>-0.17313656128368901</v>
      </c>
      <c r="C336">
        <v>1.3371851230977301</v>
      </c>
    </row>
    <row r="337" spans="1:3" x14ac:dyDescent="0.35">
      <c r="A337">
        <v>-1.2471934132735001E-2</v>
      </c>
      <c r="B337">
        <v>-0.173370211533528</v>
      </c>
      <c r="C337">
        <v>1.3346411925923301</v>
      </c>
    </row>
    <row r="338" spans="1:3" x14ac:dyDescent="0.35">
      <c r="A338">
        <v>-1.2514697949711299E-2</v>
      </c>
      <c r="B338">
        <v>-0.173602149647197</v>
      </c>
      <c r="C338">
        <v>1.33211441789579</v>
      </c>
    </row>
    <row r="339" spans="1:3" x14ac:dyDescent="0.35">
      <c r="A339">
        <v>-1.2557383433435499E-2</v>
      </c>
      <c r="B339">
        <v>-0.17383239449135601</v>
      </c>
      <c r="C339">
        <v>1.3296046141770701</v>
      </c>
    </row>
    <row r="340" spans="1:3" x14ac:dyDescent="0.35">
      <c r="A340">
        <v>-1.2599990564898E-2</v>
      </c>
      <c r="B340">
        <v>-0.174060963553199</v>
      </c>
      <c r="C340">
        <v>1.3271116111712999</v>
      </c>
    </row>
    <row r="341" spans="1:3" x14ac:dyDescent="0.35">
      <c r="A341">
        <v>-1.2642519652513499E-2</v>
      </c>
      <c r="B341">
        <v>-0.174287875819541</v>
      </c>
      <c r="C341">
        <v>1.3246352220470601</v>
      </c>
    </row>
    <row r="342" spans="1:3" x14ac:dyDescent="0.35">
      <c r="A342">
        <v>-1.2684970704586599E-2</v>
      </c>
      <c r="B342">
        <v>-0.17451314840316501</v>
      </c>
      <c r="C342">
        <v>1.3221752800972799</v>
      </c>
    </row>
    <row r="343" spans="1:3" x14ac:dyDescent="0.35">
      <c r="A343">
        <v>-1.2727343844617E-2</v>
      </c>
      <c r="B343">
        <v>-0.17473679876981199</v>
      </c>
      <c r="C343">
        <v>1.3197316143782101</v>
      </c>
    </row>
    <row r="344" spans="1:3" x14ac:dyDescent="0.35">
      <c r="A344">
        <v>-1.27696392436686E-2</v>
      </c>
      <c r="B344">
        <v>-0.17495884439661899</v>
      </c>
      <c r="C344">
        <v>1.3173040536930301</v>
      </c>
    </row>
    <row r="345" spans="1:3" x14ac:dyDescent="0.35">
      <c r="A345">
        <v>-1.2811856998913801E-2</v>
      </c>
      <c r="B345">
        <v>-0.175179302095328</v>
      </c>
      <c r="C345">
        <v>1.3148924335366601</v>
      </c>
    </row>
    <row r="346" spans="1:3" x14ac:dyDescent="0.35">
      <c r="A346">
        <v>-1.2853997274644299E-2</v>
      </c>
      <c r="B346">
        <v>-0.175398188810057</v>
      </c>
      <c r="C346">
        <v>1.3124965879463599</v>
      </c>
    </row>
    <row r="347" spans="1:3" x14ac:dyDescent="0.35">
      <c r="A347">
        <v>-1.28960602032091E-2</v>
      </c>
      <c r="B347">
        <v>-0.175615521054591</v>
      </c>
      <c r="C347">
        <v>1.310116355146</v>
      </c>
    </row>
    <row r="348" spans="1:3" x14ac:dyDescent="0.35">
      <c r="A348">
        <v>-1.2938045964186301E-2</v>
      </c>
      <c r="B348">
        <v>-0.17583131535964699</v>
      </c>
      <c r="C348">
        <v>1.30775157300665</v>
      </c>
    </row>
    <row r="349" spans="1:3" x14ac:dyDescent="0.35">
      <c r="A349">
        <v>-1.29799547455248E-2</v>
      </c>
      <c r="B349">
        <v>-0.176045588057407</v>
      </c>
      <c r="C349">
        <v>1.3054020812427201</v>
      </c>
    </row>
    <row r="350" spans="1:3" x14ac:dyDescent="0.35">
      <c r="A350">
        <v>-1.3021786609774299E-2</v>
      </c>
      <c r="B350">
        <v>-0.17625835460438499</v>
      </c>
      <c r="C350">
        <v>1.30306772882569</v>
      </c>
    </row>
    <row r="351" spans="1:3" x14ac:dyDescent="0.35">
      <c r="A351">
        <v>-1.30635417937586E-2</v>
      </c>
      <c r="B351">
        <v>-0.176469631136561</v>
      </c>
      <c r="C351">
        <v>1.3007483571743499</v>
      </c>
    </row>
    <row r="352" spans="1:3" x14ac:dyDescent="0.35">
      <c r="A352">
        <v>-1.31052204757846E-2</v>
      </c>
      <c r="B352">
        <v>-0.176679433239813</v>
      </c>
      <c r="C352">
        <v>1.2984438131837399</v>
      </c>
    </row>
    <row r="353" spans="1:3" x14ac:dyDescent="0.35">
      <c r="A353">
        <v>-1.31468227784247E-2</v>
      </c>
      <c r="B353">
        <v>-0.176887776029507</v>
      </c>
      <c r="C353">
        <v>1.29615394895137</v>
      </c>
    </row>
    <row r="354" spans="1:3" x14ac:dyDescent="0.35">
      <c r="A354">
        <v>-1.3188348951934801E-2</v>
      </c>
      <c r="B354">
        <v>-0.17709467501957199</v>
      </c>
      <c r="C354">
        <v>1.2938786116493199</v>
      </c>
    </row>
    <row r="355" spans="1:3" x14ac:dyDescent="0.35">
      <c r="A355">
        <v>-1.32297991090047E-2</v>
      </c>
      <c r="B355">
        <v>-0.17730014483610501</v>
      </c>
      <c r="C355">
        <v>1.29161765807511</v>
      </c>
    </row>
    <row r="356" spans="1:3" x14ac:dyDescent="0.35">
      <c r="A356">
        <v>-1.3271173429180501E-2</v>
      </c>
      <c r="B356">
        <v>-0.17750420023220001</v>
      </c>
      <c r="C356">
        <v>1.2893709433710601</v>
      </c>
    </row>
    <row r="357" spans="1:3" x14ac:dyDescent="0.35">
      <c r="A357">
        <v>-1.33124721524456E-2</v>
      </c>
      <c r="B357">
        <v>-0.17770685605045999</v>
      </c>
      <c r="C357">
        <v>1.2871383214181999</v>
      </c>
    </row>
    <row r="358" spans="1:3" x14ac:dyDescent="0.35">
      <c r="A358">
        <v>-1.3353695480959099E-2</v>
      </c>
      <c r="B358">
        <v>-0.17790812673448</v>
      </c>
      <c r="C358">
        <v>1.2849196501476601</v>
      </c>
    </row>
    <row r="359" spans="1:3" x14ac:dyDescent="0.35">
      <c r="A359">
        <v>-1.3394843587145801E-2</v>
      </c>
      <c r="B359">
        <v>-0.17810802639482301</v>
      </c>
      <c r="C359">
        <v>1.2827147910274099</v>
      </c>
    </row>
    <row r="360" spans="1:3" x14ac:dyDescent="0.35">
      <c r="A360">
        <v>-1.3435916616591799E-2</v>
      </c>
      <c r="B360">
        <v>-0.178306568808204</v>
      </c>
      <c r="C360">
        <v>1.28052360884064</v>
      </c>
    </row>
    <row r="361" spans="1:3" x14ac:dyDescent="0.35">
      <c r="A361">
        <v>-1.34769148728429E-2</v>
      </c>
      <c r="B361">
        <v>-0.178503768329075</v>
      </c>
      <c r="C361">
        <v>1.2783459618250701</v>
      </c>
    </row>
    <row r="362" spans="1:3" x14ac:dyDescent="0.35">
      <c r="A362">
        <v>-1.35178384939761E-2</v>
      </c>
      <c r="B362">
        <v>-0.178699638321135</v>
      </c>
      <c r="C362">
        <v>1.2761817188903599</v>
      </c>
    </row>
    <row r="363" spans="1:3" x14ac:dyDescent="0.35">
      <c r="A363">
        <v>-1.35586877303527E-2</v>
      </c>
      <c r="B363">
        <v>-0.178894192502105</v>
      </c>
      <c r="C363">
        <v>1.27403074480267</v>
      </c>
    </row>
    <row r="364" spans="1:3" x14ac:dyDescent="0.35">
      <c r="A364">
        <v>-1.3599462835422601E-2</v>
      </c>
      <c r="B364">
        <v>-0.179087444402766</v>
      </c>
      <c r="C364">
        <v>1.2718929059942601</v>
      </c>
    </row>
    <row r="365" spans="1:3" x14ac:dyDescent="0.35">
      <c r="A365">
        <v>-1.3640163880237199E-2</v>
      </c>
      <c r="B365">
        <v>-0.17927940653430899</v>
      </c>
      <c r="C365">
        <v>1.26976808019446</v>
      </c>
    </row>
    <row r="366" spans="1:3" x14ac:dyDescent="0.35">
      <c r="A366">
        <v>-1.36807912364113E-2</v>
      </c>
      <c r="B366">
        <v>-0.17947009263621699</v>
      </c>
      <c r="C366">
        <v>1.26765613114628</v>
      </c>
    </row>
    <row r="367" spans="1:3" x14ac:dyDescent="0.35">
      <c r="A367">
        <v>-1.3721345051916699E-2</v>
      </c>
      <c r="B367">
        <v>-0.17965951521046</v>
      </c>
      <c r="C367">
        <v>1.2655569359879899</v>
      </c>
    </row>
    <row r="368" spans="1:3" x14ac:dyDescent="0.35">
      <c r="A368">
        <v>-1.3761825631013301E-2</v>
      </c>
      <c r="B368">
        <v>-0.179847687335593</v>
      </c>
      <c r="C368">
        <v>1.2634703654303401</v>
      </c>
    </row>
    <row r="369" spans="1:3" x14ac:dyDescent="0.35">
      <c r="A369">
        <v>-1.3802233047853E-2</v>
      </c>
      <c r="B369">
        <v>-0.18003462083949101</v>
      </c>
      <c r="C369">
        <v>1.26139630369339</v>
      </c>
    </row>
    <row r="370" spans="1:3" x14ac:dyDescent="0.35">
      <c r="A370">
        <v>-1.38425677174886E-2</v>
      </c>
      <c r="B370">
        <v>-0.18022032896371001</v>
      </c>
      <c r="C370">
        <v>1.259334619104</v>
      </c>
    </row>
    <row r="371" spans="1:3" x14ac:dyDescent="0.35">
      <c r="A371">
        <v>-1.38828297294936E-2</v>
      </c>
      <c r="B371">
        <v>-0.18040482328121701</v>
      </c>
      <c r="C371">
        <v>1.25728519828157</v>
      </c>
    </row>
    <row r="372" spans="1:3" x14ac:dyDescent="0.35">
      <c r="A372">
        <v>-1.3923019467238101E-2</v>
      </c>
      <c r="B372">
        <v>-0.18058811655166701</v>
      </c>
      <c r="C372">
        <v>1.25524791443769</v>
      </c>
    </row>
    <row r="373" spans="1:3" x14ac:dyDescent="0.35">
      <c r="A373">
        <v>-1.3963137022796101E-2</v>
      </c>
      <c r="B373">
        <v>-0.18077022005066701</v>
      </c>
      <c r="C373">
        <v>1.2532226571338601</v>
      </c>
    </row>
    <row r="374" spans="1:3" x14ac:dyDescent="0.35">
      <c r="A374">
        <v>-1.4003182699535099E-2</v>
      </c>
      <c r="B374">
        <v>-0.18095114585101299</v>
      </c>
      <c r="C374">
        <v>1.25120930673898</v>
      </c>
    </row>
    <row r="375" spans="1:3" x14ac:dyDescent="0.35">
      <c r="A375">
        <v>-1.4043156863579201E-2</v>
      </c>
      <c r="B375">
        <v>-0.18113090615032401</v>
      </c>
      <c r="C375">
        <v>1.2492077420411001</v>
      </c>
    </row>
    <row r="376" spans="1:3" x14ac:dyDescent="0.35">
      <c r="A376">
        <v>-1.40830595423666E-2</v>
      </c>
      <c r="B376">
        <v>-0.181309511478008</v>
      </c>
      <c r="C376">
        <v>1.2472178602631001</v>
      </c>
    </row>
    <row r="377" spans="1:3" x14ac:dyDescent="0.35">
      <c r="A377">
        <v>-1.4122891208771301E-2</v>
      </c>
      <c r="B377">
        <v>-0.181486974208968</v>
      </c>
      <c r="C377">
        <v>1.2452395378323899</v>
      </c>
    </row>
    <row r="378" spans="1:3" x14ac:dyDescent="0.35">
      <c r="A378">
        <v>-1.4162651964498301E-2</v>
      </c>
      <c r="B378">
        <v>-0.181663304898803</v>
      </c>
      <c r="C378">
        <v>1.24327267111608</v>
      </c>
    </row>
    <row r="379" spans="1:3" x14ac:dyDescent="0.35">
      <c r="A379">
        <v>-1.4202342019619899E-2</v>
      </c>
      <c r="B379">
        <v>-0.18183851446626201</v>
      </c>
      <c r="C379">
        <v>1.24131715244605</v>
      </c>
    </row>
    <row r="380" spans="1:3" x14ac:dyDescent="0.35">
      <c r="A380">
        <v>-1.4241961876821399E-2</v>
      </c>
      <c r="B380">
        <v>-0.18201261495682</v>
      </c>
      <c r="C380">
        <v>1.2393728611847501</v>
      </c>
    </row>
    <row r="381" spans="1:3" x14ac:dyDescent="0.35">
      <c r="A381">
        <v>-1.4281511620529101E-2</v>
      </c>
      <c r="B381">
        <v>-0.182185616435701</v>
      </c>
      <c r="C381">
        <v>1.23743969866085</v>
      </c>
    </row>
    <row r="382" spans="1:3" x14ac:dyDescent="0.35">
      <c r="A382">
        <v>-1.43209915682522E-2</v>
      </c>
      <c r="B382">
        <v>-0.18235752986460399</v>
      </c>
      <c r="C382">
        <v>1.2355175560921601</v>
      </c>
    </row>
    <row r="383" spans="1:3" x14ac:dyDescent="0.35">
      <c r="A383">
        <v>-1.43604018525419E-2</v>
      </c>
      <c r="B383">
        <v>-0.18252836524587801</v>
      </c>
      <c r="C383">
        <v>1.2336063350244599</v>
      </c>
    </row>
    <row r="384" spans="1:3" x14ac:dyDescent="0.35">
      <c r="A384">
        <v>-1.43997428930242E-2</v>
      </c>
      <c r="B384">
        <v>-0.182698133713037</v>
      </c>
      <c r="C384">
        <v>1.23170592437291</v>
      </c>
    </row>
    <row r="385" spans="1:3" x14ac:dyDescent="0.35">
      <c r="A385">
        <v>-1.4439014935720499E-2</v>
      </c>
      <c r="B385">
        <v>-0.182866845498247</v>
      </c>
      <c r="C385">
        <v>1.2298162227979601</v>
      </c>
    </row>
    <row r="386" spans="1:3" x14ac:dyDescent="0.35">
      <c r="A386">
        <v>-1.44782182482285E-2</v>
      </c>
      <c r="B386">
        <v>-0.18303451080217101</v>
      </c>
      <c r="C386">
        <v>1.2279371291826799</v>
      </c>
    </row>
    <row r="387" spans="1:3" x14ac:dyDescent="0.35">
      <c r="A387">
        <v>-1.45173530949811E-2</v>
      </c>
      <c r="B387">
        <v>-0.18320113967964399</v>
      </c>
      <c r="C387">
        <v>1.22606854381207</v>
      </c>
    </row>
    <row r="388" spans="1:3" x14ac:dyDescent="0.35">
      <c r="A388">
        <v>-1.45564196899679E-2</v>
      </c>
      <c r="B388">
        <v>-0.183366741853074</v>
      </c>
      <c r="C388">
        <v>1.2242103705931999</v>
      </c>
    </row>
    <row r="389" spans="1:3" x14ac:dyDescent="0.35">
      <c r="A389">
        <v>-1.45954184586182E-2</v>
      </c>
      <c r="B389">
        <v>-0.18353132780384601</v>
      </c>
      <c r="C389">
        <v>1.2223625046066</v>
      </c>
    </row>
    <row r="390" spans="1:3" x14ac:dyDescent="0.35">
      <c r="A390">
        <v>-1.4634349560279199E-2</v>
      </c>
      <c r="B390">
        <v>-0.18369490677071901</v>
      </c>
      <c r="C390">
        <v>1.22052485477401</v>
      </c>
    </row>
    <row r="391" spans="1:3" x14ac:dyDescent="0.35">
      <c r="A391">
        <v>-1.4673213421880001E-2</v>
      </c>
      <c r="B391">
        <v>-0.18385748900186</v>
      </c>
      <c r="C391">
        <v>1.2186973185501799</v>
      </c>
    </row>
    <row r="392" spans="1:3" x14ac:dyDescent="0.35">
      <c r="A392">
        <v>-1.4712010067159E-2</v>
      </c>
      <c r="B392">
        <v>-0.18401908293091501</v>
      </c>
      <c r="C392">
        <v>1.2168798135118299</v>
      </c>
    </row>
    <row r="393" spans="1:3" x14ac:dyDescent="0.35">
      <c r="A393">
        <v>-1.47507399269992E-2</v>
      </c>
      <c r="B393">
        <v>-0.184179698584926</v>
      </c>
      <c r="C393">
        <v>1.21507223923019</v>
      </c>
    </row>
    <row r="394" spans="1:3" x14ac:dyDescent="0.35">
      <c r="A394">
        <v>-1.47894033028048E-2</v>
      </c>
      <c r="B394">
        <v>-0.18433934532082399</v>
      </c>
      <c r="C394">
        <v>1.2132745025198399</v>
      </c>
    </row>
    <row r="395" spans="1:3" x14ac:dyDescent="0.35">
      <c r="A395">
        <v>-1.48280004524938E-2</v>
      </c>
      <c r="B395">
        <v>-0.18449803220868699</v>
      </c>
      <c r="C395">
        <v>1.2114865133272901</v>
      </c>
    </row>
    <row r="396" spans="1:3" x14ac:dyDescent="0.35">
      <c r="A396">
        <v>-1.48665317357148E-2</v>
      </c>
      <c r="B396">
        <v>-0.18465576862796601</v>
      </c>
      <c r="C396">
        <v>1.2097081779866801</v>
      </c>
    </row>
    <row r="397" spans="1:3" x14ac:dyDescent="0.35">
      <c r="A397">
        <v>-1.49049973545022E-2</v>
      </c>
      <c r="B397">
        <v>-0.18481256319345801</v>
      </c>
      <c r="C397">
        <v>1.20793941119578</v>
      </c>
    </row>
    <row r="398" spans="1:3" x14ac:dyDescent="0.35">
      <c r="A398">
        <v>-1.4943397702953999E-2</v>
      </c>
      <c r="B398">
        <v>-0.18496842520079201</v>
      </c>
      <c r="C398">
        <v>1.2061801198714499</v>
      </c>
    </row>
    <row r="399" spans="1:3" x14ac:dyDescent="0.35">
      <c r="A399">
        <v>-1.49817328877297E-2</v>
      </c>
      <c r="B399">
        <v>-0.18512336266400201</v>
      </c>
      <c r="C399">
        <v>1.2044302251451</v>
      </c>
    </row>
    <row r="400" spans="1:3" x14ac:dyDescent="0.35">
      <c r="A400">
        <v>-1.50200033835873E-2</v>
      </c>
      <c r="B400">
        <v>-0.18527738499190199</v>
      </c>
      <c r="C400">
        <v>1.2026896323438201</v>
      </c>
    </row>
    <row r="401" spans="1:3" x14ac:dyDescent="0.35">
      <c r="A401">
        <v>-1.50582094486448E-2</v>
      </c>
      <c r="B401">
        <v>-0.18543050060199401</v>
      </c>
      <c r="C401">
        <v>1.20095825773195</v>
      </c>
    </row>
    <row r="402" spans="1:3" x14ac:dyDescent="0.35">
      <c r="A402">
        <v>-1.50963513237379E-2</v>
      </c>
      <c r="B402">
        <v>-0.18558271774379401</v>
      </c>
      <c r="C402">
        <v>1.1992360193313101</v>
      </c>
    </row>
    <row r="403" spans="1:3" x14ac:dyDescent="0.35">
      <c r="A403">
        <v>-1.5134429332882501E-2</v>
      </c>
      <c r="B403">
        <v>-0.185734044908545</v>
      </c>
      <c r="C403">
        <v>1.19752283237668</v>
      </c>
    </row>
    <row r="404" spans="1:3" x14ac:dyDescent="0.35">
      <c r="A404">
        <v>-1.5172443824784901E-2</v>
      </c>
      <c r="B404">
        <v>-0.18588449057432499</v>
      </c>
      <c r="C404">
        <v>1.1958186119902601</v>
      </c>
    </row>
    <row r="405" spans="1:3" x14ac:dyDescent="0.35">
      <c r="A405">
        <v>-1.5210395020147999E-2</v>
      </c>
      <c r="B405">
        <v>-0.18603406261048999</v>
      </c>
      <c r="C405">
        <v>1.19412327999317</v>
      </c>
    </row>
    <row r="406" spans="1:3" x14ac:dyDescent="0.35">
      <c r="A406">
        <v>-1.52482832227972E-2</v>
      </c>
      <c r="B406">
        <v>-0.18618276912651399</v>
      </c>
      <c r="C406">
        <v>1.1924367554075099</v>
      </c>
    </row>
    <row r="407" spans="1:3" x14ac:dyDescent="0.35">
      <c r="A407">
        <v>-1.5286108839592499E-2</v>
      </c>
      <c r="B407">
        <v>-0.18633061854303401</v>
      </c>
      <c r="C407">
        <v>1.1907589536256</v>
      </c>
    </row>
    <row r="408" spans="1:3" x14ac:dyDescent="0.35">
      <c r="A408">
        <v>-1.5323872067257899E-2</v>
      </c>
      <c r="B408">
        <v>-0.186477618352763</v>
      </c>
      <c r="C408">
        <v>1.1890898002964201</v>
      </c>
    </row>
    <row r="409" spans="1:3" x14ac:dyDescent="0.35">
      <c r="A409">
        <v>-1.53615733255847E-2</v>
      </c>
      <c r="B409">
        <v>-0.18662377683220299</v>
      </c>
      <c r="C409">
        <v>1.18742921209901</v>
      </c>
    </row>
    <row r="410" spans="1:3" x14ac:dyDescent="0.35">
      <c r="A410">
        <v>-1.5399212767387699E-2</v>
      </c>
      <c r="B410">
        <v>-0.18676910112635101</v>
      </c>
      <c r="C410">
        <v>1.1857771183732999</v>
      </c>
    </row>
    <row r="411" spans="1:3" x14ac:dyDescent="0.35">
      <c r="A411">
        <v>-1.54367908075605E-2</v>
      </c>
      <c r="B411">
        <v>-0.18691359930415499</v>
      </c>
      <c r="C411">
        <v>1.1841334378028501</v>
      </c>
    </row>
    <row r="412" spans="1:3" x14ac:dyDescent="0.35">
      <c r="A412">
        <v>-1.5474307687436699E-2</v>
      </c>
      <c r="B412">
        <v>-0.18705727868675601</v>
      </c>
      <c r="C412">
        <v>1.1824980975531501</v>
      </c>
    </row>
    <row r="413" spans="1:3" x14ac:dyDescent="0.35">
      <c r="A413">
        <v>-1.5511763765096101E-2</v>
      </c>
      <c r="B413">
        <v>-0.187200146939273</v>
      </c>
      <c r="C413">
        <v>1.1808710205453401</v>
      </c>
    </row>
    <row r="414" spans="1:3" x14ac:dyDescent="0.35">
      <c r="A414">
        <v>-1.5549159340408099E-2</v>
      </c>
      <c r="B414">
        <v>-0.18734221143129801</v>
      </c>
      <c r="C414">
        <v>1.1792521330857</v>
      </c>
    </row>
    <row r="415" spans="1:3" x14ac:dyDescent="0.35">
      <c r="A415">
        <v>-1.55864947439624E-2</v>
      </c>
      <c r="B415">
        <v>-0.18748347955122899</v>
      </c>
      <c r="C415">
        <v>1.1776413609840199</v>
      </c>
    </row>
    <row r="416" spans="1:3" x14ac:dyDescent="0.35">
      <c r="A416">
        <v>-1.56237702575632E-2</v>
      </c>
      <c r="B416">
        <v>-0.18762395843187499</v>
      </c>
      <c r="C416">
        <v>1.17603863297266</v>
      </c>
    </row>
    <row r="417" spans="1:3" x14ac:dyDescent="0.35">
      <c r="A417">
        <v>-1.56609862034531E-2</v>
      </c>
      <c r="B417">
        <v>-0.18776365526653299</v>
      </c>
      <c r="C417">
        <v>1.1744438768455401</v>
      </c>
    </row>
    <row r="418" spans="1:3" x14ac:dyDescent="0.35">
      <c r="A418">
        <v>-1.5698142884385001E-2</v>
      </c>
      <c r="B418">
        <v>-0.18790257709950101</v>
      </c>
      <c r="C418">
        <v>1.17285702202845</v>
      </c>
    </row>
    <row r="419" spans="1:3" x14ac:dyDescent="0.35">
      <c r="A419">
        <v>-1.5735240590119999E-2</v>
      </c>
      <c r="B419">
        <v>-0.18804073083917799</v>
      </c>
      <c r="C419">
        <v>1.17127799928001</v>
      </c>
    </row>
    <row r="420" spans="1:3" x14ac:dyDescent="0.35">
      <c r="A420">
        <v>-1.5772279662407698E-2</v>
      </c>
      <c r="B420">
        <v>-0.18817812351472499</v>
      </c>
      <c r="C420">
        <v>1.16970673791513</v>
      </c>
    </row>
    <row r="421" spans="1:3" x14ac:dyDescent="0.35">
      <c r="A421">
        <v>-1.5809260434405E-2</v>
      </c>
      <c r="B421">
        <v>-0.188314762047113</v>
      </c>
      <c r="C421">
        <v>1.16814316839018</v>
      </c>
    </row>
    <row r="422" spans="1:3" x14ac:dyDescent="0.35">
      <c r="A422">
        <v>-1.5846183219750901E-2</v>
      </c>
      <c r="B422">
        <v>-0.18845065319881199</v>
      </c>
      <c r="C422">
        <v>1.16658722274615</v>
      </c>
    </row>
    <row r="423" spans="1:3" x14ac:dyDescent="0.35">
      <c r="A423">
        <v>-1.58830482308649E-2</v>
      </c>
      <c r="B423">
        <v>-0.18858580328668301</v>
      </c>
      <c r="C423">
        <v>1.1650388380088399</v>
      </c>
    </row>
    <row r="424" spans="1:3" x14ac:dyDescent="0.35">
      <c r="A424">
        <v>-1.5919855891517499E-2</v>
      </c>
      <c r="B424">
        <v>-0.188720219340787</v>
      </c>
      <c r="C424">
        <v>1.1634979430432599</v>
      </c>
    </row>
    <row r="425" spans="1:3" x14ac:dyDescent="0.35">
      <c r="A425">
        <v>-1.5956606478463999E-2</v>
      </c>
      <c r="B425">
        <v>-0.18885390775772901</v>
      </c>
      <c r="C425">
        <v>1.16196447362155</v>
      </c>
    </row>
    <row r="426" spans="1:3" x14ac:dyDescent="0.35">
      <c r="A426">
        <v>-1.5993300353663802E-2</v>
      </c>
      <c r="B426">
        <v>-0.18898687519073301</v>
      </c>
      <c r="C426">
        <v>1.1604383626644701</v>
      </c>
    </row>
    <row r="427" spans="1:3" x14ac:dyDescent="0.35">
      <c r="A427">
        <v>-1.6029937703957199E-2</v>
      </c>
      <c r="B427">
        <v>-0.189119127578909</v>
      </c>
      <c r="C427">
        <v>1.1589195510667101</v>
      </c>
    </row>
    <row r="428" spans="1:3" x14ac:dyDescent="0.35">
      <c r="A428">
        <v>-1.60665189321933E-2</v>
      </c>
      <c r="B428">
        <v>-0.18925067156386299</v>
      </c>
      <c r="C428">
        <v>1.15740797143512</v>
      </c>
    </row>
    <row r="429" spans="1:3" x14ac:dyDescent="0.35">
      <c r="A429">
        <v>-1.6103044456654999E-2</v>
      </c>
      <c r="B429">
        <v>-0.18938151379305301</v>
      </c>
      <c r="C429">
        <v>1.1559035564645199</v>
      </c>
    </row>
    <row r="430" spans="1:3" x14ac:dyDescent="0.35">
      <c r="A430">
        <v>-1.6139514451710701E-2</v>
      </c>
      <c r="B430">
        <v>-0.189511659936664</v>
      </c>
      <c r="C430">
        <v>1.1544062495785501</v>
      </c>
    </row>
    <row r="431" spans="1:3" x14ac:dyDescent="0.35">
      <c r="A431">
        <v>-1.6175929234634699E-2</v>
      </c>
      <c r="B431">
        <v>-0.18964111614814</v>
      </c>
      <c r="C431">
        <v>1.15291598894276</v>
      </c>
    </row>
    <row r="432" spans="1:3" x14ac:dyDescent="0.35">
      <c r="A432">
        <v>-1.6212289275902899E-2</v>
      </c>
      <c r="B432">
        <v>-0.18976988902440101</v>
      </c>
      <c r="C432">
        <v>1.15143270714205</v>
      </c>
    </row>
    <row r="433" spans="1:3" x14ac:dyDescent="0.35">
      <c r="A433">
        <v>-1.62485947987633E-2</v>
      </c>
      <c r="B433">
        <v>-0.18989798423559301</v>
      </c>
      <c r="C433">
        <v>1.1499563475182599</v>
      </c>
    </row>
    <row r="434" spans="1:3" x14ac:dyDescent="0.35">
      <c r="A434">
        <v>-1.6284845962906101E-2</v>
      </c>
      <c r="B434">
        <v>-0.190025407158427</v>
      </c>
      <c r="C434">
        <v>1.1484868565736199</v>
      </c>
    </row>
    <row r="435" spans="1:3" x14ac:dyDescent="0.35">
      <c r="A435">
        <v>-1.63210433217417E-2</v>
      </c>
      <c r="B435">
        <v>-0.19015216450219799</v>
      </c>
      <c r="C435">
        <v>1.14702416547048</v>
      </c>
    </row>
    <row r="436" spans="1:3" x14ac:dyDescent="0.35">
      <c r="A436">
        <v>-1.6357187039457401E-2</v>
      </c>
      <c r="B436">
        <v>-0.19027826153437799</v>
      </c>
      <c r="C436">
        <v>1.14556822176338</v>
      </c>
    </row>
    <row r="437" spans="1:3" x14ac:dyDescent="0.35">
      <c r="A437">
        <v>-1.6393277543945799E-2</v>
      </c>
      <c r="B437">
        <v>-0.190403704385917</v>
      </c>
      <c r="C437">
        <v>1.1441189629658199</v>
      </c>
    </row>
    <row r="438" spans="1:3" x14ac:dyDescent="0.35">
      <c r="A438">
        <v>-1.6429315188761701E-2</v>
      </c>
      <c r="B438">
        <v>-0.190528498867542</v>
      </c>
      <c r="C438">
        <v>1.14267633021805</v>
      </c>
    </row>
    <row r="439" spans="1:3" x14ac:dyDescent="0.35">
      <c r="A439">
        <v>-1.64653001177207E-2</v>
      </c>
      <c r="B439">
        <v>-0.19065264999170001</v>
      </c>
      <c r="C439">
        <v>1.1412402736291201</v>
      </c>
    </row>
    <row r="440" spans="1:3" x14ac:dyDescent="0.35">
      <c r="A440">
        <v>-1.6501232760395598E-2</v>
      </c>
      <c r="B440">
        <v>-0.19077616372255499</v>
      </c>
      <c r="C440">
        <v>1.13981073245302</v>
      </c>
    </row>
    <row r="441" spans="1:3" x14ac:dyDescent="0.35">
      <c r="A441">
        <v>-1.6537113416505499E-2</v>
      </c>
      <c r="B441">
        <v>-0.19089904549614201</v>
      </c>
      <c r="C441">
        <v>1.1383876517196301</v>
      </c>
    </row>
    <row r="442" spans="1:3" x14ac:dyDescent="0.35">
      <c r="A442">
        <v>-1.65729423956597E-2</v>
      </c>
      <c r="B442">
        <v>-0.19102130072813001</v>
      </c>
      <c r="C442">
        <v>1.1369709766288101</v>
      </c>
    </row>
    <row r="443" spans="1:3" x14ac:dyDescent="0.35">
      <c r="A443">
        <v>-1.6608720014274402E-2</v>
      </c>
      <c r="B443">
        <v>-0.19114293481210501</v>
      </c>
      <c r="C443">
        <v>1.1355606526666899</v>
      </c>
    </row>
    <row r="444" spans="1:3" x14ac:dyDescent="0.35">
      <c r="A444">
        <v>-1.66444466386142E-2</v>
      </c>
      <c r="B444">
        <v>-0.19126395323790099</v>
      </c>
      <c r="C444">
        <v>1.13415662391975</v>
      </c>
    </row>
    <row r="445" spans="1:3" x14ac:dyDescent="0.35">
      <c r="A445">
        <v>-1.6680122503755002E-2</v>
      </c>
      <c r="B445">
        <v>-0.191384361004517</v>
      </c>
      <c r="C445">
        <v>1.1327588401731501</v>
      </c>
    </row>
    <row r="446" spans="1:3" x14ac:dyDescent="0.35">
      <c r="A446">
        <v>-1.6715747993267499E-2</v>
      </c>
      <c r="B446">
        <v>-0.19150416355396199</v>
      </c>
      <c r="C446">
        <v>1.1313672459214399</v>
      </c>
    </row>
    <row r="447" spans="1:3" x14ac:dyDescent="0.35">
      <c r="A447">
        <v>-1.6751323436044199E-2</v>
      </c>
      <c r="B447">
        <v>-0.19162336609324301</v>
      </c>
      <c r="C447">
        <v>1.1299817883463401</v>
      </c>
    </row>
    <row r="448" spans="1:3" x14ac:dyDescent="0.35">
      <c r="A448">
        <v>-1.6786849054880801E-2</v>
      </c>
      <c r="B448">
        <v>-0.19174197341341201</v>
      </c>
      <c r="C448">
        <v>1.1286024192739399</v>
      </c>
    </row>
    <row r="449" spans="1:3" x14ac:dyDescent="0.35">
      <c r="A449">
        <v>-1.68223252574504E-2</v>
      </c>
      <c r="B449">
        <v>-0.191859990876765</v>
      </c>
      <c r="C449">
        <v>1.12722908385707</v>
      </c>
    </row>
    <row r="450" spans="1:3" x14ac:dyDescent="0.35">
      <c r="A450">
        <v>-1.68577523771304E-2</v>
      </c>
      <c r="B450">
        <v>-0.19197742353913599</v>
      </c>
      <c r="C450">
        <v>1.1258617306638601</v>
      </c>
    </row>
    <row r="451" spans="1:3" x14ac:dyDescent="0.35">
      <c r="A451">
        <v>-1.6893130614328698E-2</v>
      </c>
      <c r="B451">
        <v>-0.192094275972885</v>
      </c>
      <c r="C451">
        <v>1.12450031388167</v>
      </c>
    </row>
    <row r="452" spans="1:3" x14ac:dyDescent="0.35">
      <c r="A452">
        <v>-1.6928460394030401E-2</v>
      </c>
      <c r="B452">
        <v>-0.192210553434155</v>
      </c>
      <c r="C452">
        <v>1.1231447795392899</v>
      </c>
    </row>
    <row r="453" spans="1:3" x14ac:dyDescent="0.35">
      <c r="A453">
        <v>-1.6963742034273199E-2</v>
      </c>
      <c r="B453">
        <v>-0.19232626077433701</v>
      </c>
      <c r="C453">
        <v>1.12179507829013</v>
      </c>
    </row>
    <row r="454" spans="1:3" x14ac:dyDescent="0.35">
      <c r="A454">
        <v>-1.6998975743623499E-2</v>
      </c>
      <c r="B454">
        <v>-0.19244140244397001</v>
      </c>
      <c r="C454">
        <v>1.1204511654401801</v>
      </c>
    </row>
    <row r="455" spans="1:3" x14ac:dyDescent="0.35">
      <c r="A455">
        <v>-1.7034161960593201E-2</v>
      </c>
      <c r="B455">
        <v>-0.192555983596299</v>
      </c>
      <c r="C455">
        <v>1.1191129879924699</v>
      </c>
    </row>
    <row r="456" spans="1:3" x14ac:dyDescent="0.35">
      <c r="A456">
        <v>-1.7069300923197799E-2</v>
      </c>
      <c r="B456">
        <v>-0.192670008674551</v>
      </c>
      <c r="C456">
        <v>1.1177805010683599</v>
      </c>
    </row>
    <row r="457" spans="1:3" x14ac:dyDescent="0.35">
      <c r="A457">
        <v>-1.7104392948457801E-2</v>
      </c>
      <c r="B457">
        <v>-0.19278348233457501</v>
      </c>
      <c r="C457">
        <v>1.1164536572366399</v>
      </c>
    </row>
    <row r="458" spans="1:3" x14ac:dyDescent="0.35">
      <c r="A458">
        <v>-1.71394384227768E-2</v>
      </c>
      <c r="B458">
        <v>-0.192896409421351</v>
      </c>
      <c r="C458">
        <v>1.1151324069113</v>
      </c>
    </row>
    <row r="459" spans="1:3" x14ac:dyDescent="0.35">
      <c r="A459">
        <v>-1.7174437648014799E-2</v>
      </c>
      <c r="B459">
        <v>-0.193008794436723</v>
      </c>
      <c r="C459">
        <v>1.1138167041673399</v>
      </c>
    </row>
    <row r="460" spans="1:3" x14ac:dyDescent="0.35">
      <c r="A460">
        <v>-1.72093908307983E-2</v>
      </c>
      <c r="B460">
        <v>-0.19312064154946601</v>
      </c>
      <c r="C460">
        <v>1.1125065070825499</v>
      </c>
    </row>
    <row r="461" spans="1:3" x14ac:dyDescent="0.35">
      <c r="A461">
        <v>-1.72442984382607E-2</v>
      </c>
      <c r="B461">
        <v>-0.193231955711724</v>
      </c>
      <c r="C461">
        <v>1.1112017644068799</v>
      </c>
    </row>
    <row r="462" spans="1:3" x14ac:dyDescent="0.35">
      <c r="A462">
        <v>-1.7279160540690099E-2</v>
      </c>
      <c r="B462">
        <v>-0.19334274056740899</v>
      </c>
      <c r="C462">
        <v>1.10990244016079</v>
      </c>
    </row>
    <row r="463" spans="1:3" x14ac:dyDescent="0.35">
      <c r="A463">
        <v>-1.73139778007926E-2</v>
      </c>
      <c r="B463">
        <v>-0.19345300159675299</v>
      </c>
      <c r="C463">
        <v>1.10860847670463</v>
      </c>
    </row>
    <row r="464" spans="1:3" x14ac:dyDescent="0.35">
      <c r="A464">
        <v>-1.7348750254197302E-2</v>
      </c>
      <c r="B464">
        <v>-0.19356274224815101</v>
      </c>
      <c r="C464">
        <v>1.1073198401756501</v>
      </c>
    </row>
    <row r="465" spans="1:3" x14ac:dyDescent="0.35">
      <c r="A465">
        <v>-1.7383478340807501E-2</v>
      </c>
      <c r="B465">
        <v>-0.193671967212386</v>
      </c>
      <c r="C465">
        <v>1.1060364820947499</v>
      </c>
    </row>
    <row r="466" spans="1:3" x14ac:dyDescent="0.35">
      <c r="A466">
        <v>-1.7418162311941598E-2</v>
      </c>
      <c r="B466">
        <v>-0.19378068053130301</v>
      </c>
      <c r="C466">
        <v>1.1047583613889</v>
      </c>
    </row>
    <row r="467" spans="1:3" x14ac:dyDescent="0.35">
      <c r="A467">
        <v>-1.7452802494051799E-2</v>
      </c>
      <c r="B467">
        <v>-0.19388888645039401</v>
      </c>
      <c r="C467">
        <v>1.1034854346096199</v>
      </c>
    </row>
    <row r="468" spans="1:3" x14ac:dyDescent="0.35">
      <c r="A468">
        <v>-1.7487399213166301E-2</v>
      </c>
      <c r="B468">
        <v>-0.19399658917033599</v>
      </c>
      <c r="C468">
        <v>1.10221765873235</v>
      </c>
    </row>
    <row r="469" spans="1:3" x14ac:dyDescent="0.35">
      <c r="A469">
        <v>-1.7521952807108901E-2</v>
      </c>
      <c r="B469">
        <v>-0.19410379288492899</v>
      </c>
      <c r="C469">
        <v>1.1009549907057501</v>
      </c>
    </row>
    <row r="470" spans="1:3" x14ac:dyDescent="0.35">
      <c r="A470">
        <v>-1.7556463541866001E-2</v>
      </c>
      <c r="B470">
        <v>-0.19421050152888</v>
      </c>
      <c r="C470">
        <v>1.0996973904939</v>
      </c>
    </row>
    <row r="471" spans="1:3" x14ac:dyDescent="0.35">
      <c r="A471">
        <v>-1.7590931780002698E-2</v>
      </c>
      <c r="B471">
        <v>-0.19431671929238101</v>
      </c>
      <c r="C471">
        <v>1.0984448149261701</v>
      </c>
    </row>
    <row r="472" spans="1:3" x14ac:dyDescent="0.35">
      <c r="A472">
        <v>-1.7625357787134199E-2</v>
      </c>
      <c r="B472">
        <v>-0.194422450031246</v>
      </c>
      <c r="C472">
        <v>1.0971972247433599</v>
      </c>
    </row>
    <row r="473" spans="1:3" x14ac:dyDescent="0.35">
      <c r="A473">
        <v>-1.7659741797182299E-2</v>
      </c>
      <c r="B473">
        <v>-0.19452769745892901</v>
      </c>
      <c r="C473">
        <v>1.09595458219015</v>
      </c>
    </row>
    <row r="474" spans="1:3" x14ac:dyDescent="0.35">
      <c r="A474">
        <v>-1.76940842674254E-2</v>
      </c>
      <c r="B474">
        <v>-0.19463246594351999</v>
      </c>
      <c r="C474">
        <v>1.09471684181304</v>
      </c>
    </row>
    <row r="475" spans="1:3" x14ac:dyDescent="0.35">
      <c r="A475">
        <v>-1.7728385385426201E-2</v>
      </c>
      <c r="B475">
        <v>-0.19473675898539</v>
      </c>
      <c r="C475">
        <v>1.0934839682673601</v>
      </c>
    </row>
    <row r="476" spans="1:3" x14ac:dyDescent="0.35">
      <c r="A476">
        <v>-1.7762645496537399E-2</v>
      </c>
      <c r="B476">
        <v>-0.19484058053221101</v>
      </c>
      <c r="C476">
        <v>1.09225592087473</v>
      </c>
    </row>
    <row r="477" spans="1:3" x14ac:dyDescent="0.35">
      <c r="A477">
        <v>-1.77968649318727E-2</v>
      </c>
      <c r="B477">
        <v>-0.19494393444695601</v>
      </c>
      <c r="C477">
        <v>1.0910326598390601</v>
      </c>
    </row>
    <row r="478" spans="1:3" x14ac:dyDescent="0.35">
      <c r="A478">
        <v>-1.78310439789999E-2</v>
      </c>
      <c r="B478">
        <v>-0.195046824433386</v>
      </c>
      <c r="C478">
        <v>1.08981414727558</v>
      </c>
    </row>
    <row r="479" spans="1:3" x14ac:dyDescent="0.35">
      <c r="A479">
        <v>-1.78651829261199E-2</v>
      </c>
      <c r="B479">
        <v>-0.19514925414762899</v>
      </c>
      <c r="C479">
        <v>1.0886003456217199</v>
      </c>
    </row>
    <row r="480" spans="1:3" x14ac:dyDescent="0.35">
      <c r="A480">
        <v>-1.7899282137278601E-2</v>
      </c>
      <c r="B480">
        <v>-0.195251227453138</v>
      </c>
      <c r="C480">
        <v>1.0873912149642599</v>
      </c>
    </row>
    <row r="481" spans="1:3" x14ac:dyDescent="0.35">
      <c r="A481">
        <v>-1.7933341829174498E-2</v>
      </c>
      <c r="B481">
        <v>-0.19535274772696501</v>
      </c>
      <c r="C481">
        <v>1.0861867209584499</v>
      </c>
    </row>
    <row r="482" spans="1:3" x14ac:dyDescent="0.35">
      <c r="A482">
        <v>-1.7967362273071399E-2</v>
      </c>
      <c r="B482">
        <v>-0.195453818479154</v>
      </c>
      <c r="C482">
        <v>1.08498682763988</v>
      </c>
    </row>
    <row r="483" spans="1:3" x14ac:dyDescent="0.35">
      <c r="A483">
        <v>-1.8001344053593799E-2</v>
      </c>
      <c r="B483">
        <v>-0.19555444411374401</v>
      </c>
      <c r="C483">
        <v>1.0837914883558</v>
      </c>
    </row>
    <row r="484" spans="1:3" x14ac:dyDescent="0.35">
      <c r="A484">
        <v>-1.8035287130283399E-2</v>
      </c>
      <c r="B484">
        <v>-0.195654627154079</v>
      </c>
      <c r="C484">
        <v>1.08260067878498</v>
      </c>
    </row>
    <row r="485" spans="1:3" x14ac:dyDescent="0.35">
      <c r="A485">
        <v>-1.8069191981038801E-2</v>
      </c>
      <c r="B485">
        <v>-0.19575437161603201</v>
      </c>
      <c r="C485">
        <v>1.0814143566912899</v>
      </c>
    </row>
    <row r="486" spans="1:3" x14ac:dyDescent="0.35">
      <c r="A486">
        <v>-1.8103058844469E-2</v>
      </c>
      <c r="B486">
        <v>-0.195853680777788</v>
      </c>
      <c r="C486">
        <v>1.08023248856173</v>
      </c>
    </row>
    <row r="487" spans="1:3" x14ac:dyDescent="0.35">
      <c r="A487">
        <v>-1.8136888010993099E-2</v>
      </c>
      <c r="B487">
        <v>-0.195952558052991</v>
      </c>
      <c r="C487">
        <v>1.07905503937231</v>
      </c>
    </row>
    <row r="488" spans="1:3" x14ac:dyDescent="0.35">
      <c r="A488">
        <v>-1.8170679861439901E-2</v>
      </c>
      <c r="B488">
        <v>-0.19605100706165801</v>
      </c>
      <c r="C488">
        <v>1.07788197127707</v>
      </c>
    </row>
    <row r="489" spans="1:3" x14ac:dyDescent="0.35">
      <c r="A489">
        <v>-1.8204434647771901E-2</v>
      </c>
      <c r="B489">
        <v>-0.19614903103853301</v>
      </c>
      <c r="C489">
        <v>1.07671325121854</v>
      </c>
    </row>
    <row r="490" spans="1:3" x14ac:dyDescent="0.35">
      <c r="A490">
        <v>-1.8238152664432902E-2</v>
      </c>
      <c r="B490">
        <v>-0.196246633293893</v>
      </c>
      <c r="C490">
        <v>1.0755488449638699</v>
      </c>
    </row>
    <row r="491" spans="1:3" x14ac:dyDescent="0.35">
      <c r="A491">
        <v>-1.8271834171311001E-2</v>
      </c>
      <c r="B491">
        <v>-0.19634381702283801</v>
      </c>
      <c r="C491">
        <v>1.0743887197647599</v>
      </c>
    </row>
    <row r="492" spans="1:3" x14ac:dyDescent="0.35">
      <c r="A492">
        <v>-1.8305479520551199E-2</v>
      </c>
      <c r="B492">
        <v>-0.19644058564540101</v>
      </c>
      <c r="C492">
        <v>1.0732328399919899</v>
      </c>
    </row>
    <row r="493" spans="1:3" x14ac:dyDescent="0.35">
      <c r="A493">
        <v>-1.8339088939875101E-2</v>
      </c>
      <c r="B493">
        <v>-0.19653694220059301</v>
      </c>
      <c r="C493">
        <v>1.0720811745854999</v>
      </c>
    </row>
    <row r="494" spans="1:3" x14ac:dyDescent="0.35">
      <c r="A494">
        <v>-1.8372662826882401E-2</v>
      </c>
      <c r="B494">
        <v>-0.19663289017655999</v>
      </c>
      <c r="C494">
        <v>1.0709336869521799</v>
      </c>
    </row>
    <row r="495" spans="1:3" x14ac:dyDescent="0.35">
      <c r="A495">
        <v>-1.8406201396324599E-2</v>
      </c>
      <c r="B495">
        <v>-0.19672843251989</v>
      </c>
      <c r="C495">
        <v>1.0697903470438599</v>
      </c>
    </row>
    <row r="496" spans="1:3" x14ac:dyDescent="0.35">
      <c r="A496">
        <v>-1.8439704975313699E-2</v>
      </c>
      <c r="B496">
        <v>-0.196823572460331</v>
      </c>
      <c r="C496">
        <v>1.0686511212513199</v>
      </c>
    </row>
    <row r="497" spans="1:3" x14ac:dyDescent="0.35">
      <c r="A497">
        <v>-1.8473173874385899E-2</v>
      </c>
      <c r="B497">
        <v>-0.19691831315521599</v>
      </c>
      <c r="C497">
        <v>1.06751597681662</v>
      </c>
    </row>
    <row r="498" spans="1:3" x14ac:dyDescent="0.35">
      <c r="A498">
        <v>-1.8506608332262399E-2</v>
      </c>
      <c r="B498">
        <v>-0.19701265753092401</v>
      </c>
      <c r="C498">
        <v>1.0663848836883401</v>
      </c>
    </row>
    <row r="499" spans="1:3" x14ac:dyDescent="0.35">
      <c r="A499">
        <v>-1.8540008649017399E-2</v>
      </c>
      <c r="B499">
        <v>-0.19710660865478599</v>
      </c>
      <c r="C499">
        <v>1.06525781000147</v>
      </c>
    </row>
    <row r="500" spans="1:3" x14ac:dyDescent="0.35">
      <c r="A500">
        <v>-1.8573375095777101E-2</v>
      </c>
      <c r="B500">
        <v>-0.19720016949369701</v>
      </c>
      <c r="C500">
        <v>1.0641347251337001</v>
      </c>
    </row>
    <row r="501" spans="1:3" x14ac:dyDescent="0.35">
      <c r="A501">
        <v>-1.8606708068113199E-2</v>
      </c>
      <c r="B501">
        <v>-0.19729334332992399</v>
      </c>
      <c r="C501">
        <v>1.0630155945486399</v>
      </c>
    </row>
    <row r="502" spans="1:3" x14ac:dyDescent="0.35">
      <c r="A502">
        <v>-1.86400076871341E-2</v>
      </c>
      <c r="B502">
        <v>-0.197386132652</v>
      </c>
      <c r="C502">
        <v>1.06190039318722</v>
      </c>
    </row>
    <row r="503" spans="1:3" x14ac:dyDescent="0.35">
      <c r="A503">
        <v>-1.86732744502652E-2</v>
      </c>
      <c r="B503">
        <v>-0.19747854097119399</v>
      </c>
      <c r="C503">
        <v>1.0607890836370399</v>
      </c>
    </row>
    <row r="504" spans="1:3" x14ac:dyDescent="0.35">
      <c r="A504">
        <v>-1.8706508528110299E-2</v>
      </c>
      <c r="B504">
        <v>-0.19757057086597199</v>
      </c>
      <c r="C504">
        <v>1.0596816396862101</v>
      </c>
    </row>
    <row r="505" spans="1:3" x14ac:dyDescent="0.35">
      <c r="A505">
        <v>-1.8739710064786499E-2</v>
      </c>
      <c r="B505">
        <v>-0.197662224816817</v>
      </c>
      <c r="C505">
        <v>1.05857803621623</v>
      </c>
    </row>
    <row r="506" spans="1:3" x14ac:dyDescent="0.35">
      <c r="A506">
        <v>-1.8772879681558899E-2</v>
      </c>
      <c r="B506">
        <v>-0.19775350658965399</v>
      </c>
      <c r="C506">
        <v>1.0574782325102801</v>
      </c>
    </row>
    <row r="507" spans="1:3" x14ac:dyDescent="0.35">
      <c r="A507">
        <v>-1.8806017292249899E-2</v>
      </c>
      <c r="B507">
        <v>-0.19784441798637101</v>
      </c>
      <c r="C507">
        <v>1.0563822115753201</v>
      </c>
    </row>
    <row r="508" spans="1:3" x14ac:dyDescent="0.35">
      <c r="A508">
        <v>-1.8839123457746899E-2</v>
      </c>
      <c r="B508">
        <v>-0.19793496255718501</v>
      </c>
      <c r="C508">
        <v>1.05528993521814</v>
      </c>
    </row>
    <row r="509" spans="1:3" x14ac:dyDescent="0.35">
      <c r="A509">
        <v>-1.88721983091952E-2</v>
      </c>
      <c r="B509">
        <v>-0.19802514264648899</v>
      </c>
      <c r="C509">
        <v>1.0542013797030201</v>
      </c>
    </row>
    <row r="510" spans="1:3" x14ac:dyDescent="0.35">
      <c r="A510">
        <v>-1.89052422519543E-2</v>
      </c>
      <c r="B510">
        <v>-0.19811496132554801</v>
      </c>
      <c r="C510">
        <v>1.05311651248886</v>
      </c>
    </row>
    <row r="511" spans="1:3" x14ac:dyDescent="0.35">
      <c r="A511">
        <v>-1.8938255476587E-2</v>
      </c>
      <c r="B511">
        <v>-0.198204421061488</v>
      </c>
      <c r="C511">
        <v>1.0520353083343701</v>
      </c>
    </row>
    <row r="512" spans="1:3" x14ac:dyDescent="0.35">
      <c r="A512">
        <v>-1.8971238239374601E-2</v>
      </c>
      <c r="B512">
        <v>-0.198293524467825</v>
      </c>
      <c r="C512">
        <v>1.05095774005738</v>
      </c>
    </row>
    <row r="513" spans="1:3" x14ac:dyDescent="0.35">
      <c r="A513">
        <v>-1.9004190909398401E-2</v>
      </c>
      <c r="B513">
        <v>-0.19838227445154499</v>
      </c>
      <c r="C513">
        <v>1.0498837770224601</v>
      </c>
    </row>
    <row r="514" spans="1:3" x14ac:dyDescent="0.35">
      <c r="A514">
        <v>-1.9037113679919698E-2</v>
      </c>
      <c r="B514">
        <v>-0.19847067340835201</v>
      </c>
      <c r="C514">
        <v>1.0488133945601701</v>
      </c>
    </row>
    <row r="515" spans="1:3" x14ac:dyDescent="0.35">
      <c r="A515">
        <v>-1.90700069323365E-2</v>
      </c>
      <c r="B515">
        <v>-0.1985587242273</v>
      </c>
      <c r="C515">
        <v>1.04774656210054</v>
      </c>
    </row>
    <row r="516" spans="1:3" x14ac:dyDescent="0.35">
      <c r="A516">
        <v>-1.9102870789065099E-2</v>
      </c>
      <c r="B516">
        <v>-0.19864642907508701</v>
      </c>
      <c r="C516">
        <v>1.0466832576967799</v>
      </c>
    </row>
    <row r="517" spans="1:3" x14ac:dyDescent="0.35">
      <c r="A517">
        <v>-1.9135705730990601E-2</v>
      </c>
      <c r="B517">
        <v>-0.19873379105533001</v>
      </c>
      <c r="C517">
        <v>1.0456234480150299</v>
      </c>
    </row>
    <row r="518" spans="1:3" x14ac:dyDescent="0.35">
      <c r="A518">
        <v>-1.9168511767956999E-2</v>
      </c>
      <c r="B518">
        <v>-0.19882081200031201</v>
      </c>
      <c r="C518">
        <v>1.04456711514784</v>
      </c>
    </row>
    <row r="519" spans="1:3" x14ac:dyDescent="0.35">
      <c r="A519">
        <v>-1.9201289455410098E-2</v>
      </c>
      <c r="B519">
        <v>-0.19890749515967299</v>
      </c>
      <c r="C519">
        <v>1.0435142238155899</v>
      </c>
    </row>
    <row r="520" spans="1:3" x14ac:dyDescent="0.35">
      <c r="A520">
        <v>-1.92340389224889E-2</v>
      </c>
      <c r="B520">
        <v>-0.19899384263758299</v>
      </c>
      <c r="C520">
        <v>1.0424647526781401</v>
      </c>
    </row>
    <row r="521" spans="1:3" x14ac:dyDescent="0.35">
      <c r="A521">
        <v>-1.9266760473805201E-2</v>
      </c>
      <c r="B521">
        <v>-0.19907985698005301</v>
      </c>
      <c r="C521">
        <v>1.04141867495649</v>
      </c>
    </row>
    <row r="522" spans="1:3" x14ac:dyDescent="0.35">
      <c r="A522">
        <v>-1.92994543048732E-2</v>
      </c>
      <c r="B522">
        <v>-0.19916554042553899</v>
      </c>
      <c r="C522">
        <v>1.0403759675611699</v>
      </c>
    </row>
    <row r="523" spans="1:3" x14ac:dyDescent="0.35">
      <c r="A523">
        <v>-1.9332120747120901E-2</v>
      </c>
      <c r="B523">
        <v>-0.19925089554776401</v>
      </c>
      <c r="C523">
        <v>1.03933660326337</v>
      </c>
    </row>
    <row r="524" spans="1:3" x14ac:dyDescent="0.35">
      <c r="A524">
        <v>-1.9364760161563101E-2</v>
      </c>
      <c r="B524">
        <v>-0.199335924974645</v>
      </c>
      <c r="C524">
        <v>1.0383005541150601</v>
      </c>
    </row>
    <row r="525" spans="1:3" x14ac:dyDescent="0.35">
      <c r="A525">
        <v>-1.9397372677954699E-2</v>
      </c>
      <c r="B525">
        <v>-0.199420630719569</v>
      </c>
      <c r="C525">
        <v>1.0372677997059701</v>
      </c>
    </row>
    <row r="526" spans="1:3" x14ac:dyDescent="0.35">
      <c r="A526">
        <v>-1.94299585398202E-2</v>
      </c>
      <c r="B526">
        <v>-0.199505015056512</v>
      </c>
      <c r="C526">
        <v>1.0362383161929301</v>
      </c>
    </row>
    <row r="527" spans="1:3" x14ac:dyDescent="0.35">
      <c r="A527">
        <v>-1.9462518161155701E-2</v>
      </c>
      <c r="B527">
        <v>-0.199589080698969</v>
      </c>
      <c r="C527">
        <v>1.0352120745489699</v>
      </c>
    </row>
    <row r="528" spans="1:3" x14ac:dyDescent="0.35">
      <c r="A528">
        <v>-1.94950515790621E-2</v>
      </c>
      <c r="B528">
        <v>-0.199672829354169</v>
      </c>
      <c r="C528">
        <v>1.03418905782124</v>
      </c>
    </row>
    <row r="529" spans="1:3" x14ac:dyDescent="0.35">
      <c r="A529">
        <v>-1.9527559387823998E-2</v>
      </c>
      <c r="B529">
        <v>-0.199756264148852</v>
      </c>
      <c r="C529">
        <v>1.03316923171789</v>
      </c>
    </row>
    <row r="530" spans="1:3" x14ac:dyDescent="0.35">
      <c r="A530">
        <v>-1.9560041675078899E-2</v>
      </c>
      <c r="B530">
        <v>-0.199839386892496</v>
      </c>
      <c r="C530">
        <v>1.0321525780678</v>
      </c>
    </row>
    <row r="531" spans="1:3" x14ac:dyDescent="0.35">
      <c r="A531">
        <v>-1.959249870825E-2</v>
      </c>
      <c r="B531">
        <v>-0.19992219982753101</v>
      </c>
      <c r="C531">
        <v>1.0311390732266601</v>
      </c>
    </row>
    <row r="532" spans="1:3" x14ac:dyDescent="0.35">
      <c r="A532">
        <v>-1.9624930604574198E-2</v>
      </c>
      <c r="B532">
        <v>-0.200004704802733</v>
      </c>
      <c r="C532">
        <v>1.0301286984063001</v>
      </c>
    </row>
    <row r="533" spans="1:3" x14ac:dyDescent="0.35">
      <c r="A533">
        <v>-1.9657337978722801E-2</v>
      </c>
      <c r="B533">
        <v>-0.20008690491417899</v>
      </c>
      <c r="C533">
        <v>1.02912141951231</v>
      </c>
    </row>
    <row r="534" spans="1:3" x14ac:dyDescent="0.35">
      <c r="A534">
        <v>-1.9689720817809599E-2</v>
      </c>
      <c r="B534">
        <v>-0.20016880164211501</v>
      </c>
      <c r="C534">
        <v>1.02811722216877</v>
      </c>
    </row>
    <row r="535" spans="1:3" x14ac:dyDescent="0.35">
      <c r="A535">
        <v>-1.9722079428347E-2</v>
      </c>
      <c r="B535">
        <v>-0.20025039725860999</v>
      </c>
      <c r="C535">
        <v>1.02711608222673</v>
      </c>
    </row>
    <row r="536" spans="1:3" x14ac:dyDescent="0.35">
      <c r="A536">
        <v>-1.9754414111966701E-2</v>
      </c>
      <c r="B536">
        <v>-0.20033169400610901</v>
      </c>
      <c r="C536">
        <v>1.02611797587459</v>
      </c>
    </row>
    <row r="537" spans="1:3" x14ac:dyDescent="0.35">
      <c r="A537">
        <v>-1.9786724993423599E-2</v>
      </c>
      <c r="B537">
        <v>-0.20041269366547601</v>
      </c>
      <c r="C537">
        <v>1.0251228849260301</v>
      </c>
    </row>
    <row r="538" spans="1:3" x14ac:dyDescent="0.35">
      <c r="A538">
        <v>-1.9819012593653599E-2</v>
      </c>
      <c r="B538">
        <v>-0.20049339899703</v>
      </c>
      <c r="C538">
        <v>1.0241307791659799</v>
      </c>
    </row>
    <row r="539" spans="1:3" x14ac:dyDescent="0.35">
      <c r="A539">
        <v>-1.9851276952412698E-2</v>
      </c>
      <c r="B539">
        <v>-0.20057381153054499</v>
      </c>
      <c r="C539">
        <v>1.0231416433581</v>
      </c>
    </row>
    <row r="540" spans="1:3" x14ac:dyDescent="0.35">
      <c r="A540">
        <v>-1.98835184478863E-2</v>
      </c>
      <c r="B540">
        <v>-0.20065393362872999</v>
      </c>
      <c r="C540">
        <v>1.0221554520301399</v>
      </c>
    </row>
    <row r="541" spans="1:3" x14ac:dyDescent="0.35">
      <c r="A541">
        <v>-1.99157371761268E-2</v>
      </c>
      <c r="B541">
        <v>-0.20073376693893899</v>
      </c>
      <c r="C541">
        <v>1.0211721885081699</v>
      </c>
    </row>
    <row r="542" spans="1:3" x14ac:dyDescent="0.35">
      <c r="A542">
        <v>-1.9947933521947799E-2</v>
      </c>
      <c r="B542">
        <v>-0.200813313805764</v>
      </c>
      <c r="C542">
        <v>1.02019182745435</v>
      </c>
    </row>
    <row r="543" spans="1:3" x14ac:dyDescent="0.35">
      <c r="A543">
        <v>-1.9980107779156101E-2</v>
      </c>
      <c r="B543">
        <v>-0.20089257632594801</v>
      </c>
      <c r="C543">
        <v>1.0192143464897701</v>
      </c>
    </row>
    <row r="544" spans="1:3" x14ac:dyDescent="0.35">
      <c r="A544">
        <v>-2.00122601034309E-2</v>
      </c>
      <c r="B544">
        <v>-0.20097155624905699</v>
      </c>
      <c r="C544">
        <v>1.0182397275855799</v>
      </c>
    </row>
    <row r="545" spans="1:3" x14ac:dyDescent="0.35">
      <c r="A545">
        <v>-2.0044390658124699E-2</v>
      </c>
      <c r="B545">
        <v>-0.201050255320389</v>
      </c>
      <c r="C545">
        <v>1.01726795261324</v>
      </c>
    </row>
    <row r="546" spans="1:3" x14ac:dyDescent="0.35">
      <c r="A546">
        <v>-2.0076500010066001E-2</v>
      </c>
      <c r="B546">
        <v>-0.20112867626158101</v>
      </c>
      <c r="C546">
        <v>1.0162989914126399</v>
      </c>
    </row>
    <row r="547" spans="1:3" x14ac:dyDescent="0.35">
      <c r="A547">
        <v>-2.0108588188400001E-2</v>
      </c>
      <c r="B547">
        <v>-0.20120682046007901</v>
      </c>
      <c r="C547">
        <v>1.0153328302334601</v>
      </c>
    </row>
    <row r="548" spans="1:3" x14ac:dyDescent="0.35">
      <c r="A548">
        <v>-2.01406553103445E-2</v>
      </c>
      <c r="B548">
        <v>-0.201284689509938</v>
      </c>
      <c r="C548">
        <v>1.0143694527740601</v>
      </c>
    </row>
    <row r="549" spans="1:3" x14ac:dyDescent="0.35">
      <c r="A549">
        <v>-2.01727018350886E-2</v>
      </c>
      <c r="B549">
        <v>-0.201362285816055</v>
      </c>
      <c r="C549">
        <v>1.0134088326089501</v>
      </c>
    </row>
    <row r="550" spans="1:3" x14ac:dyDescent="0.35">
      <c r="A550">
        <v>-2.0204727886046499E-2</v>
      </c>
      <c r="B550">
        <v>-0.201439610959358</v>
      </c>
      <c r="C550">
        <v>1.0124509535474899</v>
      </c>
    </row>
    <row r="551" spans="1:3" x14ac:dyDescent="0.35">
      <c r="A551">
        <v>-2.0236733841426199E-2</v>
      </c>
      <c r="B551">
        <v>-0.201516667111904</v>
      </c>
      <c r="C551">
        <v>1.01149579191895</v>
      </c>
    </row>
    <row r="552" spans="1:3" x14ac:dyDescent="0.35">
      <c r="A552">
        <v>-2.0268719894791901E-2</v>
      </c>
      <c r="B552">
        <v>-0.20159345599460199</v>
      </c>
      <c r="C552">
        <v>1.0105433297225199</v>
      </c>
    </row>
    <row r="553" spans="1:3" x14ac:dyDescent="0.35">
      <c r="A553">
        <v>-2.0300686255599699E-2</v>
      </c>
      <c r="B553">
        <v>-0.201669979344169</v>
      </c>
      <c r="C553">
        <v>1.00959354861674</v>
      </c>
    </row>
    <row r="554" spans="1:3" x14ac:dyDescent="0.35">
      <c r="A554">
        <v>-2.0332633189045501E-2</v>
      </c>
      <c r="B554">
        <v>-0.201746239020788</v>
      </c>
      <c r="C554">
        <v>1.0086464287412</v>
      </c>
    </row>
    <row r="555" spans="1:3" x14ac:dyDescent="0.35">
      <c r="A555">
        <v>-2.0364560936975602E-2</v>
      </c>
      <c r="B555">
        <v>-0.201822236822055</v>
      </c>
      <c r="C555">
        <v>1.0077019510695699</v>
      </c>
    </row>
    <row r="556" spans="1:3" x14ac:dyDescent="0.35">
      <c r="A556">
        <v>-2.0396469612137199E-2</v>
      </c>
      <c r="B556">
        <v>-0.20189797420726999</v>
      </c>
      <c r="C556">
        <v>1.00676010052354</v>
      </c>
    </row>
    <row r="557" spans="1:3" x14ac:dyDescent="0.35">
      <c r="A557">
        <v>-2.0428359810297499E-2</v>
      </c>
      <c r="B557">
        <v>-0.20197345378429801</v>
      </c>
      <c r="C557">
        <v>1.0058208479141399</v>
      </c>
    </row>
    <row r="558" spans="1:3" x14ac:dyDescent="0.35">
      <c r="A558">
        <v>-2.0460231335121998E-2</v>
      </c>
      <c r="B558">
        <v>-0.20204867625755901</v>
      </c>
      <c r="C558">
        <v>1.00488418753512</v>
      </c>
    </row>
    <row r="559" spans="1:3" x14ac:dyDescent="0.35">
      <c r="A559">
        <v>-2.0492084778913199E-2</v>
      </c>
      <c r="B559">
        <v>-0.20212364419484999</v>
      </c>
      <c r="C559">
        <v>1.0039500905983401</v>
      </c>
    </row>
    <row r="560" spans="1:3" x14ac:dyDescent="0.35">
      <c r="A560">
        <v>-2.0523920166793299E-2</v>
      </c>
      <c r="B560">
        <v>-0.20219835880055501</v>
      </c>
      <c r="C560">
        <v>1.0030185451187299</v>
      </c>
    </row>
    <row r="561" spans="1:3" x14ac:dyDescent="0.35">
      <c r="A561">
        <v>-2.05557377579773E-2</v>
      </c>
      <c r="B561">
        <v>-0.202272821824662</v>
      </c>
      <c r="C561">
        <v>1.00208953235874</v>
      </c>
    </row>
    <row r="562" spans="1:3" x14ac:dyDescent="0.35">
      <c r="A562">
        <v>-2.0587537892182001E-2</v>
      </c>
      <c r="B562">
        <v>-0.20234703518807101</v>
      </c>
      <c r="C562">
        <v>1.0011630313739499</v>
      </c>
    </row>
    <row r="563" spans="1:3" x14ac:dyDescent="0.35">
      <c r="A563">
        <v>-2.0619320737480899E-2</v>
      </c>
      <c r="B563">
        <v>-0.20242100040288699</v>
      </c>
      <c r="C563">
        <v>1.00023902635707</v>
      </c>
    </row>
    <row r="564" spans="1:3" x14ac:dyDescent="0.35">
      <c r="A564">
        <v>-2.0651086470773999E-2</v>
      </c>
      <c r="B564">
        <v>-0.20249471897917101</v>
      </c>
      <c r="C564">
        <v>0.99931750135697905</v>
      </c>
    </row>
    <row r="565" spans="1:3" x14ac:dyDescent="0.35">
      <c r="A565">
        <v>-2.0682835368519201E-2</v>
      </c>
      <c r="B565">
        <v>-0.20256819265749601</v>
      </c>
      <c r="C565">
        <v>0.99839843765206604</v>
      </c>
    </row>
    <row r="566" spans="1:3" x14ac:dyDescent="0.35">
      <c r="A566">
        <v>-2.0714567786077501E-2</v>
      </c>
      <c r="B566">
        <v>-0.202641423338977</v>
      </c>
      <c r="C566">
        <v>0.997481814379934</v>
      </c>
    </row>
    <row r="567" spans="1:3" x14ac:dyDescent="0.35">
      <c r="A567">
        <v>-2.0746283822183301E-2</v>
      </c>
      <c r="B567">
        <v>-0.202714412323105</v>
      </c>
      <c r="C567">
        <v>0.99656761821918805</v>
      </c>
    </row>
    <row r="568" spans="1:3" x14ac:dyDescent="0.35">
      <c r="A568">
        <v>-2.0777983747191801E-2</v>
      </c>
      <c r="B568">
        <v>-0.20278716128726301</v>
      </c>
      <c r="C568">
        <v>0.99565583100690003</v>
      </c>
    </row>
    <row r="569" spans="1:3" x14ac:dyDescent="0.35">
      <c r="A569">
        <v>-2.0809667687585302E-2</v>
      </c>
      <c r="B569">
        <v>-0.20285967157718501</v>
      </c>
      <c r="C569">
        <v>0.99474643883239799</v>
      </c>
    </row>
    <row r="570" spans="1:3" x14ac:dyDescent="0.35">
      <c r="A570">
        <v>-2.0841336035584E-2</v>
      </c>
      <c r="B570">
        <v>-0.202931945123206</v>
      </c>
      <c r="C570">
        <v>0.99383942027762295</v>
      </c>
    </row>
    <row r="571" spans="1:3" x14ac:dyDescent="0.35">
      <c r="A571">
        <v>-2.0872988928210202E-2</v>
      </c>
      <c r="B571">
        <v>-0.203003983268987</v>
      </c>
      <c r="C571">
        <v>0.99293476136515102</v>
      </c>
    </row>
    <row r="572" spans="1:3" x14ac:dyDescent="0.35">
      <c r="A572">
        <v>-2.0904626569311899E-2</v>
      </c>
      <c r="B572">
        <v>-0.203075787496733</v>
      </c>
      <c r="C572">
        <v>0.99203244630842102</v>
      </c>
    </row>
    <row r="573" spans="1:3" x14ac:dyDescent="0.35">
      <c r="A573">
        <v>-2.0936249359207799E-2</v>
      </c>
      <c r="B573">
        <v>-0.20314735971684</v>
      </c>
      <c r="C573">
        <v>0.99113245384445103</v>
      </c>
    </row>
    <row r="574" spans="1:3" x14ac:dyDescent="0.35">
      <c r="A574">
        <v>-2.0967857131761001E-2</v>
      </c>
      <c r="B574">
        <v>-0.20321870055260299</v>
      </c>
      <c r="C574">
        <v>0.99023477893534495</v>
      </c>
    </row>
    <row r="575" spans="1:3" x14ac:dyDescent="0.35">
      <c r="A575">
        <v>-2.0999450607525599E-2</v>
      </c>
      <c r="B575">
        <v>-0.203289812618069</v>
      </c>
      <c r="C575">
        <v>0.98933939145804894</v>
      </c>
    </row>
    <row r="576" spans="1:3" x14ac:dyDescent="0.35">
      <c r="A576">
        <v>-2.10310296849321E-2</v>
      </c>
      <c r="B576">
        <v>-0.20336069665812001</v>
      </c>
      <c r="C576">
        <v>0.988446284746058</v>
      </c>
    </row>
    <row r="577" spans="1:3" x14ac:dyDescent="0.35">
      <c r="A577">
        <v>-2.1062594652204902E-2</v>
      </c>
      <c r="B577">
        <v>-0.203431354287225</v>
      </c>
      <c r="C577">
        <v>0.98755544117498195</v>
      </c>
    </row>
    <row r="578" spans="1:3" x14ac:dyDescent="0.35">
      <c r="A578">
        <v>-2.1094145798074702E-2</v>
      </c>
      <c r="B578">
        <v>-0.20350178710858199</v>
      </c>
      <c r="C578">
        <v>0.98666684323061804</v>
      </c>
    </row>
    <row r="579" spans="1:3" x14ac:dyDescent="0.35">
      <c r="A579">
        <v>-2.1125683285816099E-2</v>
      </c>
      <c r="B579">
        <v>-0.20357199643267601</v>
      </c>
      <c r="C579">
        <v>0.98578047704366001</v>
      </c>
    </row>
    <row r="580" spans="1:3" x14ac:dyDescent="0.35">
      <c r="A580">
        <v>-2.1157207333975601E-2</v>
      </c>
      <c r="B580">
        <v>-0.20364198368365499</v>
      </c>
      <c r="C580">
        <v>0.98489632728902099</v>
      </c>
    </row>
    <row r="581" spans="1:3" x14ac:dyDescent="0.35">
      <c r="A581">
        <v>-2.11887181931096E-2</v>
      </c>
      <c r="B581">
        <v>-0.20371175034433101</v>
      </c>
      <c r="C581">
        <v>0.98401437785133405</v>
      </c>
    </row>
    <row r="582" spans="1:3" x14ac:dyDescent="0.35">
      <c r="A582">
        <v>-2.1220216041262702E-2</v>
      </c>
      <c r="B582">
        <v>-0.20378129773034301</v>
      </c>
      <c r="C582">
        <v>0.98313461474894204</v>
      </c>
    </row>
    <row r="583" spans="1:3" x14ac:dyDescent="0.35">
      <c r="A583">
        <v>-2.1251700993899999E-2</v>
      </c>
      <c r="B583">
        <v>-0.20385062700680301</v>
      </c>
      <c r="C583">
        <v>0.98225702583630203</v>
      </c>
    </row>
    <row r="584" spans="1:3" x14ac:dyDescent="0.35">
      <c r="A584">
        <v>-2.1283173612448102E-2</v>
      </c>
      <c r="B584">
        <v>-0.203919740306298</v>
      </c>
      <c r="C584">
        <v>0.98138158665488395</v>
      </c>
    </row>
    <row r="585" spans="1:3" x14ac:dyDescent="0.35">
      <c r="A585">
        <v>-2.1314633819265301E-2</v>
      </c>
      <c r="B585">
        <v>-0.20398863834943801</v>
      </c>
      <c r="C585">
        <v>0.980508290646111</v>
      </c>
    </row>
    <row r="586" spans="1:3" x14ac:dyDescent="0.35">
      <c r="A586">
        <v>-2.1346081881249201E-2</v>
      </c>
      <c r="B586">
        <v>-0.204057322603481</v>
      </c>
      <c r="C586">
        <v>0.97963712174955597</v>
      </c>
    </row>
    <row r="587" spans="1:3" x14ac:dyDescent="0.35">
      <c r="A587">
        <v>-2.1377518032344198E-2</v>
      </c>
      <c r="B587">
        <v>-0.20412579445250401</v>
      </c>
      <c r="C587">
        <v>0.97876806492512602</v>
      </c>
    </row>
    <row r="588" spans="1:3" x14ac:dyDescent="0.35">
      <c r="A588">
        <v>-2.1408942477331699E-2</v>
      </c>
      <c r="B588">
        <v>-0.20419405520735801</v>
      </c>
      <c r="C588">
        <v>0.97790110603823699</v>
      </c>
    </row>
    <row r="589" spans="1:3" x14ac:dyDescent="0.35">
      <c r="A589">
        <v>-2.1440355413786E-2</v>
      </c>
      <c r="B589">
        <v>-0.20426210615346899</v>
      </c>
      <c r="C589">
        <v>0.97703623124718197</v>
      </c>
    </row>
    <row r="590" spans="1:3" x14ac:dyDescent="0.35">
      <c r="A590">
        <v>-2.1471757086102699E-2</v>
      </c>
      <c r="B590">
        <v>-0.204329948664668</v>
      </c>
      <c r="C590">
        <v>0.97617342551693098</v>
      </c>
    </row>
    <row r="591" spans="1:3" x14ac:dyDescent="0.35">
      <c r="A591">
        <v>-2.1503147704010801E-2</v>
      </c>
      <c r="B591">
        <v>-0.204397584038186</v>
      </c>
      <c r="C591">
        <v>0.97531267486291495</v>
      </c>
    </row>
    <row r="592" spans="1:3" x14ac:dyDescent="0.35">
      <c r="A592">
        <v>-2.1534527490187E-2</v>
      </c>
      <c r="B592">
        <v>-0.204465013578739</v>
      </c>
      <c r="C592">
        <v>0.97445396504128001</v>
      </c>
    </row>
    <row r="593" spans="1:3" x14ac:dyDescent="0.35">
      <c r="A593">
        <v>-2.1565896567659001E-2</v>
      </c>
      <c r="B593">
        <v>-0.204532238374875</v>
      </c>
      <c r="C593">
        <v>0.97359728462059902</v>
      </c>
    </row>
    <row r="594" spans="1:3" x14ac:dyDescent="0.35">
      <c r="A594">
        <v>-2.1597255247064601E-2</v>
      </c>
      <c r="B594">
        <v>-0.204599259905687</v>
      </c>
      <c r="C594">
        <v>0.97274261713432197</v>
      </c>
    </row>
    <row r="595" spans="1:3" x14ac:dyDescent="0.35">
      <c r="A595">
        <v>-2.16286036747547E-2</v>
      </c>
      <c r="B595">
        <v>-0.20466607928990699</v>
      </c>
      <c r="C595">
        <v>0.97188995069267003</v>
      </c>
    </row>
    <row r="596" spans="1:3" x14ac:dyDescent="0.35">
      <c r="A596">
        <v>-2.1659942088402401E-2</v>
      </c>
      <c r="B596">
        <v>-0.20473269783140799</v>
      </c>
      <c r="C596">
        <v>0.97103927100545795</v>
      </c>
    </row>
    <row r="597" spans="1:3" x14ac:dyDescent="0.35">
      <c r="A597">
        <v>-2.1691270682262301E-2</v>
      </c>
      <c r="B597">
        <v>-0.204799116732961</v>
      </c>
      <c r="C597">
        <v>0.97019056505288204</v>
      </c>
    </row>
    <row r="598" spans="1:3" x14ac:dyDescent="0.35">
      <c r="A598">
        <v>-2.17225896363368E-2</v>
      </c>
      <c r="B598">
        <v>-0.204865337156622</v>
      </c>
      <c r="C598">
        <v>0.96934382028542798</v>
      </c>
    </row>
    <row r="599" spans="1:3" x14ac:dyDescent="0.35">
      <c r="A599">
        <v>-2.17538992234938E-2</v>
      </c>
      <c r="B599">
        <v>-0.20493136045583299</v>
      </c>
      <c r="C599">
        <v>0.96849902173077695</v>
      </c>
    </row>
    <row r="600" spans="1:3" x14ac:dyDescent="0.35">
      <c r="A600">
        <v>-2.17851995751637E-2</v>
      </c>
      <c r="B600">
        <v>-0.20499718767267799</v>
      </c>
      <c r="C600">
        <v>0.967656158322865</v>
      </c>
    </row>
    <row r="601" spans="1:3" x14ac:dyDescent="0.35">
      <c r="A601">
        <v>-2.1816490892808699E-2</v>
      </c>
      <c r="B601">
        <v>-0.205062819991253</v>
      </c>
      <c r="C601">
        <v>0.96681521718434904</v>
      </c>
    </row>
    <row r="602" spans="1:3" x14ac:dyDescent="0.35">
      <c r="A602">
        <v>-2.1847773426434802E-2</v>
      </c>
      <c r="B602">
        <v>-0.205128258684521</v>
      </c>
      <c r="C602">
        <v>0.96597618422174503</v>
      </c>
    </row>
    <row r="603" spans="1:3" x14ac:dyDescent="0.35">
      <c r="A603">
        <v>-2.18790473644359E-2</v>
      </c>
      <c r="B603">
        <v>-0.20519350489121799</v>
      </c>
      <c r="C603">
        <v>0.96513904708185405</v>
      </c>
    </row>
    <row r="604" spans="1:3" x14ac:dyDescent="0.35">
      <c r="A604">
        <v>-2.1910312874272999E-2</v>
      </c>
      <c r="B604">
        <v>-0.20525855969743201</v>
      </c>
      <c r="C604">
        <v>0.96430379404967603</v>
      </c>
    </row>
    <row r="605" spans="1:3" x14ac:dyDescent="0.35">
      <c r="A605">
        <v>-2.19415702271991E-2</v>
      </c>
      <c r="B605">
        <v>-0.205323424396258</v>
      </c>
      <c r="C605">
        <v>0.96347041072060702</v>
      </c>
    </row>
    <row r="606" spans="1:3" x14ac:dyDescent="0.35">
      <c r="A606">
        <v>-2.1972819489202801E-2</v>
      </c>
      <c r="B606">
        <v>-0.20538809984529</v>
      </c>
      <c r="C606">
        <v>0.96263888824231902</v>
      </c>
    </row>
    <row r="607" spans="1:3" x14ac:dyDescent="0.35">
      <c r="A607">
        <v>-2.2004060999391801E-2</v>
      </c>
      <c r="B607">
        <v>-0.20545258746561301</v>
      </c>
      <c r="C607">
        <v>0.96180921056731195</v>
      </c>
    </row>
    <row r="608" spans="1:3" x14ac:dyDescent="0.35">
      <c r="A608">
        <v>-2.20352948631207E-2</v>
      </c>
      <c r="B608">
        <v>-0.20551688817779801</v>
      </c>
      <c r="C608">
        <v>0.96098136794769295</v>
      </c>
    </row>
    <row r="609" spans="1:3" x14ac:dyDescent="0.35">
      <c r="A609">
        <v>-2.2066521278152701E-2</v>
      </c>
      <c r="B609">
        <v>-0.20558100308907301</v>
      </c>
      <c r="C609">
        <v>0.96015534825212501</v>
      </c>
    </row>
    <row r="610" spans="1:3" x14ac:dyDescent="0.35">
      <c r="A610">
        <v>-2.2097740458133602E-2</v>
      </c>
      <c r="B610">
        <v>-0.20564493333985701</v>
      </c>
      <c r="C610">
        <v>0.95933113900592903</v>
      </c>
    </row>
    <row r="611" spans="1:3" x14ac:dyDescent="0.35">
      <c r="A611">
        <v>-2.2128952648045701E-2</v>
      </c>
      <c r="B611">
        <v>-0.20570868010924201</v>
      </c>
      <c r="C611">
        <v>0.95850872699356005</v>
      </c>
    </row>
    <row r="612" spans="1:3" x14ac:dyDescent="0.35">
      <c r="A612">
        <v>-2.21601579658205E-2</v>
      </c>
      <c r="B612">
        <v>-0.205772244323702</v>
      </c>
      <c r="C612">
        <v>0.957688102420441</v>
      </c>
    </row>
    <row r="613" spans="1:3" x14ac:dyDescent="0.35">
      <c r="A613">
        <v>-2.2191356697375899E-2</v>
      </c>
      <c r="B613">
        <v>-0.205835627238801</v>
      </c>
      <c r="C613">
        <v>0.95686925114766996</v>
      </c>
    </row>
    <row r="614" spans="1:3" x14ac:dyDescent="0.35">
      <c r="A614">
        <v>-2.2222548941520402E-2</v>
      </c>
      <c r="B614">
        <v>-0.20589882971909501</v>
      </c>
      <c r="C614">
        <v>0.95605216402683701</v>
      </c>
    </row>
    <row r="615" spans="1:3" x14ac:dyDescent="0.35">
      <c r="A615">
        <v>-2.2253734910474301E-2</v>
      </c>
      <c r="B615">
        <v>-0.20596185285702101</v>
      </c>
      <c r="C615">
        <v>0.95523682900084805</v>
      </c>
    </row>
    <row r="616" spans="1:3" x14ac:dyDescent="0.35">
      <c r="A616">
        <v>-2.2284914741903E-2</v>
      </c>
      <c r="B616">
        <v>-0.20602469758340999</v>
      </c>
      <c r="C616">
        <v>0.95442323603359502</v>
      </c>
    </row>
    <row r="617" spans="1:3" x14ac:dyDescent="0.35">
      <c r="A617">
        <v>-2.23160887757081E-2</v>
      </c>
      <c r="B617">
        <v>-0.20608736523315899</v>
      </c>
      <c r="C617">
        <v>0.95361136988769901</v>
      </c>
    </row>
    <row r="618" spans="1:3" x14ac:dyDescent="0.35">
      <c r="A618">
        <v>-2.2347257101634301E-2</v>
      </c>
      <c r="B618">
        <v>-0.206149856626164</v>
      </c>
      <c r="C618">
        <v>0.95280122192421002</v>
      </c>
    </row>
    <row r="619" spans="1:3" x14ac:dyDescent="0.35">
      <c r="A619">
        <v>-2.23784198398514E-2</v>
      </c>
      <c r="B619">
        <v>-0.20621217263991201</v>
      </c>
      <c r="C619">
        <v>0.95199278276532595</v>
      </c>
    </row>
    <row r="620" spans="1:3" x14ac:dyDescent="0.35">
      <c r="A620">
        <v>-2.2409577297770999E-2</v>
      </c>
      <c r="B620">
        <v>-0.20627431451546299</v>
      </c>
      <c r="C620">
        <v>0.95118603824694703</v>
      </c>
    </row>
    <row r="621" spans="1:3" x14ac:dyDescent="0.35">
      <c r="A621">
        <v>-2.2440729624374298E-2</v>
      </c>
      <c r="B621">
        <v>-0.206336283171623</v>
      </c>
      <c r="C621">
        <v>0.950380978387805</v>
      </c>
    </row>
    <row r="622" spans="1:3" x14ac:dyDescent="0.35">
      <c r="A622">
        <v>-2.24718769778346E-2</v>
      </c>
      <c r="B622">
        <v>-0.20639807954294401</v>
      </c>
      <c r="C622">
        <v>0.94957759303016098</v>
      </c>
    </row>
    <row r="623" spans="1:3" x14ac:dyDescent="0.35">
      <c r="A623">
        <v>-2.2503019588015E-2</v>
      </c>
      <c r="B623">
        <v>-0.20645970469313299</v>
      </c>
      <c r="C623">
        <v>0.94877587023518895</v>
      </c>
    </row>
    <row r="624" spans="1:3" x14ac:dyDescent="0.35">
      <c r="A624">
        <v>-2.2534157580489E-2</v>
      </c>
      <c r="B624">
        <v>-0.206521159476</v>
      </c>
      <c r="C624">
        <v>0.94797580081711996</v>
      </c>
    </row>
    <row r="625" spans="1:3" x14ac:dyDescent="0.35">
      <c r="A625">
        <v>-2.25652911773709E-2</v>
      </c>
      <c r="B625">
        <v>-0.20658244492733499</v>
      </c>
      <c r="C625">
        <v>0.94717737317149198</v>
      </c>
    </row>
    <row r="626" spans="1:3" x14ac:dyDescent="0.35">
      <c r="A626">
        <v>-2.2596420597288499E-2</v>
      </c>
      <c r="B626">
        <v>-0.206643562072436</v>
      </c>
      <c r="C626">
        <v>0.94638057585553303</v>
      </c>
    </row>
    <row r="627" spans="1:3" x14ac:dyDescent="0.35">
      <c r="A627">
        <v>-2.2627545944173402E-2</v>
      </c>
      <c r="B627">
        <v>-0.206704511700568</v>
      </c>
      <c r="C627">
        <v>0.94558540042677997</v>
      </c>
    </row>
    <row r="628" spans="1:3" x14ac:dyDescent="0.35">
      <c r="A628">
        <v>-2.2658667354011799E-2</v>
      </c>
      <c r="B628">
        <v>-0.20676529465765101</v>
      </c>
      <c r="C628">
        <v>0.94479183767555397</v>
      </c>
    </row>
    <row r="629" spans="1:3" x14ac:dyDescent="0.35">
      <c r="A629">
        <v>-2.2689785178657999E-2</v>
      </c>
      <c r="B629">
        <v>-0.20682591221031901</v>
      </c>
      <c r="C629">
        <v>0.943999872956783</v>
      </c>
    </row>
    <row r="630" spans="1:3" x14ac:dyDescent="0.35">
      <c r="A630">
        <v>-2.2720899472628099E-2</v>
      </c>
      <c r="B630">
        <v>-0.206886365031243</v>
      </c>
      <c r="C630">
        <v>0.943209499269555</v>
      </c>
    </row>
    <row r="631" spans="1:3" x14ac:dyDescent="0.35">
      <c r="A631">
        <v>-2.2752010470333602E-2</v>
      </c>
      <c r="B631">
        <v>-0.20694665413959801</v>
      </c>
      <c r="C631">
        <v>0.94242070509332798</v>
      </c>
    </row>
    <row r="632" spans="1:3" x14ac:dyDescent="0.35">
      <c r="A632">
        <v>-2.2783118275843301E-2</v>
      </c>
      <c r="B632">
        <v>-0.20700678029997599</v>
      </c>
      <c r="C632">
        <v>0.94163348227482002</v>
      </c>
    </row>
    <row r="633" spans="1:3" x14ac:dyDescent="0.35">
      <c r="A633">
        <v>-2.2814223153283599E-2</v>
      </c>
      <c r="B633">
        <v>-0.20706674457121099</v>
      </c>
      <c r="C633">
        <v>0.94084781867060896</v>
      </c>
    </row>
    <row r="634" spans="1:3" x14ac:dyDescent="0.35">
      <c r="A634">
        <v>-2.28453252222213E-2</v>
      </c>
      <c r="B634">
        <v>-0.207126547735624</v>
      </c>
      <c r="C634">
        <v>0.94006370585353105</v>
      </c>
    </row>
    <row r="635" spans="1:3" x14ac:dyDescent="0.35">
      <c r="A635">
        <v>-2.2876424652107898E-2</v>
      </c>
      <c r="B635">
        <v>-0.20718619066181401</v>
      </c>
      <c r="C635">
        <v>0.93928113419230896</v>
      </c>
    </row>
    <row r="636" spans="1:3" x14ac:dyDescent="0.35">
      <c r="A636">
        <v>-2.2907521667967799E-2</v>
      </c>
      <c r="B636">
        <v>-0.207245674316092</v>
      </c>
      <c r="C636">
        <v>0.93850009271993595</v>
      </c>
    </row>
    <row r="637" spans="1:3" x14ac:dyDescent="0.35">
      <c r="A637">
        <v>-2.2938616372510701E-2</v>
      </c>
      <c r="B637">
        <v>-0.207304999428639</v>
      </c>
      <c r="C637">
        <v>0.937720573600206</v>
      </c>
    </row>
    <row r="638" spans="1:3" x14ac:dyDescent="0.35">
      <c r="A638">
        <v>-2.2969708882474901E-2</v>
      </c>
      <c r="B638">
        <v>-0.20736416675030001</v>
      </c>
      <c r="C638">
        <v>0.93694256869122605</v>
      </c>
    </row>
    <row r="639" spans="1:3" x14ac:dyDescent="0.35">
      <c r="A639">
        <v>-2.3000799567337301E-2</v>
      </c>
      <c r="B639">
        <v>-0.20742317750460501</v>
      </c>
      <c r="C639">
        <v>0.93616606359212196</v>
      </c>
    </row>
    <row r="640" spans="1:3" x14ac:dyDescent="0.35">
      <c r="A640">
        <v>-2.30318886465001E-2</v>
      </c>
      <c r="B640">
        <v>-0.207482032625805</v>
      </c>
      <c r="C640">
        <v>0.93539104773258996</v>
      </c>
    </row>
    <row r="641" spans="1:3" x14ac:dyDescent="0.35">
      <c r="A641">
        <v>-2.30629760132409E-2</v>
      </c>
      <c r="B641">
        <v>-0.20754073242221999</v>
      </c>
      <c r="C641">
        <v>0.93461751871555698</v>
      </c>
    </row>
    <row r="642" spans="1:3" x14ac:dyDescent="0.35">
      <c r="A642">
        <v>-2.3094061970732702E-2</v>
      </c>
      <c r="B642">
        <v>-0.20759927797410799</v>
      </c>
      <c r="C642">
        <v>0.93384546397741597</v>
      </c>
    </row>
    <row r="643" spans="1:3" x14ac:dyDescent="0.35">
      <c r="A643">
        <v>-2.3125146648496901E-2</v>
      </c>
      <c r="B643">
        <v>-0.20765767002891899</v>
      </c>
      <c r="C643">
        <v>0.93307487533481603</v>
      </c>
    </row>
    <row r="644" spans="1:3" x14ac:dyDescent="0.35">
      <c r="A644">
        <v>-2.3156230289813898E-2</v>
      </c>
      <c r="B644">
        <v>-0.20771590953859001</v>
      </c>
      <c r="C644">
        <v>0.93230574184063097</v>
      </c>
    </row>
    <row r="645" spans="1:3" x14ac:dyDescent="0.35">
      <c r="A645">
        <v>-2.3187313010970202E-2</v>
      </c>
      <c r="B645">
        <v>-0.207773997212822</v>
      </c>
      <c r="C645">
        <v>0.93153805574856596</v>
      </c>
    </row>
    <row r="646" spans="1:3" x14ac:dyDescent="0.35">
      <c r="A646">
        <v>-2.32183950555334E-2</v>
      </c>
      <c r="B646">
        <v>-0.20783193399779101</v>
      </c>
      <c r="C646">
        <v>0.93077180622092304</v>
      </c>
    </row>
    <row r="647" spans="1:3" x14ac:dyDescent="0.35">
      <c r="A647">
        <v>-2.3249476431876401E-2</v>
      </c>
      <c r="B647">
        <v>-0.20788972038753101</v>
      </c>
      <c r="C647">
        <v>0.93000698827096295</v>
      </c>
    </row>
    <row r="648" spans="1:3" x14ac:dyDescent="0.35">
      <c r="A648">
        <v>-2.3280557450315601E-2</v>
      </c>
      <c r="B648">
        <v>-0.20794735744213599</v>
      </c>
      <c r="C648">
        <v>0.929243589524401</v>
      </c>
    </row>
    <row r="649" spans="1:3" x14ac:dyDescent="0.35">
      <c r="A649">
        <v>-2.33116381996008E-2</v>
      </c>
      <c r="B649">
        <v>-0.208004845795983</v>
      </c>
      <c r="C649">
        <v>0.92848160311410899</v>
      </c>
    </row>
    <row r="650" spans="1:3" x14ac:dyDescent="0.35">
      <c r="A650">
        <v>-2.3342718896692399E-2</v>
      </c>
      <c r="B650">
        <v>-0.20806218632079801</v>
      </c>
      <c r="C650">
        <v>0.92772101907513904</v>
      </c>
    </row>
    <row r="651" spans="1:3" x14ac:dyDescent="0.35">
      <c r="A651">
        <v>-2.3373799674264801E-2</v>
      </c>
      <c r="B651">
        <v>-0.20811937972437899</v>
      </c>
      <c r="C651">
        <v>0.92696182956051698</v>
      </c>
    </row>
    <row r="652" spans="1:3" x14ac:dyDescent="0.35">
      <c r="A652">
        <v>-2.3404880699725499E-2</v>
      </c>
      <c r="B652">
        <v>-0.20817642677856199</v>
      </c>
      <c r="C652">
        <v>0.92620402592128603</v>
      </c>
    </row>
    <row r="653" spans="1:3" x14ac:dyDescent="0.35">
      <c r="A653">
        <v>-2.3435962156299499E-2</v>
      </c>
      <c r="B653">
        <v>-0.20823332827077901</v>
      </c>
      <c r="C653">
        <v>0.925447599176351</v>
      </c>
    </row>
    <row r="654" spans="1:3" x14ac:dyDescent="0.35">
      <c r="A654">
        <v>-2.34670441503162E-2</v>
      </c>
      <c r="B654">
        <v>-0.20829008484897099</v>
      </c>
      <c r="C654">
        <v>0.92469254226327802</v>
      </c>
    </row>
    <row r="655" spans="1:3" x14ac:dyDescent="0.35">
      <c r="A655">
        <v>-2.3498126899916101E-2</v>
      </c>
      <c r="B655">
        <v>-0.20834669735988701</v>
      </c>
      <c r="C655">
        <v>0.92393884544978599</v>
      </c>
    </row>
    <row r="656" spans="1:3" x14ac:dyDescent="0.35">
      <c r="A656">
        <v>-2.3529210545339699E-2</v>
      </c>
      <c r="B656">
        <v>-0.20840316649771201</v>
      </c>
      <c r="C656">
        <v>0.92318650094772103</v>
      </c>
    </row>
    <row r="657" spans="1:3" x14ac:dyDescent="0.35">
      <c r="A657">
        <v>-2.35602952573673E-2</v>
      </c>
      <c r="B657">
        <v>-0.208459493014376</v>
      </c>
      <c r="C657">
        <v>0.92243550027478804</v>
      </c>
    </row>
    <row r="658" spans="1:3" x14ac:dyDescent="0.35">
      <c r="A658">
        <v>-2.3591381158887301E-2</v>
      </c>
      <c r="B658">
        <v>-0.208515677563022</v>
      </c>
      <c r="C658">
        <v>0.92168583615381094</v>
      </c>
    </row>
    <row r="659" spans="1:3" x14ac:dyDescent="0.35">
      <c r="A659">
        <v>-2.36224684184951E-2</v>
      </c>
      <c r="B659">
        <v>-0.20857172088314899</v>
      </c>
      <c r="C659">
        <v>0.92093750024767895</v>
      </c>
    </row>
    <row r="660" spans="1:3" x14ac:dyDescent="0.35">
      <c r="A660">
        <v>-2.3653557248543899E-2</v>
      </c>
      <c r="B660">
        <v>-0.208627623779405</v>
      </c>
      <c r="C660">
        <v>0.92019048321916497</v>
      </c>
    </row>
    <row r="661" spans="1:3" x14ac:dyDescent="0.35">
      <c r="A661">
        <v>-2.3684647689546801E-2</v>
      </c>
      <c r="B661">
        <v>-0.208683386746186</v>
      </c>
      <c r="C661">
        <v>0.91944477990405205</v>
      </c>
    </row>
    <row r="662" spans="1:3" x14ac:dyDescent="0.35">
      <c r="A662">
        <v>-2.37157400901249E-2</v>
      </c>
      <c r="B662">
        <v>-0.20873901082848501</v>
      </c>
      <c r="C662">
        <v>0.91870037779337999</v>
      </c>
    </row>
    <row r="663" spans="1:3" x14ac:dyDescent="0.35">
      <c r="A663">
        <v>-2.3746834390514601E-2</v>
      </c>
      <c r="B663">
        <v>-0.208794496333048</v>
      </c>
      <c r="C663">
        <v>0.91795727420864504</v>
      </c>
    </row>
    <row r="664" spans="1:3" x14ac:dyDescent="0.35">
      <c r="A664">
        <v>-2.3777930909969099E-2</v>
      </c>
      <c r="B664">
        <v>-0.20884984423570599</v>
      </c>
      <c r="C664">
        <v>0.91721545744636401</v>
      </c>
    </row>
    <row r="665" spans="1:3" x14ac:dyDescent="0.35">
      <c r="A665">
        <v>-2.3809029749769201E-2</v>
      </c>
      <c r="B665">
        <v>-0.208905055126339</v>
      </c>
      <c r="C665">
        <v>0.91647492106000905</v>
      </c>
    </row>
    <row r="666" spans="1:3" x14ac:dyDescent="0.35">
      <c r="A666">
        <v>-2.38401310093596E-2</v>
      </c>
      <c r="B666">
        <v>-0.208960129580223</v>
      </c>
      <c r="C666">
        <v>0.91573565868377504</v>
      </c>
    </row>
    <row r="667" spans="1:3" x14ac:dyDescent="0.35">
      <c r="A667">
        <v>-2.3871234923394401E-2</v>
      </c>
      <c r="B667">
        <v>-0.20901506841141501</v>
      </c>
      <c r="C667">
        <v>0.91499766077989597</v>
      </c>
    </row>
    <row r="668" spans="1:3" x14ac:dyDescent="0.35">
      <c r="A668">
        <v>-2.3902341617284099E-2</v>
      </c>
      <c r="B668">
        <v>-0.209069872235325</v>
      </c>
      <c r="C668">
        <v>0.91426092045338303</v>
      </c>
    </row>
    <row r="669" spans="1:3" x14ac:dyDescent="0.35">
      <c r="A669">
        <v>-2.3933451193812998E-2</v>
      </c>
      <c r="B669">
        <v>-0.209124541623293</v>
      </c>
      <c r="C669">
        <v>0.91352543138205899</v>
      </c>
    </row>
    <row r="670" spans="1:3" x14ac:dyDescent="0.35">
      <c r="A670">
        <v>-2.3964563797002601E-2</v>
      </c>
      <c r="B670">
        <v>-0.209179077215529</v>
      </c>
      <c r="C670">
        <v>0.91279118630575795</v>
      </c>
    </row>
    <row r="671" spans="1:3" x14ac:dyDescent="0.35">
      <c r="A671">
        <v>-2.3995679723924999E-2</v>
      </c>
      <c r="B671">
        <v>-0.20923347991390301</v>
      </c>
      <c r="C671">
        <v>0.91205817440317505</v>
      </c>
    </row>
    <row r="672" spans="1:3" x14ac:dyDescent="0.35">
      <c r="A672">
        <v>-2.4026798961018499E-2</v>
      </c>
      <c r="B672">
        <v>-0.20928775007681799</v>
      </c>
      <c r="C672">
        <v>0.91132639221697498</v>
      </c>
    </row>
    <row r="673" spans="1:3" x14ac:dyDescent="0.35">
      <c r="A673">
        <v>-2.4057921793438099E-2</v>
      </c>
      <c r="B673">
        <v>-0.20934188857234301</v>
      </c>
      <c r="C673">
        <v>0.91059582929951699</v>
      </c>
    </row>
    <row r="674" spans="1:3" x14ac:dyDescent="0.35">
      <c r="A674">
        <v>-2.40890481569902E-2</v>
      </c>
      <c r="B674">
        <v>-0.20939589566448</v>
      </c>
      <c r="C674">
        <v>0.909866483443871</v>
      </c>
    </row>
    <row r="675" spans="1:3" x14ac:dyDescent="0.35">
      <c r="A675">
        <v>-2.4120178415790401E-2</v>
      </c>
      <c r="B675">
        <v>-0.20944977235356099</v>
      </c>
      <c r="C675">
        <v>0.90913834243964498</v>
      </c>
    </row>
    <row r="676" spans="1:3" x14ac:dyDescent="0.35">
      <c r="A676">
        <v>-2.4151312660839901E-2</v>
      </c>
      <c r="B676">
        <v>-0.20950351915871801</v>
      </c>
      <c r="C676">
        <v>0.90841140052438496</v>
      </c>
    </row>
    <row r="677" spans="1:3" x14ac:dyDescent="0.35">
      <c r="A677">
        <v>-2.4182450994550801E-2</v>
      </c>
      <c r="B677">
        <v>-0.20955713661799</v>
      </c>
      <c r="C677">
        <v>0.90768565169988902</v>
      </c>
    </row>
    <row r="678" spans="1:3" x14ac:dyDescent="0.35">
      <c r="A678">
        <v>-2.4213593572618399E-2</v>
      </c>
      <c r="B678">
        <v>-0.20961062535936101</v>
      </c>
      <c r="C678">
        <v>0.90696108876107895</v>
      </c>
    </row>
    <row r="679" spans="1:3" x14ac:dyDescent="0.35">
      <c r="A679">
        <v>-2.4244740621000599E-2</v>
      </c>
      <c r="B679">
        <v>-0.209663986124005</v>
      </c>
      <c r="C679">
        <v>0.906237702913952</v>
      </c>
    </row>
    <row r="680" spans="1:3" x14ac:dyDescent="0.35">
      <c r="A680">
        <v>-2.4275892157029501E-2</v>
      </c>
      <c r="B680">
        <v>-0.20971721929222001</v>
      </c>
      <c r="C680">
        <v>0.90551549024872602</v>
      </c>
    </row>
    <row r="681" spans="1:3" x14ac:dyDescent="0.35">
      <c r="A681">
        <v>-2.43070483926155E-2</v>
      </c>
      <c r="B681">
        <v>-0.20977032557533101</v>
      </c>
      <c r="C681">
        <v>0.90479444237361795</v>
      </c>
    </row>
    <row r="682" spans="1:3" x14ac:dyDescent="0.35">
      <c r="A682">
        <v>-2.4338209485289301E-2</v>
      </c>
      <c r="B682">
        <v>-0.209823305582886</v>
      </c>
      <c r="C682">
        <v>0.904074552201931</v>
      </c>
    </row>
    <row r="683" spans="1:3" x14ac:dyDescent="0.35">
      <c r="A683">
        <v>-2.4369375531969099E-2</v>
      </c>
      <c r="B683">
        <v>-0.209876159822249</v>
      </c>
      <c r="C683">
        <v>0.90335581408284704</v>
      </c>
    </row>
    <row r="684" spans="1:3" x14ac:dyDescent="0.35">
      <c r="A684">
        <v>-2.4400546713390401E-2</v>
      </c>
      <c r="B684">
        <v>-0.20992888893681499</v>
      </c>
      <c r="C684">
        <v>0.90263822046764197</v>
      </c>
    </row>
    <row r="685" spans="1:3" x14ac:dyDescent="0.35">
      <c r="A685">
        <v>-2.4431723147347002E-2</v>
      </c>
      <c r="B685">
        <v>-0.20998149346056499</v>
      </c>
      <c r="C685">
        <v>0.90192176529609902</v>
      </c>
    </row>
    <row r="686" spans="1:3" x14ac:dyDescent="0.35">
      <c r="A686">
        <v>-2.4462905059712999E-2</v>
      </c>
      <c r="B686">
        <v>-0.21003397410414601</v>
      </c>
      <c r="C686">
        <v>0.90120644006370298</v>
      </c>
    </row>
    <row r="687" spans="1:3" x14ac:dyDescent="0.35">
      <c r="A687">
        <v>-2.44940923929617E-2</v>
      </c>
      <c r="B687">
        <v>-0.21008633110187599</v>
      </c>
      <c r="C687">
        <v>0.90049224279913598</v>
      </c>
    </row>
    <row r="688" spans="1:3" x14ac:dyDescent="0.35">
      <c r="A688">
        <v>-2.4525285476101399E-2</v>
      </c>
      <c r="B688">
        <v>-0.210138565326799</v>
      </c>
      <c r="C688">
        <v>0.89977916270848202</v>
      </c>
    </row>
    <row r="689" spans="1:3" x14ac:dyDescent="0.35">
      <c r="A689">
        <v>-2.4556484465174101E-2</v>
      </c>
      <c r="B689">
        <v>-0.21019067736542499</v>
      </c>
      <c r="C689">
        <v>0.89906719300552895</v>
      </c>
    </row>
    <row r="690" spans="1:3" x14ac:dyDescent="0.35">
      <c r="A690">
        <v>-2.4587689302561298E-2</v>
      </c>
      <c r="B690">
        <v>-0.210242667436737</v>
      </c>
      <c r="C690">
        <v>0.89835633180654395</v>
      </c>
    </row>
    <row r="691" spans="1:3" x14ac:dyDescent="0.35">
      <c r="A691">
        <v>-2.4618900295962001E-2</v>
      </c>
      <c r="B691">
        <v>-0.210294536370319</v>
      </c>
      <c r="C691">
        <v>0.897646568930346</v>
      </c>
    </row>
    <row r="692" spans="1:3" x14ac:dyDescent="0.35">
      <c r="A692">
        <v>-2.4650117558367299E-2</v>
      </c>
      <c r="B692">
        <v>-0.210346284665894</v>
      </c>
      <c r="C692">
        <v>0.89693789867379403</v>
      </c>
    </row>
    <row r="693" spans="1:3" x14ac:dyDescent="0.35">
      <c r="A693">
        <v>-2.4681341196100201E-2</v>
      </c>
      <c r="B693">
        <v>-0.210397912807156</v>
      </c>
      <c r="C693">
        <v>0.89623031551532895</v>
      </c>
    </row>
    <row r="694" spans="1:3" x14ac:dyDescent="0.35">
      <c r="A694">
        <v>-2.4712571302730101E-2</v>
      </c>
      <c r="B694">
        <v>-0.21044942125902899</v>
      </c>
      <c r="C694">
        <v>0.89552381424990901</v>
      </c>
    </row>
    <row r="695" spans="1:3" x14ac:dyDescent="0.35">
      <c r="A695">
        <v>-2.4743808144914201E-2</v>
      </c>
      <c r="B695">
        <v>-0.210500810760373</v>
      </c>
      <c r="C695">
        <v>0.89481838579576201</v>
      </c>
    </row>
    <row r="696" spans="1:3" x14ac:dyDescent="0.35">
      <c r="A696">
        <v>-2.47750517139445E-2</v>
      </c>
      <c r="B696">
        <v>-0.210552081600971</v>
      </c>
      <c r="C696">
        <v>0.89411402732531897</v>
      </c>
    </row>
    <row r="697" spans="1:3" x14ac:dyDescent="0.35">
      <c r="A697">
        <v>-2.4806302199545799E-2</v>
      </c>
      <c r="B697">
        <v>-0.21060323438645601</v>
      </c>
      <c r="C697">
        <v>0.89341073156201101</v>
      </c>
    </row>
    <row r="698" spans="1:3" x14ac:dyDescent="0.35">
      <c r="A698">
        <v>-2.48375597817386E-2</v>
      </c>
      <c r="B698">
        <v>-0.21065426970838499</v>
      </c>
      <c r="C698">
        <v>0.89270849148642395</v>
      </c>
    </row>
    <row r="699" spans="1:3" x14ac:dyDescent="0.35">
      <c r="A699">
        <v>-2.4868824504201501E-2</v>
      </c>
      <c r="B699">
        <v>-0.21070518792889401</v>
      </c>
      <c r="C699">
        <v>0.89200730317500598</v>
      </c>
    </row>
    <row r="700" spans="1:3" x14ac:dyDescent="0.35">
      <c r="A700">
        <v>-2.4900096613665799E-2</v>
      </c>
      <c r="B700">
        <v>-0.21075598973927501</v>
      </c>
      <c r="C700">
        <v>0.89130715818019002</v>
      </c>
    </row>
    <row r="701" spans="1:3" x14ac:dyDescent="0.35">
      <c r="A701">
        <v>-2.4931376181803199E-2</v>
      </c>
      <c r="B701">
        <v>-0.21080667554215601</v>
      </c>
      <c r="C701">
        <v>0.89060805201270998</v>
      </c>
    </row>
    <row r="702" spans="1:3" x14ac:dyDescent="0.35">
      <c r="A702">
        <v>-2.4962663265757901E-2</v>
      </c>
      <c r="B702">
        <v>-0.210857245712084</v>
      </c>
      <c r="C702">
        <v>0.88990998053017101</v>
      </c>
    </row>
    <row r="703" spans="1:3" x14ac:dyDescent="0.35">
      <c r="A703">
        <v>-2.4993958180417199E-2</v>
      </c>
      <c r="B703">
        <v>-0.210907701039554</v>
      </c>
      <c r="C703">
        <v>0.88921293387346401</v>
      </c>
    </row>
    <row r="704" spans="1:3" x14ac:dyDescent="0.35">
      <c r="A704">
        <v>-2.5025260875295299E-2</v>
      </c>
      <c r="B704">
        <v>-0.210958041720719</v>
      </c>
      <c r="C704">
        <v>0.88851691036000502</v>
      </c>
    </row>
    <row r="705" spans="1:3" x14ac:dyDescent="0.35">
      <c r="A705">
        <v>-2.5056571572189199E-2</v>
      </c>
      <c r="B705">
        <v>-0.211008268387813</v>
      </c>
      <c r="C705">
        <v>0.88782190227148705</v>
      </c>
    </row>
    <row r="706" spans="1:3" x14ac:dyDescent="0.35">
      <c r="A706">
        <v>-2.5087890381168401E-2</v>
      </c>
      <c r="B706">
        <v>-0.211058381488716</v>
      </c>
      <c r="C706">
        <v>0.88712790440811196</v>
      </c>
    </row>
    <row r="707" spans="1:3" x14ac:dyDescent="0.35">
      <c r="A707">
        <v>-2.5119217464440301E-2</v>
      </c>
      <c r="B707">
        <v>-0.21110838155602299</v>
      </c>
      <c r="C707">
        <v>0.886434910443896</v>
      </c>
    </row>
    <row r="708" spans="1:3" x14ac:dyDescent="0.35">
      <c r="A708">
        <v>-2.51505529083145E-2</v>
      </c>
      <c r="B708">
        <v>-0.211158268990595</v>
      </c>
      <c r="C708">
        <v>0.88574291576415198</v>
      </c>
    </row>
    <row r="709" spans="1:3" x14ac:dyDescent="0.35">
      <c r="A709">
        <v>-2.5181896881435101E-2</v>
      </c>
      <c r="B709">
        <v>-0.211208044328629</v>
      </c>
      <c r="C709">
        <v>0.885051913961728</v>
      </c>
    </row>
    <row r="710" spans="1:3" x14ac:dyDescent="0.35">
      <c r="A710">
        <v>-2.5213249448472599E-2</v>
      </c>
      <c r="B710">
        <v>-0.21125770793304899</v>
      </c>
      <c r="C710">
        <v>0.88436190095339595</v>
      </c>
    </row>
    <row r="711" spans="1:3" x14ac:dyDescent="0.35">
      <c r="A711">
        <v>-2.52446108686037E-2</v>
      </c>
      <c r="B711">
        <v>-0.211307260473801</v>
      </c>
      <c r="C711">
        <v>0.88367286840447101</v>
      </c>
    </row>
    <row r="712" spans="1:3" x14ac:dyDescent="0.35">
      <c r="A712">
        <v>-2.5275981030373599E-2</v>
      </c>
      <c r="B712">
        <v>-0.211356702031199</v>
      </c>
      <c r="C712">
        <v>0.88298481615181001</v>
      </c>
    </row>
    <row r="713" spans="1:3" x14ac:dyDescent="0.35">
      <c r="A713">
        <v>-2.5307360252384701E-2</v>
      </c>
      <c r="B713">
        <v>-0.211406033365794</v>
      </c>
      <c r="C713">
        <v>0.88229773461611904</v>
      </c>
    </row>
    <row r="714" spans="1:3" x14ac:dyDescent="0.35">
      <c r="A714">
        <v>-2.53387486448459E-2</v>
      </c>
      <c r="B714">
        <v>-0.211455254898956</v>
      </c>
      <c r="C714">
        <v>0.88161161882749095</v>
      </c>
    </row>
    <row r="715" spans="1:3" x14ac:dyDescent="0.35">
      <c r="A715">
        <v>-2.53701462780913E-2</v>
      </c>
      <c r="B715">
        <v>-0.21150436699172701</v>
      </c>
      <c r="C715">
        <v>0.88092646471067904</v>
      </c>
    </row>
    <row r="716" spans="1:3" x14ac:dyDescent="0.35">
      <c r="A716">
        <v>-2.5401553331779101E-2</v>
      </c>
      <c r="B716">
        <v>-0.21155337017169101</v>
      </c>
      <c r="C716">
        <v>0.88024226583062604</v>
      </c>
    </row>
    <row r="717" spans="1:3" x14ac:dyDescent="0.35">
      <c r="A717">
        <v>-2.5432969878231501E-2</v>
      </c>
      <c r="B717">
        <v>-0.21160226479647001</v>
      </c>
      <c r="C717">
        <v>0.879559018120462</v>
      </c>
    </row>
    <row r="718" spans="1:3" x14ac:dyDescent="0.35">
      <c r="A718">
        <v>-2.5464396100508099E-2</v>
      </c>
      <c r="B718">
        <v>-0.21165105139248599</v>
      </c>
      <c r="C718">
        <v>0.87887671513129795</v>
      </c>
    </row>
    <row r="719" spans="1:3" x14ac:dyDescent="0.35">
      <c r="A719">
        <v>-2.5495832034543899E-2</v>
      </c>
      <c r="B719">
        <v>-0.21169973025792599</v>
      </c>
      <c r="C719">
        <v>0.878195353635009</v>
      </c>
    </row>
    <row r="720" spans="1:3" x14ac:dyDescent="0.35">
      <c r="A720">
        <v>-2.55272779004788E-2</v>
      </c>
      <c r="B720">
        <v>-0.21174830196746799</v>
      </c>
      <c r="C720">
        <v>0.87751492643694695</v>
      </c>
    </row>
    <row r="721" spans="1:3" x14ac:dyDescent="0.35">
      <c r="A721">
        <v>-2.5558733723702199E-2</v>
      </c>
      <c r="B721">
        <v>-0.21179676679941001</v>
      </c>
      <c r="C721">
        <v>0.87683543058503099</v>
      </c>
    </row>
    <row r="722" spans="1:3" x14ac:dyDescent="0.35">
      <c r="A722">
        <v>-2.55901997534192E-2</v>
      </c>
      <c r="B722">
        <v>-0.21184512536679001</v>
      </c>
      <c r="C722">
        <v>0.87615685831870305</v>
      </c>
    </row>
    <row r="723" spans="1:3" x14ac:dyDescent="0.35">
      <c r="A723">
        <v>-2.56216759353428E-2</v>
      </c>
      <c r="B723">
        <v>-0.21189337782033199</v>
      </c>
      <c r="C723">
        <v>0.87547920844848703</v>
      </c>
    </row>
    <row r="724" spans="1:3" x14ac:dyDescent="0.35">
      <c r="A724">
        <v>-2.5653162580729999E-2</v>
      </c>
      <c r="B724">
        <v>-0.211941524863101</v>
      </c>
      <c r="C724">
        <v>0.87480247193739202</v>
      </c>
    </row>
    <row r="725" spans="1:3" x14ac:dyDescent="0.35">
      <c r="A725">
        <v>-2.5684659675336299E-2</v>
      </c>
      <c r="B725">
        <v>-0.21198956669937399</v>
      </c>
      <c r="C725">
        <v>0.874126646778982</v>
      </c>
    </row>
    <row r="726" spans="1:3" x14ac:dyDescent="0.35">
      <c r="A726">
        <v>-2.5716167402214E-2</v>
      </c>
      <c r="B726">
        <v>-0.212037503831734</v>
      </c>
      <c r="C726">
        <v>0.873451726750758</v>
      </c>
    </row>
    <row r="727" spans="1:3" x14ac:dyDescent="0.35">
      <c r="A727">
        <v>-2.5747685791160199E-2</v>
      </c>
      <c r="B727">
        <v>-0.212085336530422</v>
      </c>
      <c r="C727">
        <v>0.87277770893831097</v>
      </c>
    </row>
    <row r="728" spans="1:3" x14ac:dyDescent="0.35">
      <c r="A728">
        <v>-2.5779215195894298E-2</v>
      </c>
      <c r="B728">
        <v>-0.212133065547252</v>
      </c>
      <c r="C728">
        <v>0.87210458353151898</v>
      </c>
    </row>
    <row r="729" spans="1:3" x14ac:dyDescent="0.35">
      <c r="A729">
        <v>-2.5810755478590599E-2</v>
      </c>
      <c r="B729">
        <v>-0.21218069089437999</v>
      </c>
      <c r="C729">
        <v>0.87143235124457397</v>
      </c>
    </row>
    <row r="730" spans="1:3" x14ac:dyDescent="0.35">
      <c r="A730">
        <v>-2.58423068122994E-2</v>
      </c>
      <c r="B730">
        <v>-0.21222821304563599</v>
      </c>
      <c r="C730">
        <v>0.87076100617198104</v>
      </c>
    </row>
    <row r="731" spans="1:3" x14ac:dyDescent="0.35">
      <c r="A731">
        <v>-2.5873869401405299E-2</v>
      </c>
      <c r="B731">
        <v>-0.21227563252314299</v>
      </c>
      <c r="C731">
        <v>0.87009054177477196</v>
      </c>
    </row>
    <row r="732" spans="1:3" x14ac:dyDescent="0.35">
      <c r="A732">
        <v>-2.5905443314323401E-2</v>
      </c>
      <c r="B732">
        <v>-0.212322949639941</v>
      </c>
      <c r="C732">
        <v>0.86942095443187495</v>
      </c>
    </row>
    <row r="733" spans="1:3" x14ac:dyDescent="0.35">
      <c r="A733">
        <v>-2.5937028651804701E-2</v>
      </c>
      <c r="B733">
        <v>-0.21237016475612</v>
      </c>
      <c r="C733">
        <v>0.86875223985524896</v>
      </c>
    </row>
    <row r="734" spans="1:3" x14ac:dyDescent="0.35">
      <c r="A734">
        <v>-2.5968625555588098E-2</v>
      </c>
      <c r="B734">
        <v>-0.21241727829016799</v>
      </c>
      <c r="C734">
        <v>0.86808439291283901</v>
      </c>
    </row>
    <row r="735" spans="1:3" x14ac:dyDescent="0.35">
      <c r="A735">
        <v>-2.6000234188064599E-2</v>
      </c>
      <c r="B735">
        <v>-0.21246429068740599</v>
      </c>
      <c r="C735">
        <v>0.86741740806461498</v>
      </c>
    </row>
    <row r="736" spans="1:3" x14ac:dyDescent="0.35">
      <c r="A736">
        <v>-2.6031854492343201E-2</v>
      </c>
      <c r="B736">
        <v>-0.212511202068106</v>
      </c>
      <c r="C736">
        <v>0.86675128441551497</v>
      </c>
    </row>
    <row r="737" spans="1:3" x14ac:dyDescent="0.35">
      <c r="A737">
        <v>-2.60634868174217E-2</v>
      </c>
      <c r="B737">
        <v>-0.212558013149653</v>
      </c>
      <c r="C737">
        <v>0.866086012540909</v>
      </c>
    </row>
    <row r="738" spans="1:3" x14ac:dyDescent="0.35">
      <c r="A738">
        <v>-2.6095131126924801E-2</v>
      </c>
      <c r="B738">
        <v>-0.21260472407725101</v>
      </c>
      <c r="C738">
        <v>0.86542159115631301</v>
      </c>
    </row>
    <row r="739" spans="1:3" x14ac:dyDescent="0.35">
      <c r="A739">
        <v>-2.6126787573573E-2</v>
      </c>
      <c r="B739">
        <v>-0.212651335270202</v>
      </c>
      <c r="C739">
        <v>0.86475801501935701</v>
      </c>
    </row>
    <row r="740" spans="1:3" x14ac:dyDescent="0.35">
      <c r="A740">
        <v>-2.6158456237741899E-2</v>
      </c>
      <c r="B740">
        <v>-0.21269784704426101</v>
      </c>
      <c r="C740">
        <v>0.86409528042707595</v>
      </c>
    </row>
    <row r="741" spans="1:3" x14ac:dyDescent="0.35">
      <c r="A741">
        <v>-2.6190137302347601E-2</v>
      </c>
      <c r="B741">
        <v>-0.212744259860072</v>
      </c>
      <c r="C741">
        <v>0.86343338155484095</v>
      </c>
    </row>
    <row r="742" spans="1:3" x14ac:dyDescent="0.35">
      <c r="A742">
        <v>-2.62218308363063E-2</v>
      </c>
      <c r="B742">
        <v>-0.21279057400844001</v>
      </c>
      <c r="C742">
        <v>0.86277231498534201</v>
      </c>
    </row>
    <row r="743" spans="1:3" x14ac:dyDescent="0.35">
      <c r="A743">
        <v>-2.6253536952570499E-2</v>
      </c>
      <c r="B743">
        <v>-0.21283678984471499</v>
      </c>
      <c r="C743">
        <v>0.86211207640107002</v>
      </c>
    </row>
    <row r="744" spans="1:3" x14ac:dyDescent="0.35">
      <c r="A744">
        <v>-2.6285255755659199E-2</v>
      </c>
      <c r="B744">
        <v>-0.21288290770629001</v>
      </c>
      <c r="C744">
        <v>0.86145266168208601</v>
      </c>
    </row>
    <row r="745" spans="1:3" x14ac:dyDescent="0.35">
      <c r="A745">
        <v>-2.6316987349497001E-2</v>
      </c>
      <c r="B745">
        <v>-0.21292892793005999</v>
      </c>
      <c r="C745">
        <v>0.86079406674098702</v>
      </c>
    </row>
    <row r="746" spans="1:3" x14ac:dyDescent="0.35">
      <c r="A746">
        <v>-2.6348732020033499E-2</v>
      </c>
      <c r="B746">
        <v>-0.21297485111296499</v>
      </c>
      <c r="C746">
        <v>0.86013628374239104</v>
      </c>
    </row>
    <row r="747" spans="1:3" x14ac:dyDescent="0.35">
      <c r="A747">
        <v>-2.6380489494247299E-2</v>
      </c>
      <c r="B747">
        <v>-0.213020677041761</v>
      </c>
      <c r="C747">
        <v>0.85947931644998399</v>
      </c>
    </row>
    <row r="748" spans="1:3" x14ac:dyDescent="0.35">
      <c r="A748">
        <v>-2.6412260202402799E-2</v>
      </c>
      <c r="B748">
        <v>-0.2130664065176</v>
      </c>
      <c r="C748">
        <v>0.85882315408343801</v>
      </c>
    </row>
    <row r="749" spans="1:3" x14ac:dyDescent="0.35">
      <c r="A749">
        <v>-2.6444044170916101E-2</v>
      </c>
      <c r="B749">
        <v>-0.213112039755771</v>
      </c>
      <c r="C749">
        <v>0.85816779424697998</v>
      </c>
    </row>
    <row r="750" spans="1:3" x14ac:dyDescent="0.35">
      <c r="A750">
        <v>-2.64758415115777E-2</v>
      </c>
      <c r="B750">
        <v>-0.21315757709073799</v>
      </c>
      <c r="C750">
        <v>0.857513232798508</v>
      </c>
    </row>
    <row r="751" spans="1:3" x14ac:dyDescent="0.35">
      <c r="A751">
        <v>-2.6507652320019E-2</v>
      </c>
      <c r="B751">
        <v>-0.213203018836959</v>
      </c>
      <c r="C751">
        <v>0.85685946594808104</v>
      </c>
    </row>
    <row r="752" spans="1:3" x14ac:dyDescent="0.35">
      <c r="A752">
        <v>-2.6539476651912499E-2</v>
      </c>
      <c r="B752">
        <v>-0.21324836524233501</v>
      </c>
      <c r="C752">
        <v>0.85620649074472099</v>
      </c>
    </row>
    <row r="753" spans="1:3" x14ac:dyDescent="0.35">
      <c r="A753">
        <v>-2.6571314776663899E-2</v>
      </c>
      <c r="B753">
        <v>-0.21329361686371201</v>
      </c>
      <c r="C753">
        <v>0.85555429987479203</v>
      </c>
    </row>
    <row r="754" spans="1:3" x14ac:dyDescent="0.35">
      <c r="A754">
        <v>-2.6603166659181301E-2</v>
      </c>
      <c r="B754">
        <v>-0.213338773819544</v>
      </c>
      <c r="C754">
        <v>0.85490289228915495</v>
      </c>
    </row>
    <row r="755" spans="1:3" x14ac:dyDescent="0.35">
      <c r="A755">
        <v>-2.66350324121945E-2</v>
      </c>
      <c r="B755">
        <v>-0.21338383643424699</v>
      </c>
      <c r="C755">
        <v>0.85425226392443698</v>
      </c>
    </row>
    <row r="756" spans="1:3" x14ac:dyDescent="0.35">
      <c r="A756">
        <v>-2.66669122137063E-2</v>
      </c>
      <c r="B756">
        <v>-0.213428805127437</v>
      </c>
      <c r="C756">
        <v>0.85360240940693599</v>
      </c>
    </row>
    <row r="757" spans="1:3" x14ac:dyDescent="0.35">
      <c r="A757">
        <v>-2.6698806125976901E-2</v>
      </c>
      <c r="B757">
        <v>-0.21347368014936699</v>
      </c>
      <c r="C757">
        <v>0.85295332574664795</v>
      </c>
    </row>
    <row r="758" spans="1:3" x14ac:dyDescent="0.35">
      <c r="A758">
        <v>-2.6730714338867301E-2</v>
      </c>
      <c r="B758">
        <v>-0.213518461929429</v>
      </c>
      <c r="C758">
        <v>0.85230500737597104</v>
      </c>
    </row>
    <row r="759" spans="1:3" x14ac:dyDescent="0.35">
      <c r="A759">
        <v>-2.67626367066785E-2</v>
      </c>
      <c r="B759">
        <v>-0.21356315042145699</v>
      </c>
      <c r="C759">
        <v>0.85165745556009398</v>
      </c>
    </row>
    <row r="760" spans="1:3" x14ac:dyDescent="0.35">
      <c r="A760">
        <v>-2.67945736035166E-2</v>
      </c>
      <c r="B760">
        <v>-0.213607746310398</v>
      </c>
      <c r="C760">
        <v>0.85101066103018097</v>
      </c>
    </row>
    <row r="761" spans="1:3" x14ac:dyDescent="0.35">
      <c r="A761">
        <v>-2.6826525031405601E-2</v>
      </c>
      <c r="B761">
        <v>-0.213652249754752</v>
      </c>
      <c r="C761">
        <v>0.85036462208958996</v>
      </c>
    </row>
    <row r="762" spans="1:3" x14ac:dyDescent="0.35">
      <c r="A762">
        <v>-2.68584911057555E-2</v>
      </c>
      <c r="B762">
        <v>-0.21369666107149701</v>
      </c>
      <c r="C762">
        <v>0.84971933475981398</v>
      </c>
    </row>
    <row r="763" spans="1:3" x14ac:dyDescent="0.35">
      <c r="A763">
        <v>-2.68904718963647E-2</v>
      </c>
      <c r="B763">
        <v>-0.213740980509212</v>
      </c>
      <c r="C763">
        <v>0.84907479600121205</v>
      </c>
    </row>
    <row r="764" spans="1:3" x14ac:dyDescent="0.35">
      <c r="A764">
        <v>-2.69224676373797E-2</v>
      </c>
      <c r="B764">
        <v>-0.213785208544545</v>
      </c>
      <c r="C764">
        <v>0.84843099948383205</v>
      </c>
    </row>
    <row r="765" spans="1:3" x14ac:dyDescent="0.35">
      <c r="A765">
        <v>-2.6954478223811699E-2</v>
      </c>
      <c r="B765">
        <v>-0.21382934518476901</v>
      </c>
      <c r="C765">
        <v>0.84778794571948202</v>
      </c>
    </row>
    <row r="766" spans="1:3" x14ac:dyDescent="0.35">
      <c r="A766">
        <v>-2.6986503995843701E-2</v>
      </c>
      <c r="B766">
        <v>-0.213873391045658</v>
      </c>
      <c r="C766">
        <v>0.84714562629124601</v>
      </c>
    </row>
    <row r="767" spans="1:3" x14ac:dyDescent="0.35">
      <c r="A767">
        <v>-2.7018544912158E-2</v>
      </c>
      <c r="B767">
        <v>-0.21391734621759301</v>
      </c>
      <c r="C767">
        <v>0.846504040462975</v>
      </c>
    </row>
    <row r="768" spans="1:3" x14ac:dyDescent="0.35">
      <c r="A768">
        <v>-2.7050600893524901E-2</v>
      </c>
      <c r="B768">
        <v>-0.21396121073817001</v>
      </c>
      <c r="C768">
        <v>0.84586318825562501</v>
      </c>
    </row>
    <row r="769" spans="1:3" x14ac:dyDescent="0.35">
      <c r="A769">
        <v>-2.70826724061848E-2</v>
      </c>
      <c r="B769">
        <v>-0.21400498539135801</v>
      </c>
      <c r="C769">
        <v>0.84522305880542103</v>
      </c>
    </row>
    <row r="770" spans="1:3" x14ac:dyDescent="0.35">
      <c r="A770">
        <v>-2.71147593554006E-2</v>
      </c>
      <c r="B770">
        <v>-0.21404867018952001</v>
      </c>
      <c r="C770">
        <v>0.84458365248303802</v>
      </c>
    </row>
    <row r="771" spans="1:3" x14ac:dyDescent="0.35">
      <c r="A771">
        <v>-2.7146861913902001E-2</v>
      </c>
      <c r="B771">
        <v>-0.21409226550660401</v>
      </c>
      <c r="C771">
        <v>0.84394496433534305</v>
      </c>
    </row>
    <row r="772" spans="1:3" x14ac:dyDescent="0.35">
      <c r="A772">
        <v>-2.71789801970432E-2</v>
      </c>
      <c r="B772">
        <v>-0.21413577164070099</v>
      </c>
      <c r="C772">
        <v>0.84330699057284297</v>
      </c>
    </row>
    <row r="773" spans="1:3" x14ac:dyDescent="0.35">
      <c r="A773">
        <v>-2.7211114062889102E-2</v>
      </c>
      <c r="B773">
        <v>-0.214179188538898</v>
      </c>
      <c r="C773">
        <v>0.84266973252421495</v>
      </c>
    </row>
    <row r="774" spans="1:3" x14ac:dyDescent="0.35">
      <c r="A774">
        <v>-2.7243263897575601E-2</v>
      </c>
      <c r="B774">
        <v>-0.21422251685737601</v>
      </c>
      <c r="C774">
        <v>0.84203318105739799</v>
      </c>
    </row>
    <row r="775" spans="1:3" x14ac:dyDescent="0.35">
      <c r="A775">
        <v>-2.7275429721396498E-2</v>
      </c>
      <c r="B775">
        <v>-0.21426575675978299</v>
      </c>
      <c r="C775">
        <v>0.84139733431924002</v>
      </c>
    </row>
    <row r="776" spans="1:3" x14ac:dyDescent="0.35">
      <c r="A776">
        <v>-2.7307611607096698E-2</v>
      </c>
      <c r="B776">
        <v>-0.21430890847710199</v>
      </c>
      <c r="C776">
        <v>0.84076218942905201</v>
      </c>
    </row>
    <row r="777" spans="1:3" x14ac:dyDescent="0.35">
      <c r="A777">
        <v>-2.7339809679386099E-2</v>
      </c>
      <c r="B777">
        <v>-0.214351972309578</v>
      </c>
      <c r="C777">
        <v>0.84012774249619504</v>
      </c>
    </row>
    <row r="778" spans="1:3" x14ac:dyDescent="0.35">
      <c r="A778">
        <v>-2.73720238684498E-2</v>
      </c>
      <c r="B778">
        <v>-0.21439494829417899</v>
      </c>
      <c r="C778">
        <v>0.83949399347356202</v>
      </c>
    </row>
    <row r="779" spans="1:3" x14ac:dyDescent="0.35">
      <c r="A779">
        <v>-2.74042546911679E-2</v>
      </c>
      <c r="B779">
        <v>-0.214437837249775</v>
      </c>
      <c r="C779">
        <v>0.83886093079524005</v>
      </c>
    </row>
    <row r="780" spans="1:3" x14ac:dyDescent="0.35">
      <c r="A780">
        <v>-2.7436501817542001E-2</v>
      </c>
      <c r="B780">
        <v>-0.21448063886582</v>
      </c>
      <c r="C780">
        <v>0.83822855955741704</v>
      </c>
    </row>
    <row r="781" spans="1:3" x14ac:dyDescent="0.35">
      <c r="A781">
        <v>-2.7468765492845701E-2</v>
      </c>
      <c r="B781">
        <v>-0.214523353594154</v>
      </c>
      <c r="C781">
        <v>0.83759687356552204</v>
      </c>
    </row>
    <row r="782" spans="1:3" x14ac:dyDescent="0.35">
      <c r="A782">
        <v>-2.7501045863057301E-2</v>
      </c>
      <c r="B782">
        <v>-0.21456598175336</v>
      </c>
      <c r="C782">
        <v>0.83696586859821198</v>
      </c>
    </row>
    <row r="783" spans="1:3" x14ac:dyDescent="0.35">
      <c r="A783">
        <v>-2.7533342975820801E-2</v>
      </c>
      <c r="B783">
        <v>-0.21460852353029899</v>
      </c>
      <c r="C783">
        <v>0.83633554237386298</v>
      </c>
    </row>
    <row r="784" spans="1:3" x14ac:dyDescent="0.35">
      <c r="A784">
        <v>-2.7565656909536902E-2</v>
      </c>
      <c r="B784">
        <v>-0.214650979150319</v>
      </c>
      <c r="C784">
        <v>0.83570589202193801</v>
      </c>
    </row>
    <row r="785" spans="1:3" x14ac:dyDescent="0.35">
      <c r="A785">
        <v>-2.7597987864655098E-2</v>
      </c>
      <c r="B785">
        <v>-0.214693348999241</v>
      </c>
      <c r="C785">
        <v>0.83507691231182701</v>
      </c>
    </row>
    <row r="786" spans="1:3" x14ac:dyDescent="0.35">
      <c r="A786">
        <v>-2.76303358448418E-2</v>
      </c>
      <c r="B786">
        <v>-0.214735633200898</v>
      </c>
      <c r="C786">
        <v>0.83444860186134096</v>
      </c>
    </row>
    <row r="787" spans="1:3" x14ac:dyDescent="0.35">
      <c r="A787">
        <v>-2.7662700863706299E-2</v>
      </c>
      <c r="B787">
        <v>-0.21477783189277799</v>
      </c>
      <c r="C787">
        <v>0.83382095909896903</v>
      </c>
    </row>
    <row r="788" spans="1:3" x14ac:dyDescent="0.35">
      <c r="A788">
        <v>-2.7695083302649401E-2</v>
      </c>
      <c r="B788">
        <v>-0.21481994568618401</v>
      </c>
      <c r="C788">
        <v>0.83319397534374495</v>
      </c>
    </row>
    <row r="789" spans="1:3" x14ac:dyDescent="0.35">
      <c r="A789">
        <v>-2.7727482913269801E-2</v>
      </c>
      <c r="B789">
        <v>-0.214861974376934</v>
      </c>
      <c r="C789">
        <v>0.83256765412881895</v>
      </c>
    </row>
    <row r="790" spans="1:3" x14ac:dyDescent="0.35">
      <c r="A790">
        <v>-2.77599000268712E-2</v>
      </c>
      <c r="B790">
        <v>-0.21490391850919999</v>
      </c>
      <c r="C790">
        <v>0.83194198778145401</v>
      </c>
    </row>
    <row r="791" spans="1:3" x14ac:dyDescent="0.35">
      <c r="A791">
        <v>-2.77923346373911E-2</v>
      </c>
      <c r="B791">
        <v>-0.21494577818805699</v>
      </c>
      <c r="C791">
        <v>0.83131697516795999</v>
      </c>
    </row>
    <row r="792" spans="1:3" x14ac:dyDescent="0.35">
      <c r="A792">
        <v>-2.7824786895496299E-2</v>
      </c>
      <c r="B792">
        <v>-0.21498755371879899</v>
      </c>
      <c r="C792">
        <v>0.83069261214480505</v>
      </c>
    </row>
    <row r="793" spans="1:3" x14ac:dyDescent="0.35">
      <c r="A793">
        <v>-2.7857256788728399E-2</v>
      </c>
      <c r="B793">
        <v>-0.21502924519767599</v>
      </c>
      <c r="C793">
        <v>0.830068897720591</v>
      </c>
    </row>
    <row r="794" spans="1:3" x14ac:dyDescent="0.35">
      <c r="A794">
        <v>-2.7889744544006799E-2</v>
      </c>
      <c r="B794">
        <v>-0.21507085302481599</v>
      </c>
      <c r="C794">
        <v>0.82944582631812103</v>
      </c>
    </row>
    <row r="795" spans="1:3" x14ac:dyDescent="0.35">
      <c r="A795">
        <v>-2.7922250122478301E-2</v>
      </c>
      <c r="B795">
        <v>-0.215112377259116</v>
      </c>
      <c r="C795">
        <v>0.82882339747599798</v>
      </c>
    </row>
    <row r="796" spans="1:3" x14ac:dyDescent="0.35">
      <c r="A796">
        <v>-2.7954773776245001E-2</v>
      </c>
      <c r="B796">
        <v>-0.215153818329642</v>
      </c>
      <c r="C796">
        <v>0.82820160517302999</v>
      </c>
    </row>
    <row r="797" spans="1:3" x14ac:dyDescent="0.35">
      <c r="A797">
        <v>-2.79873154545448E-2</v>
      </c>
      <c r="B797">
        <v>-0.215195176277622</v>
      </c>
      <c r="C797">
        <v>0.82758044919794804</v>
      </c>
    </row>
    <row r="798" spans="1:3" x14ac:dyDescent="0.35">
      <c r="A798">
        <v>-2.8019875277576101E-2</v>
      </c>
      <c r="B798">
        <v>-0.215236451359647</v>
      </c>
      <c r="C798">
        <v>0.82695992608082403</v>
      </c>
    </row>
    <row r="799" spans="1:3" x14ac:dyDescent="0.35">
      <c r="A799">
        <v>-2.8052453429510599E-2</v>
      </c>
      <c r="B799">
        <v>-0.21527764391485499</v>
      </c>
      <c r="C799">
        <v>0.82634003115204602</v>
      </c>
    </row>
    <row r="800" spans="1:3" x14ac:dyDescent="0.35">
      <c r="A800">
        <v>-2.8085049781374601E-2</v>
      </c>
      <c r="B800">
        <v>-0.215318753879573</v>
      </c>
      <c r="C800">
        <v>0.82572076571257502</v>
      </c>
    </row>
    <row r="801" spans="1:3" x14ac:dyDescent="0.35">
      <c r="A801">
        <v>-2.8117664792963001E-2</v>
      </c>
      <c r="B801">
        <v>-0.21535978193807001</v>
      </c>
      <c r="C801">
        <v>0.82510211989038296</v>
      </c>
    </row>
    <row r="802" spans="1:3" x14ac:dyDescent="0.35">
      <c r="A802">
        <v>-2.8150298342298499E-2</v>
      </c>
      <c r="B802">
        <v>-0.21540072803281601</v>
      </c>
      <c r="C802">
        <v>0.824484094881345</v>
      </c>
    </row>
    <row r="803" spans="1:3" x14ac:dyDescent="0.35">
      <c r="A803">
        <v>-2.81829504171794E-2</v>
      </c>
      <c r="B803">
        <v>-0.215441592248795</v>
      </c>
      <c r="C803">
        <v>0.82386668979459998</v>
      </c>
    </row>
    <row r="804" spans="1:3" x14ac:dyDescent="0.35">
      <c r="A804">
        <v>-2.8215621186359899E-2</v>
      </c>
      <c r="B804">
        <v>-0.21548237489439401</v>
      </c>
      <c r="C804">
        <v>0.82324990032740097</v>
      </c>
    </row>
    <row r="805" spans="1:3" x14ac:dyDescent="0.35">
      <c r="A805">
        <v>-2.8248310754909599E-2</v>
      </c>
      <c r="B805">
        <v>-0.21552307619952099</v>
      </c>
      <c r="C805">
        <v>0.822633723398288</v>
      </c>
    </row>
    <row r="806" spans="1:3" x14ac:dyDescent="0.35">
      <c r="A806">
        <v>-2.8281019237004601E-2</v>
      </c>
      <c r="B806">
        <v>-0.21556369639956799</v>
      </c>
      <c r="C806">
        <v>0.822018155770595</v>
      </c>
    </row>
    <row r="807" spans="1:3" x14ac:dyDescent="0.35">
      <c r="A807">
        <v>-2.8313746745468001E-2</v>
      </c>
      <c r="B807">
        <v>-0.21560423572905699</v>
      </c>
      <c r="C807">
        <v>0.82140319424856401</v>
      </c>
    </row>
    <row r="808" spans="1:3" x14ac:dyDescent="0.35">
      <c r="A808">
        <v>-2.8346493300277401E-2</v>
      </c>
      <c r="B808">
        <v>-0.21564469430455099</v>
      </c>
      <c r="C808">
        <v>0.82078883739271602</v>
      </c>
    </row>
    <row r="809" spans="1:3" x14ac:dyDescent="0.35">
      <c r="A809">
        <v>-2.8379259014778099E-2</v>
      </c>
      <c r="B809">
        <v>-0.21568507236048501</v>
      </c>
      <c r="C809">
        <v>0.82017508202019695</v>
      </c>
    </row>
    <row r="810" spans="1:3" x14ac:dyDescent="0.35">
      <c r="A810">
        <v>-2.8412043971340801E-2</v>
      </c>
      <c r="B810">
        <v>-0.21572537008822601</v>
      </c>
      <c r="C810">
        <v>0.819561925543833</v>
      </c>
    </row>
    <row r="811" spans="1:3" x14ac:dyDescent="0.35">
      <c r="A811">
        <v>-2.8444848269891299E-2</v>
      </c>
      <c r="B811">
        <v>-0.215765587699252</v>
      </c>
      <c r="C811">
        <v>0.81894936506002702</v>
      </c>
    </row>
    <row r="812" spans="1:3" x14ac:dyDescent="0.35">
      <c r="A812">
        <v>-2.8477671978995599E-2</v>
      </c>
      <c r="B812">
        <v>-0.215805725366368</v>
      </c>
      <c r="C812">
        <v>0.81833739826387197</v>
      </c>
    </row>
    <row r="813" spans="1:3" x14ac:dyDescent="0.35">
      <c r="A813">
        <v>-2.8510515203066501E-2</v>
      </c>
      <c r="B813">
        <v>-0.21584578330653501</v>
      </c>
      <c r="C813">
        <v>0.817726022193214</v>
      </c>
    </row>
    <row r="814" spans="1:3" x14ac:dyDescent="0.35">
      <c r="A814">
        <v>-2.8543378143521501E-2</v>
      </c>
      <c r="B814">
        <v>-0.21588576185019701</v>
      </c>
      <c r="C814">
        <v>0.81711523209936299</v>
      </c>
    </row>
    <row r="815" spans="1:3" x14ac:dyDescent="0.35">
      <c r="A815">
        <v>-2.85762606063747E-2</v>
      </c>
      <c r="B815">
        <v>-0.21592566084796799</v>
      </c>
      <c r="C815">
        <v>0.81650503059056101</v>
      </c>
    </row>
    <row r="816" spans="1:3" x14ac:dyDescent="0.35">
      <c r="A816">
        <v>-2.8609162932802201E-2</v>
      </c>
      <c r="B816">
        <v>-0.215965480796424</v>
      </c>
      <c r="C816">
        <v>0.81589541034771496</v>
      </c>
    </row>
    <row r="817" spans="1:3" x14ac:dyDescent="0.35">
      <c r="A817">
        <v>-2.86420850786391E-2</v>
      </c>
      <c r="B817">
        <v>-0.216005221727742</v>
      </c>
      <c r="C817">
        <v>0.81528637121470404</v>
      </c>
    </row>
    <row r="818" spans="1:3" x14ac:dyDescent="0.35">
      <c r="A818">
        <v>-2.8675027229583001E-2</v>
      </c>
      <c r="B818">
        <v>-0.216044883946131</v>
      </c>
      <c r="C818">
        <v>0.81467790879155899</v>
      </c>
    </row>
    <row r="819" spans="1:3" x14ac:dyDescent="0.35">
      <c r="A819">
        <v>-2.8707989391087201E-2</v>
      </c>
      <c r="B819">
        <v>-0.216084467539431</v>
      </c>
      <c r="C819">
        <v>0.81407002202235801</v>
      </c>
    </row>
    <row r="820" spans="1:3" x14ac:dyDescent="0.35">
      <c r="A820">
        <v>-2.8740971688540298E-2</v>
      </c>
      <c r="B820">
        <v>-0.216123972740624</v>
      </c>
      <c r="C820">
        <v>0.81346270764662598</v>
      </c>
    </row>
    <row r="821" spans="1:3" x14ac:dyDescent="0.35">
      <c r="A821">
        <v>-2.8773974161526699E-2</v>
      </c>
      <c r="B821">
        <v>-0.21616339967363901</v>
      </c>
      <c r="C821">
        <v>0.81285596399788396</v>
      </c>
    </row>
    <row r="822" spans="1:3" x14ac:dyDescent="0.35">
      <c r="A822">
        <v>-2.88069968465802E-2</v>
      </c>
      <c r="B822">
        <v>-0.21620274846316601</v>
      </c>
      <c r="C822">
        <v>0.81224978947013704</v>
      </c>
    </row>
    <row r="823" spans="1:3" x14ac:dyDescent="0.35">
      <c r="A823">
        <v>-2.8840040009589899E-2</v>
      </c>
      <c r="B823">
        <v>-0.21624201950164201</v>
      </c>
      <c r="C823">
        <v>0.81164417826495905</v>
      </c>
    </row>
    <row r="824" spans="1:3" x14ac:dyDescent="0.35">
      <c r="A824">
        <v>-2.88731036050878E-2</v>
      </c>
      <c r="B824">
        <v>-0.21628121281087001</v>
      </c>
      <c r="C824">
        <v>0.81103913030791897</v>
      </c>
    </row>
    <row r="825" spans="1:3" x14ac:dyDescent="0.35">
      <c r="A825">
        <v>-2.8906187754299699E-2</v>
      </c>
      <c r="B825">
        <v>-0.216320328610344</v>
      </c>
      <c r="C825">
        <v>0.81043464247859198</v>
      </c>
    </row>
    <row r="826" spans="1:3" x14ac:dyDescent="0.35">
      <c r="A826">
        <v>-2.8939292514646098E-2</v>
      </c>
      <c r="B826">
        <v>-0.21635936704202</v>
      </c>
      <c r="C826">
        <v>0.809830712834683</v>
      </c>
    </row>
    <row r="827" spans="1:3" x14ac:dyDescent="0.35">
      <c r="A827">
        <v>-2.89724179267449E-2</v>
      </c>
      <c r="B827">
        <v>-0.21639832822765701</v>
      </c>
      <c r="C827">
        <v>0.80922733974827399</v>
      </c>
    </row>
    <row r="828" spans="1:3" x14ac:dyDescent="0.35">
      <c r="A828">
        <v>-2.90055641671699E-2</v>
      </c>
      <c r="B828">
        <v>-0.21643721244700101</v>
      </c>
      <c r="C828">
        <v>0.80862451912673805</v>
      </c>
    </row>
    <row r="829" spans="1:3" x14ac:dyDescent="0.35">
      <c r="A829">
        <v>-2.90387313446804E-2</v>
      </c>
      <c r="B829">
        <v>-0.216476019899047</v>
      </c>
      <c r="C829">
        <v>0.80802224812976198</v>
      </c>
    </row>
    <row r="830" spans="1:3" x14ac:dyDescent="0.35">
      <c r="A830">
        <v>-2.9071919422230801E-2</v>
      </c>
      <c r="B830">
        <v>-0.21651475061012501</v>
      </c>
      <c r="C830">
        <v>0.80742052657193997</v>
      </c>
    </row>
    <row r="831" spans="1:3" x14ac:dyDescent="0.35">
      <c r="A831">
        <v>-2.9105128609905401E-2</v>
      </c>
      <c r="B831">
        <v>-0.21655340489547201</v>
      </c>
      <c r="C831">
        <v>0.80681934979548098</v>
      </c>
    </row>
    <row r="832" spans="1:3" x14ac:dyDescent="0.35">
      <c r="A832">
        <v>-2.91383588952603E-2</v>
      </c>
      <c r="B832">
        <v>-0.216591982808026</v>
      </c>
      <c r="C832">
        <v>0.80621871718648097</v>
      </c>
    </row>
    <row r="833" spans="1:3" x14ac:dyDescent="0.35">
      <c r="A833">
        <v>-2.91716103535321E-2</v>
      </c>
      <c r="B833">
        <v>-0.21663048450466901</v>
      </c>
      <c r="C833">
        <v>0.805618626549643</v>
      </c>
    </row>
    <row r="834" spans="1:3" x14ac:dyDescent="0.35">
      <c r="A834">
        <v>-2.9204883111192001E-2</v>
      </c>
      <c r="B834">
        <v>-0.216668910197752</v>
      </c>
      <c r="C834">
        <v>0.80501907477754397</v>
      </c>
    </row>
    <row r="835" spans="1:3" x14ac:dyDescent="0.35">
      <c r="A835">
        <v>-2.92381772407466E-2</v>
      </c>
      <c r="B835">
        <v>-0.216707260037553</v>
      </c>
      <c r="C835">
        <v>0.80442005974804398</v>
      </c>
    </row>
    <row r="836" spans="1:3" x14ac:dyDescent="0.35">
      <c r="A836">
        <v>-2.9271492816929201E-2</v>
      </c>
      <c r="B836">
        <v>-0.21674553417355999</v>
      </c>
      <c r="C836">
        <v>0.80382157930904097</v>
      </c>
    </row>
    <row r="837" spans="1:3" x14ac:dyDescent="0.35">
      <c r="A837">
        <v>-2.9304829945638801E-2</v>
      </c>
      <c r="B837">
        <v>-0.216783732792143</v>
      </c>
      <c r="C837">
        <v>0.80322363075898595</v>
      </c>
    </row>
    <row r="838" spans="1:3" x14ac:dyDescent="0.35">
      <c r="A838">
        <v>-2.9338188567201801E-2</v>
      </c>
      <c r="B838">
        <v>-0.21682185588785899</v>
      </c>
      <c r="C838">
        <v>0.80262621437267001</v>
      </c>
    </row>
    <row r="839" spans="1:3" x14ac:dyDescent="0.35">
      <c r="A839">
        <v>-2.9371569104147E-2</v>
      </c>
      <c r="B839">
        <v>-0.216859904007178</v>
      </c>
      <c r="C839">
        <v>0.80202932180290698</v>
      </c>
    </row>
    <row r="840" spans="1:3" x14ac:dyDescent="0.35">
      <c r="A840">
        <v>-2.9404971321647301E-2</v>
      </c>
      <c r="B840">
        <v>-0.21689787694148499</v>
      </c>
      <c r="C840">
        <v>0.80143295647907598</v>
      </c>
    </row>
    <row r="841" spans="1:3" x14ac:dyDescent="0.35">
      <c r="A841">
        <v>-2.9438395363249801E-2</v>
      </c>
      <c r="B841">
        <v>-0.21693577491539001</v>
      </c>
      <c r="C841">
        <v>0.80083711506498101</v>
      </c>
    </row>
    <row r="842" spans="1:3" x14ac:dyDescent="0.35">
      <c r="A842">
        <v>-2.94718413292064E-2</v>
      </c>
      <c r="B842">
        <v>-0.21697359810295899</v>
      </c>
      <c r="C842">
        <v>0.80024179501197701</v>
      </c>
    </row>
    <row r="843" spans="1:3" x14ac:dyDescent="0.35">
      <c r="A843">
        <v>-2.95053093695807E-2</v>
      </c>
      <c r="B843">
        <v>-0.217011346730722</v>
      </c>
      <c r="C843">
        <v>0.79964699289872598</v>
      </c>
    </row>
    <row r="844" spans="1:3" x14ac:dyDescent="0.35">
      <c r="A844">
        <v>-2.95387994318249E-2</v>
      </c>
      <c r="B844">
        <v>-0.217049020800479</v>
      </c>
      <c r="C844">
        <v>0.79905270891371905</v>
      </c>
    </row>
    <row r="845" spans="1:3" x14ac:dyDescent="0.35">
      <c r="A845">
        <v>-2.9572311769427699E-2</v>
      </c>
      <c r="B845">
        <v>-0.21708662065076301</v>
      </c>
      <c r="C845">
        <v>0.79845893782361599</v>
      </c>
    </row>
    <row r="846" spans="1:3" x14ac:dyDescent="0.35">
      <c r="A846">
        <v>-2.96058462188152E-2</v>
      </c>
      <c r="B846">
        <v>-0.21712414615721301</v>
      </c>
      <c r="C846">
        <v>0.79786568179512996</v>
      </c>
    </row>
    <row r="847" spans="1:3" x14ac:dyDescent="0.35">
      <c r="A847">
        <v>-2.9639403114119899E-2</v>
      </c>
      <c r="B847">
        <v>-0.21716159774857399</v>
      </c>
      <c r="C847">
        <v>0.79727293419411605</v>
      </c>
    </row>
    <row r="848" spans="1:3" x14ac:dyDescent="0.35">
      <c r="A848">
        <v>-2.9672982325153599E-2</v>
      </c>
      <c r="B848">
        <v>-0.21719897533239199</v>
      </c>
      <c r="C848">
        <v>0.79668069660729102</v>
      </c>
    </row>
    <row r="849" spans="1:3" x14ac:dyDescent="0.35">
      <c r="A849">
        <v>-2.9706584111125499E-2</v>
      </c>
      <c r="B849">
        <v>-0.21723627925285399</v>
      </c>
      <c r="C849">
        <v>0.79608896375486404</v>
      </c>
    </row>
    <row r="850" spans="1:3" x14ac:dyDescent="0.35">
      <c r="A850">
        <v>-2.9740208441383399E-2</v>
      </c>
      <c r="B850">
        <v>-0.21727350952782401</v>
      </c>
      <c r="C850">
        <v>0.79549773547969804</v>
      </c>
    </row>
    <row r="851" spans="1:3" x14ac:dyDescent="0.35">
      <c r="A851">
        <v>-2.9773855396704001E-2</v>
      </c>
      <c r="B851">
        <v>-0.217310666299285</v>
      </c>
      <c r="C851">
        <v>0.79490700966725902</v>
      </c>
    </row>
    <row r="852" spans="1:3" x14ac:dyDescent="0.35">
      <c r="A852">
        <v>-2.9807525093471999E-2</v>
      </c>
      <c r="B852">
        <v>-0.21734774974770599</v>
      </c>
      <c r="C852">
        <v>0.79431678358871305</v>
      </c>
    </row>
    <row r="853" spans="1:3" x14ac:dyDescent="0.35">
      <c r="A853">
        <v>-2.98412175789332E-2</v>
      </c>
      <c r="B853">
        <v>-0.21738475997339299</v>
      </c>
      <c r="C853">
        <v>0.793727055738632</v>
      </c>
    </row>
    <row r="854" spans="1:3" x14ac:dyDescent="0.35">
      <c r="A854">
        <v>-2.9874932922786201E-2</v>
      </c>
      <c r="B854">
        <v>-0.21742169710484399</v>
      </c>
      <c r="C854">
        <v>0.79313782422401702</v>
      </c>
    </row>
    <row r="855" spans="1:3" x14ac:dyDescent="0.35">
      <c r="A855">
        <v>-2.9908671213214302E-2</v>
      </c>
      <c r="B855">
        <v>-0.21745856128767299</v>
      </c>
      <c r="C855">
        <v>0.79254908683879299</v>
      </c>
    </row>
    <row r="856" spans="1:3" x14ac:dyDescent="0.35">
      <c r="A856">
        <v>-2.9942432566976901E-2</v>
      </c>
      <c r="B856">
        <v>-0.21749535269630099</v>
      </c>
      <c r="C856">
        <v>0.79196084088979701</v>
      </c>
    </row>
    <row r="857" spans="1:3" x14ac:dyDescent="0.35">
      <c r="A857">
        <v>-2.9976217023657499E-2</v>
      </c>
      <c r="B857">
        <v>-0.217532071421941</v>
      </c>
      <c r="C857">
        <v>0.79137308503795101</v>
      </c>
    </row>
    <row r="858" spans="1:3" x14ac:dyDescent="0.35">
      <c r="A858">
        <v>-3.00100246618107E-2</v>
      </c>
      <c r="B858">
        <v>-0.2175687175962</v>
      </c>
      <c r="C858">
        <v>0.79078581727312003</v>
      </c>
    </row>
    <row r="859" spans="1:3" x14ac:dyDescent="0.35">
      <c r="A859">
        <v>-3.0043855554282E-2</v>
      </c>
      <c r="B859">
        <v>-0.21760529134342499</v>
      </c>
      <c r="C859">
        <v>0.79019903569315897</v>
      </c>
    </row>
    <row r="860" spans="1:3" x14ac:dyDescent="0.35">
      <c r="A860">
        <v>-3.0077709796863E-2</v>
      </c>
      <c r="B860">
        <v>-0.217641792813657</v>
      </c>
      <c r="C860">
        <v>0.78961273800682596</v>
      </c>
    </row>
    <row r="861" spans="1:3" x14ac:dyDescent="0.35">
      <c r="A861">
        <v>-3.0111587411278801E-2</v>
      </c>
      <c r="B861">
        <v>-0.21767822207483201</v>
      </c>
      <c r="C861">
        <v>0.78902692321384305</v>
      </c>
    </row>
    <row r="862" spans="1:3" x14ac:dyDescent="0.35">
      <c r="A862">
        <v>-3.0145488583770901E-2</v>
      </c>
      <c r="B862">
        <v>-0.21771457936906</v>
      </c>
      <c r="C862">
        <v>0.788441587478797</v>
      </c>
    </row>
    <row r="863" spans="1:3" x14ac:dyDescent="0.35">
      <c r="A863">
        <v>-3.01794132832282E-2</v>
      </c>
      <c r="B863">
        <v>-0.21775086470615701</v>
      </c>
      <c r="C863">
        <v>0.78785673073037099</v>
      </c>
    </row>
    <row r="864" spans="1:3" x14ac:dyDescent="0.35">
      <c r="A864">
        <v>-3.0213361631919799E-2</v>
      </c>
      <c r="B864">
        <v>-0.21778707826041999</v>
      </c>
      <c r="C864">
        <v>0.78727235025583997</v>
      </c>
    </row>
    <row r="865" spans="1:3" x14ac:dyDescent="0.35">
      <c r="A865">
        <v>-3.0247333645656099E-2</v>
      </c>
      <c r="B865">
        <v>-0.21782322008879201</v>
      </c>
      <c r="C865">
        <v>0.786688445185314</v>
      </c>
    </row>
    <row r="866" spans="1:3" x14ac:dyDescent="0.35">
      <c r="A866">
        <v>-3.0281329517341801E-2</v>
      </c>
      <c r="B866">
        <v>-0.217859290437519</v>
      </c>
      <c r="C866">
        <v>0.78610501161351798</v>
      </c>
    </row>
    <row r="867" spans="1:3" x14ac:dyDescent="0.35">
      <c r="A867">
        <v>-3.03153492330373E-2</v>
      </c>
      <c r="B867">
        <v>-0.21789528933184399</v>
      </c>
      <c r="C867">
        <v>0.78552204919779001</v>
      </c>
    </row>
    <row r="868" spans="1:3" x14ac:dyDescent="0.35">
      <c r="A868">
        <v>-3.0349392814364901E-2</v>
      </c>
      <c r="B868">
        <v>-0.21793121683319</v>
      </c>
      <c r="C868">
        <v>0.78493955698653295</v>
      </c>
    </row>
    <row r="869" spans="1:3" x14ac:dyDescent="0.35">
      <c r="A869">
        <v>-3.0383460485475602E-2</v>
      </c>
      <c r="B869">
        <v>-0.217967073217673</v>
      </c>
      <c r="C869">
        <v>0.78435753057299595</v>
      </c>
    </row>
    <row r="870" spans="1:3" x14ac:dyDescent="0.35">
      <c r="A870">
        <v>-3.0417552245329001E-2</v>
      </c>
      <c r="B870">
        <v>-0.21800285852182499</v>
      </c>
      <c r="C870">
        <v>0.78377596941337702</v>
      </c>
    </row>
    <row r="871" spans="1:3" x14ac:dyDescent="0.35">
      <c r="A871">
        <v>-3.0451668113590499E-2</v>
      </c>
      <c r="B871">
        <v>-0.218038572802919</v>
      </c>
      <c r="C871">
        <v>0.78319487261137</v>
      </c>
    </row>
    <row r="872" spans="1:3" x14ac:dyDescent="0.35">
      <c r="A872">
        <v>-3.0485808223840501E-2</v>
      </c>
      <c r="B872">
        <v>-0.218074216237549</v>
      </c>
      <c r="C872">
        <v>0.78261423733726598</v>
      </c>
    </row>
    <row r="873" spans="1:3" x14ac:dyDescent="0.35">
      <c r="A873">
        <v>-3.0519972650314298E-2</v>
      </c>
      <c r="B873">
        <v>-0.21810978893899699</v>
      </c>
      <c r="C873">
        <v>0.78203406178261603</v>
      </c>
    </row>
    <row r="874" spans="1:3" x14ac:dyDescent="0.35">
      <c r="A874">
        <v>-3.05541614424624E-2</v>
      </c>
      <c r="B874">
        <v>-0.21814529099414001</v>
      </c>
      <c r="C874">
        <v>0.78145434456666596</v>
      </c>
    </row>
    <row r="875" spans="1:3" x14ac:dyDescent="0.35">
      <c r="A875">
        <v>-3.0588374688090499E-2</v>
      </c>
      <c r="B875">
        <v>-0.21818072252703</v>
      </c>
      <c r="C875">
        <v>0.78087508366602398</v>
      </c>
    </row>
    <row r="876" spans="1:3" x14ac:dyDescent="0.35">
      <c r="A876">
        <v>-3.0622612483299901E-2</v>
      </c>
      <c r="B876">
        <v>-0.21821608367220699</v>
      </c>
      <c r="C876">
        <v>0.78029627692516002</v>
      </c>
    </row>
    <row r="877" spans="1:3" x14ac:dyDescent="0.35">
      <c r="A877">
        <v>-3.0656874821752202E-2</v>
      </c>
      <c r="B877">
        <v>-0.21825137445576301</v>
      </c>
      <c r="C877">
        <v>0.77971792392752604</v>
      </c>
    </row>
    <row r="878" spans="1:3" x14ac:dyDescent="0.35">
      <c r="A878">
        <v>-3.06911618760633E-2</v>
      </c>
      <c r="B878">
        <v>-0.218286595087443</v>
      </c>
      <c r="C878">
        <v>0.77914002124214099</v>
      </c>
    </row>
    <row r="879" spans="1:3" x14ac:dyDescent="0.35">
      <c r="A879">
        <v>-3.0725473673684299E-2</v>
      </c>
      <c r="B879">
        <v>-0.21832174562854401</v>
      </c>
      <c r="C879">
        <v>0.77856256789665101</v>
      </c>
    </row>
    <row r="880" spans="1:3" x14ac:dyDescent="0.35">
      <c r="A880">
        <v>-3.0759810281507802E-2</v>
      </c>
      <c r="B880">
        <v>-0.21835682617739199</v>
      </c>
      <c r="C880">
        <v>0.77798556225968096</v>
      </c>
    </row>
    <row r="881" spans="1:3" x14ac:dyDescent="0.35">
      <c r="A881">
        <v>-3.07941716250308E-2</v>
      </c>
      <c r="B881">
        <v>-0.218391836688341</v>
      </c>
      <c r="C881">
        <v>0.77740900507811195</v>
      </c>
    </row>
    <row r="882" spans="1:3" x14ac:dyDescent="0.35">
      <c r="A882">
        <v>-3.0828558158286098E-2</v>
      </c>
      <c r="B882">
        <v>-0.21842677765322799</v>
      </c>
      <c r="C882">
        <v>0.77683288824255503</v>
      </c>
    </row>
    <row r="883" spans="1:3" x14ac:dyDescent="0.35">
      <c r="A883">
        <v>-3.08629696252238E-2</v>
      </c>
      <c r="B883">
        <v>-0.21846164884246999</v>
      </c>
      <c r="C883">
        <v>0.77625721555902305</v>
      </c>
    </row>
    <row r="884" spans="1:3" x14ac:dyDescent="0.35">
      <c r="A884">
        <v>-3.08974061720548E-2</v>
      </c>
      <c r="B884">
        <v>-0.21849645043122401</v>
      </c>
      <c r="C884">
        <v>0.77568198409498901</v>
      </c>
    </row>
    <row r="885" spans="1:3" x14ac:dyDescent="0.35">
      <c r="A885">
        <v>-3.09318679462483E-2</v>
      </c>
      <c r="B885">
        <v>-0.21853118259620199</v>
      </c>
      <c r="C885">
        <v>0.77510719091070202</v>
      </c>
    </row>
    <row r="886" spans="1:3" x14ac:dyDescent="0.35">
      <c r="A886">
        <v>-3.0966354875544898E-2</v>
      </c>
      <c r="B886">
        <v>-0.21856584529247</v>
      </c>
      <c r="C886">
        <v>0.77453283673852003</v>
      </c>
    </row>
    <row r="887" spans="1:3" x14ac:dyDescent="0.35">
      <c r="A887">
        <v>-3.1000867181833199E-2</v>
      </c>
      <c r="B887">
        <v>-0.218600438769079</v>
      </c>
      <c r="C887">
        <v>0.77395891741598999</v>
      </c>
    </row>
    <row r="888" spans="1:3" x14ac:dyDescent="0.35">
      <c r="A888">
        <v>-3.10354048374912E-2</v>
      </c>
      <c r="B888">
        <v>-0.21863496302506699</v>
      </c>
      <c r="C888">
        <v>0.77338543294208695</v>
      </c>
    </row>
    <row r="889" spans="1:3" x14ac:dyDescent="0.35">
      <c r="A889">
        <v>-3.1069967987226801E-2</v>
      </c>
      <c r="B889">
        <v>-0.21866941823004099</v>
      </c>
      <c r="C889">
        <v>0.77281238045871703</v>
      </c>
    </row>
    <row r="890" spans="1:3" x14ac:dyDescent="0.35">
      <c r="A890">
        <v>-3.1104556619989399E-2</v>
      </c>
      <c r="B890">
        <v>-0.21870380439776499</v>
      </c>
      <c r="C890">
        <v>0.77223975969860603</v>
      </c>
    </row>
    <row r="891" spans="1:3" x14ac:dyDescent="0.35">
      <c r="A891">
        <v>-3.113917074806E-2</v>
      </c>
      <c r="B891">
        <v>-0.21873812156420999</v>
      </c>
      <c r="C891">
        <v>0.77166757000847397</v>
      </c>
    </row>
    <row r="892" spans="1:3" x14ac:dyDescent="0.35">
      <c r="A892">
        <v>-3.1173810791994799E-2</v>
      </c>
      <c r="B892">
        <v>-0.21877237016911899</v>
      </c>
      <c r="C892">
        <v>0.77109580400227595</v>
      </c>
    </row>
    <row r="893" spans="1:3" x14ac:dyDescent="0.35">
      <c r="A893">
        <v>-3.1208476346127299E-2</v>
      </c>
      <c r="B893">
        <v>-0.21880654983603201</v>
      </c>
      <c r="C893">
        <v>0.77052446794166796</v>
      </c>
    </row>
    <row r="894" spans="1:3" x14ac:dyDescent="0.35">
      <c r="A894">
        <v>-3.1243167934597402E-2</v>
      </c>
      <c r="B894">
        <v>-0.218840661101976</v>
      </c>
      <c r="C894">
        <v>0.76995355275947797</v>
      </c>
    </row>
    <row r="895" spans="1:3" x14ac:dyDescent="0.35">
      <c r="A895">
        <v>-3.1277885151462598E-2</v>
      </c>
      <c r="B895">
        <v>-0.21887470358988401</v>
      </c>
      <c r="C895">
        <v>0.76938306471145101</v>
      </c>
    </row>
    <row r="896" spans="1:3" x14ac:dyDescent="0.35">
      <c r="A896">
        <v>-3.1312628447473102E-2</v>
      </c>
      <c r="B896">
        <v>-0.21890867776400699</v>
      </c>
      <c r="C896">
        <v>0.76881299596693897</v>
      </c>
    </row>
    <row r="897" spans="1:3" x14ac:dyDescent="0.35">
      <c r="A897">
        <v>-3.1347397668273602E-2</v>
      </c>
      <c r="B897">
        <v>-0.218942583492923</v>
      </c>
      <c r="C897">
        <v>0.76824334864645105</v>
      </c>
    </row>
    <row r="898" spans="1:3" x14ac:dyDescent="0.35">
      <c r="A898">
        <v>-3.1382193046799303E-2</v>
      </c>
      <c r="B898">
        <v>-0.21897642102492301</v>
      </c>
      <c r="C898">
        <v>0.76767411852401102</v>
      </c>
    </row>
    <row r="899" spans="1:3" x14ac:dyDescent="0.35">
      <c r="A899">
        <v>-3.1417014557488902E-2</v>
      </c>
      <c r="B899">
        <v>-0.21901019035223401</v>
      </c>
      <c r="C899">
        <v>0.76710530561621104</v>
      </c>
    </row>
    <row r="900" spans="1:3" x14ac:dyDescent="0.35">
      <c r="A900">
        <v>-3.1451862270370598E-2</v>
      </c>
      <c r="B900">
        <v>-0.21904389156317899</v>
      </c>
      <c r="C900">
        <v>0.76653690837803101</v>
      </c>
    </row>
    <row r="901" spans="1:3" x14ac:dyDescent="0.35">
      <c r="A901">
        <v>-3.1486736282736398E-2</v>
      </c>
      <c r="B901">
        <v>-0.219077524769895</v>
      </c>
      <c r="C901">
        <v>0.76596892482830303</v>
      </c>
    </row>
    <row r="902" spans="1:3" x14ac:dyDescent="0.35">
      <c r="A902">
        <v>-3.1521636618445502E-2</v>
      </c>
      <c r="B902">
        <v>-0.219111090013103</v>
      </c>
      <c r="C902">
        <v>0.76540135418780997</v>
      </c>
    </row>
    <row r="903" spans="1:3" x14ac:dyDescent="0.35">
      <c r="A903">
        <v>-3.1556563393177799E-2</v>
      </c>
      <c r="B903">
        <v>-0.21914458742031501</v>
      </c>
      <c r="C903">
        <v>0.76483419419046605</v>
      </c>
    </row>
    <row r="904" spans="1:3" x14ac:dyDescent="0.35">
      <c r="A904">
        <v>-3.1591516684654299E-2</v>
      </c>
      <c r="B904">
        <v>-0.219178017082929</v>
      </c>
      <c r="C904">
        <v>0.764267443195498</v>
      </c>
    </row>
    <row r="905" spans="1:3" x14ac:dyDescent="0.35">
      <c r="A905">
        <v>-3.1626496493488102E-2</v>
      </c>
      <c r="B905">
        <v>-0.219211379017583</v>
      </c>
      <c r="C905">
        <v>0.76370110081716303</v>
      </c>
    </row>
    <row r="906" spans="1:3" x14ac:dyDescent="0.35">
      <c r="A906">
        <v>-3.1661502940056999E-2</v>
      </c>
      <c r="B906">
        <v>-0.21924467335456399</v>
      </c>
      <c r="C906">
        <v>0.76313516473480103</v>
      </c>
    </row>
    <row r="907" spans="1:3" x14ac:dyDescent="0.35">
      <c r="A907">
        <v>-3.1696536107108798E-2</v>
      </c>
      <c r="B907">
        <v>-0.219277900185916</v>
      </c>
      <c r="C907">
        <v>0.76256963324635396</v>
      </c>
    </row>
    <row r="908" spans="1:3" x14ac:dyDescent="0.35">
      <c r="A908">
        <v>-3.17315960068935E-2</v>
      </c>
      <c r="B908">
        <v>-0.21931105954094801</v>
      </c>
      <c r="C908">
        <v>0.76200450579178003</v>
      </c>
    </row>
    <row r="909" spans="1:3" x14ac:dyDescent="0.35">
      <c r="A909">
        <v>-3.1766682770829502E-2</v>
      </c>
      <c r="B909">
        <v>-0.21934415155452999</v>
      </c>
      <c r="C909">
        <v>0.76143977989733802</v>
      </c>
    </row>
    <row r="910" spans="1:3" x14ac:dyDescent="0.35">
      <c r="A910">
        <v>-3.1801796391458699E-2</v>
      </c>
      <c r="B910">
        <v>-0.21937717623377401</v>
      </c>
      <c r="C910">
        <v>0.76087545533039003</v>
      </c>
    </row>
    <row r="911" spans="1:3" x14ac:dyDescent="0.35">
      <c r="A911">
        <v>-3.1836936989282999E-2</v>
      </c>
      <c r="B911">
        <v>-0.21941013370488699</v>
      </c>
      <c r="C911">
        <v>0.76031152980596095</v>
      </c>
    </row>
    <row r="912" spans="1:3" x14ac:dyDescent="0.35">
      <c r="A912">
        <v>-3.1872104632121201E-2</v>
      </c>
      <c r="B912">
        <v>-0.21944302404346999</v>
      </c>
      <c r="C912">
        <v>0.75974800189357805</v>
      </c>
    </row>
    <row r="913" spans="1:3" x14ac:dyDescent="0.35">
      <c r="A913">
        <v>-3.1907299358521497E-2</v>
      </c>
      <c r="B913">
        <v>-0.219475847296488</v>
      </c>
      <c r="C913">
        <v>0.75918487063715501</v>
      </c>
    </row>
    <row r="914" spans="1:3" x14ac:dyDescent="0.35">
      <c r="A914">
        <v>-3.1942521323464701E-2</v>
      </c>
      <c r="B914">
        <v>-0.219508603620476</v>
      </c>
      <c r="C914">
        <v>0.75862213322457295</v>
      </c>
    </row>
    <row r="915" spans="1:3" x14ac:dyDescent="0.35">
      <c r="A915">
        <v>-3.1977770336557999E-2</v>
      </c>
      <c r="B915">
        <v>-0.21954129284951299</v>
      </c>
      <c r="C915">
        <v>0.75805979236412102</v>
      </c>
    </row>
    <row r="916" spans="1:3" x14ac:dyDescent="0.35">
      <c r="A916">
        <v>-3.2013046775123503E-2</v>
      </c>
      <c r="B916">
        <v>-0.219573915341778</v>
      </c>
      <c r="C916">
        <v>0.75749784170950896</v>
      </c>
    </row>
    <row r="917" spans="1:3" x14ac:dyDescent="0.35">
      <c r="A917">
        <v>-3.2048350523242702E-2</v>
      </c>
      <c r="B917">
        <v>-0.21960647100194899</v>
      </c>
      <c r="C917">
        <v>0.75693628278822001</v>
      </c>
    </row>
    <row r="918" spans="1:3" x14ac:dyDescent="0.35">
      <c r="A918">
        <v>-3.2083681767756701E-2</v>
      </c>
      <c r="B918">
        <v>-0.219638960008432</v>
      </c>
      <c r="C918">
        <v>0.75637511231248999</v>
      </c>
    </row>
    <row r="919" spans="1:3" x14ac:dyDescent="0.35">
      <c r="A919">
        <v>-3.2119040522013698E-2</v>
      </c>
      <c r="B919">
        <v>-0.219671382383751</v>
      </c>
      <c r="C919">
        <v>0.75581432976023499</v>
      </c>
    </row>
    <row r="920" spans="1:3" x14ac:dyDescent="0.35">
      <c r="A920">
        <v>-3.2154426750937798E-2</v>
      </c>
      <c r="B920">
        <v>-0.21970373810393001</v>
      </c>
      <c r="C920">
        <v>0.755253935377034</v>
      </c>
    </row>
    <row r="921" spans="1:3" x14ac:dyDescent="0.35">
      <c r="A921">
        <v>-3.2189840685097303E-2</v>
      </c>
      <c r="B921">
        <v>-0.219736027385631</v>
      </c>
      <c r="C921">
        <v>0.75469392520757195</v>
      </c>
    </row>
    <row r="922" spans="1:3" x14ac:dyDescent="0.35">
      <c r="A922">
        <v>-3.2225282205541897E-2</v>
      </c>
      <c r="B922">
        <v>-0.21976825012975901</v>
      </c>
      <c r="C922">
        <v>0.75413430083122002</v>
      </c>
    </row>
    <row r="923" spans="1:3" x14ac:dyDescent="0.35">
      <c r="A923">
        <v>-3.2260751545780203E-2</v>
      </c>
      <c r="B923">
        <v>-0.219800406553495</v>
      </c>
      <c r="C923">
        <v>0.75357505826416604</v>
      </c>
    </row>
    <row r="924" spans="1:3" x14ac:dyDescent="0.35">
      <c r="A924">
        <v>-3.2296248664762099E-2</v>
      </c>
      <c r="B924">
        <v>-0.21983249662610599</v>
      </c>
      <c r="C924">
        <v>0.75301619786238005</v>
      </c>
    </row>
    <row r="925" spans="1:3" x14ac:dyDescent="0.35">
      <c r="A925">
        <v>-3.2331773741009602E-2</v>
      </c>
      <c r="B925">
        <v>-0.219864520514641</v>
      </c>
      <c r="C925">
        <v>0.75245771652850901</v>
      </c>
    </row>
    <row r="926" spans="1:3" x14ac:dyDescent="0.35">
      <c r="A926">
        <v>-3.2367326716518798E-2</v>
      </c>
      <c r="B926">
        <v>-0.21989647817129801</v>
      </c>
      <c r="C926">
        <v>0.75189961489136004</v>
      </c>
    </row>
    <row r="927" spans="1:3" x14ac:dyDescent="0.35">
      <c r="A927">
        <v>-3.2402907664517602E-2</v>
      </c>
      <c r="B927">
        <v>-0.21992836966638801</v>
      </c>
      <c r="C927">
        <v>0.75134189151850805</v>
      </c>
    </row>
    <row r="928" spans="1:3" x14ac:dyDescent="0.35">
      <c r="A928">
        <v>-3.2438516761472899E-2</v>
      </c>
      <c r="B928">
        <v>-0.219960195163481</v>
      </c>
      <c r="C928">
        <v>0.75078454336892697</v>
      </c>
    </row>
    <row r="929" spans="1:3" x14ac:dyDescent="0.35">
      <c r="A929">
        <v>-3.2474154016038301E-2</v>
      </c>
      <c r="B929">
        <v>-0.21999195467274499</v>
      </c>
      <c r="C929">
        <v>0.750227570038136</v>
      </c>
    </row>
    <row r="930" spans="1:3" x14ac:dyDescent="0.35">
      <c r="A930">
        <v>-3.2509819450043699E-2</v>
      </c>
      <c r="B930">
        <v>-0.220023648216783</v>
      </c>
      <c r="C930">
        <v>0.74967097091653001</v>
      </c>
    </row>
    <row r="931" spans="1:3" x14ac:dyDescent="0.35">
      <c r="A931">
        <v>-3.25455131859489E-2</v>
      </c>
      <c r="B931">
        <v>-0.22005527590704199</v>
      </c>
      <c r="C931">
        <v>0.74911474382890098</v>
      </c>
    </row>
    <row r="932" spans="1:3" x14ac:dyDescent="0.35">
      <c r="A932">
        <v>-3.2581235210157801E-2</v>
      </c>
      <c r="B932">
        <v>-0.22008683773457599</v>
      </c>
      <c r="C932">
        <v>0.74855888872626497</v>
      </c>
    </row>
    <row r="933" spans="1:3" x14ac:dyDescent="0.35">
      <c r="A933">
        <v>-3.2616985675355599E-2</v>
      </c>
      <c r="B933">
        <v>-0.220118333833935</v>
      </c>
      <c r="C933">
        <v>0.74800340297636803</v>
      </c>
    </row>
    <row r="934" spans="1:3" x14ac:dyDescent="0.35">
      <c r="A934">
        <v>-3.2652764612562203E-2</v>
      </c>
      <c r="B934">
        <v>-0.22014976423605601</v>
      </c>
      <c r="C934">
        <v>0.74744828584575895</v>
      </c>
    </row>
    <row r="935" spans="1:3" x14ac:dyDescent="0.35">
      <c r="A935">
        <v>-3.2688572065394099E-2</v>
      </c>
      <c r="B935">
        <v>-0.22018112897847</v>
      </c>
      <c r="C935">
        <v>0.74689353640924006</v>
      </c>
    </row>
    <row r="936" spans="1:3" x14ac:dyDescent="0.35">
      <c r="A936">
        <v>-3.2724408133145998E-2</v>
      </c>
      <c r="B936">
        <v>-0.22021242814808001</v>
      </c>
      <c r="C936">
        <v>0.746339152883572</v>
      </c>
    </row>
    <row r="937" spans="1:3" x14ac:dyDescent="0.35">
      <c r="A937">
        <v>-3.27602728240129E-2</v>
      </c>
      <c r="B937">
        <v>-0.22024366175350901</v>
      </c>
      <c r="C937">
        <v>0.74578513489989595</v>
      </c>
    </row>
    <row r="938" spans="1:3" x14ac:dyDescent="0.35">
      <c r="A938">
        <v>-3.27961662443556E-2</v>
      </c>
      <c r="B938">
        <v>-0.220274829885892</v>
      </c>
      <c r="C938">
        <v>0.74523148057725697</v>
      </c>
    </row>
    <row r="939" spans="1:3" x14ac:dyDescent="0.35">
      <c r="A939">
        <v>-3.2832088484972301E-2</v>
      </c>
      <c r="B939">
        <v>-0.22030593262282799</v>
      </c>
      <c r="C939">
        <v>0.74467818828256305</v>
      </c>
    </row>
    <row r="940" spans="1:3" x14ac:dyDescent="0.35">
      <c r="A940">
        <v>-3.2868039553707998E-2</v>
      </c>
      <c r="B940">
        <v>-0.220336969969785</v>
      </c>
      <c r="C940">
        <v>0.74412525766534798</v>
      </c>
    </row>
    <row r="941" spans="1:3" x14ac:dyDescent="0.35">
      <c r="A941">
        <v>-3.2904019535413803E-2</v>
      </c>
      <c r="B941">
        <v>-0.22036794199804599</v>
      </c>
      <c r="C941">
        <v>0.74357268719314296</v>
      </c>
    </row>
    <row r="942" spans="1:3" x14ac:dyDescent="0.35">
      <c r="A942">
        <v>-3.2940028491049801E-2</v>
      </c>
      <c r="B942">
        <v>-0.22039884875784799</v>
      </c>
      <c r="C942">
        <v>0.74302047570698804</v>
      </c>
    </row>
    <row r="943" spans="1:3" x14ac:dyDescent="0.35">
      <c r="A943">
        <v>-3.2976066476612102E-2</v>
      </c>
      <c r="B943">
        <v>-0.22042969029416401</v>
      </c>
      <c r="C943">
        <v>0.74246862212827602</v>
      </c>
    </row>
    <row r="944" spans="1:3" x14ac:dyDescent="0.35">
      <c r="A944">
        <v>-3.30121336017246E-2</v>
      </c>
      <c r="B944">
        <v>-0.220460466697248</v>
      </c>
      <c r="C944">
        <v>0.74191712456371905</v>
      </c>
    </row>
    <row r="945" spans="1:3" x14ac:dyDescent="0.35">
      <c r="A945">
        <v>-3.3048229774676197E-2</v>
      </c>
      <c r="B945">
        <v>-0.22049117788662201</v>
      </c>
      <c r="C945">
        <v>0.74136598420008004</v>
      </c>
    </row>
    <row r="946" spans="1:3" x14ac:dyDescent="0.35">
      <c r="A946">
        <v>-3.3084355350414797E-2</v>
      </c>
      <c r="B946">
        <v>-0.22052182415826599</v>
      </c>
      <c r="C946">
        <v>0.74081519541163199</v>
      </c>
    </row>
    <row r="947" spans="1:3" x14ac:dyDescent="0.35">
      <c r="A947">
        <v>-3.3120510125163698E-2</v>
      </c>
      <c r="B947">
        <v>-0.22055240533620299</v>
      </c>
      <c r="C947">
        <v>0.74026476110198303</v>
      </c>
    </row>
    <row r="948" spans="1:3" x14ac:dyDescent="0.35">
      <c r="A948">
        <v>-3.3156694197454199E-2</v>
      </c>
      <c r="B948">
        <v>-0.22058292149719899</v>
      </c>
      <c r="C948">
        <v>0.739714679564904</v>
      </c>
    </row>
    <row r="949" spans="1:3" x14ac:dyDescent="0.35">
      <c r="A949">
        <v>-3.3192907734599902E-2</v>
      </c>
      <c r="B949">
        <v>-0.22061337277934601</v>
      </c>
      <c r="C949">
        <v>0.73916494805750499</v>
      </c>
    </row>
    <row r="950" spans="1:3" x14ac:dyDescent="0.35">
      <c r="A950">
        <v>-3.3229150779890998E-2</v>
      </c>
      <c r="B950">
        <v>-0.22064375921026599</v>
      </c>
      <c r="C950">
        <v>0.73861556573077003</v>
      </c>
    </row>
    <row r="951" spans="1:3" x14ac:dyDescent="0.35">
      <c r="A951">
        <v>-3.3265423307955802E-2</v>
      </c>
      <c r="B951">
        <v>-0.22067408076489201</v>
      </c>
      <c r="C951">
        <v>0.73806653277613399</v>
      </c>
    </row>
    <row r="952" spans="1:3" x14ac:dyDescent="0.35">
      <c r="A952">
        <v>-3.3301725489606498E-2</v>
      </c>
      <c r="B952">
        <v>-0.220704337578606</v>
      </c>
      <c r="C952">
        <v>0.73751784641947304</v>
      </c>
    </row>
    <row r="953" spans="1:3" x14ac:dyDescent="0.35">
      <c r="A953">
        <v>-3.3338057250527499E-2</v>
      </c>
      <c r="B953">
        <v>-0.22073452958144499</v>
      </c>
      <c r="C953">
        <v>0.73696950759814395</v>
      </c>
    </row>
    <row r="954" spans="1:3" x14ac:dyDescent="0.35">
      <c r="A954">
        <v>-3.3374418789634402E-2</v>
      </c>
      <c r="B954">
        <v>-0.220764656932259</v>
      </c>
      <c r="C954">
        <v>0.73642151312698001</v>
      </c>
    </row>
    <row r="955" spans="1:3" x14ac:dyDescent="0.35">
      <c r="A955">
        <v>-3.3410810121496201E-2</v>
      </c>
      <c r="B955">
        <v>-0.22079471963386901</v>
      </c>
      <c r="C955">
        <v>0.73587386260973398</v>
      </c>
    </row>
    <row r="956" spans="1:3" x14ac:dyDescent="0.35">
      <c r="A956">
        <v>-3.3447231263631298E-2</v>
      </c>
      <c r="B956">
        <v>-0.22082471769440801</v>
      </c>
      <c r="C956">
        <v>0.73532655560615201</v>
      </c>
    </row>
    <row r="957" spans="1:3" x14ac:dyDescent="0.35">
      <c r="A957">
        <v>-3.34836823387301E-2</v>
      </c>
      <c r="B957">
        <v>-0.22085465120554201</v>
      </c>
      <c r="C957">
        <v>0.73477959009972305</v>
      </c>
    </row>
    <row r="958" spans="1:3" x14ac:dyDescent="0.35">
      <c r="A958">
        <v>-3.3520163249350303E-2</v>
      </c>
      <c r="B958">
        <v>-0.22088452007717399</v>
      </c>
      <c r="C958">
        <v>0.734232967380405</v>
      </c>
    </row>
    <row r="959" spans="1:3" x14ac:dyDescent="0.35">
      <c r="A959">
        <v>-3.35566744416292E-2</v>
      </c>
      <c r="B959">
        <v>-0.22091432466621999</v>
      </c>
      <c r="C959">
        <v>0.73368668060076903</v>
      </c>
    </row>
    <row r="960" spans="1:3" x14ac:dyDescent="0.35">
      <c r="A960">
        <v>-3.3593215632175003E-2</v>
      </c>
      <c r="B960">
        <v>-0.220944064730101</v>
      </c>
      <c r="C960">
        <v>0.73314073384334</v>
      </c>
    </row>
    <row r="961" spans="1:3" x14ac:dyDescent="0.35">
      <c r="A961">
        <v>-3.3629786946074297E-2</v>
      </c>
      <c r="B961">
        <v>-0.22097374036112</v>
      </c>
      <c r="C961">
        <v>0.73259512507545699</v>
      </c>
    </row>
    <row r="962" spans="1:3" x14ac:dyDescent="0.35">
      <c r="A962">
        <v>-3.3666388444249198E-2</v>
      </c>
      <c r="B962">
        <v>-0.22100335159845799</v>
      </c>
      <c r="C962">
        <v>0.73204985322956095</v>
      </c>
    </row>
    <row r="963" spans="1:3" x14ac:dyDescent="0.35">
      <c r="A963">
        <v>-3.3703020311815102E-2</v>
      </c>
      <c r="B963">
        <v>-0.22103289857869601</v>
      </c>
      <c r="C963">
        <v>0.73150491539679896</v>
      </c>
    </row>
    <row r="964" spans="1:3" x14ac:dyDescent="0.35">
      <c r="A964">
        <v>-3.3739682425072103E-2</v>
      </c>
      <c r="B964">
        <v>-0.22106238119275301</v>
      </c>
      <c r="C964">
        <v>0.73096031326655897</v>
      </c>
    </row>
    <row r="965" spans="1:3" x14ac:dyDescent="0.35">
      <c r="A965">
        <v>-3.3776374947530503E-2</v>
      </c>
      <c r="B965">
        <v>-0.221091799559998</v>
      </c>
      <c r="C965">
        <v>0.73041604425982898</v>
      </c>
    </row>
    <row r="966" spans="1:3" x14ac:dyDescent="0.35">
      <c r="A966">
        <v>-3.3813097929736698E-2</v>
      </c>
      <c r="B966">
        <v>-0.22112115370697299</v>
      </c>
      <c r="C966">
        <v>0.72987210748333398</v>
      </c>
    </row>
    <row r="967" spans="1:3" x14ac:dyDescent="0.35">
      <c r="A967">
        <v>-3.3849851469057703E-2</v>
      </c>
      <c r="B967">
        <v>-0.22115044370084799</v>
      </c>
      <c r="C967">
        <v>0.72932850135429705</v>
      </c>
    </row>
    <row r="968" spans="1:3" x14ac:dyDescent="0.35">
      <c r="A968">
        <v>-3.3886635514082497E-2</v>
      </c>
      <c r="B968">
        <v>-0.221179669487024</v>
      </c>
      <c r="C968">
        <v>0.72878522649334698</v>
      </c>
    </row>
    <row r="969" spans="1:3" x14ac:dyDescent="0.35">
      <c r="A969">
        <v>-3.3923450251649702E-2</v>
      </c>
      <c r="B969">
        <v>-0.22120883119950599</v>
      </c>
      <c r="C969">
        <v>0.72824228000537194</v>
      </c>
    </row>
    <row r="970" spans="1:3" x14ac:dyDescent="0.35">
      <c r="A970">
        <v>-3.3960295713103501E-2</v>
      </c>
      <c r="B970">
        <v>-0.221237928850016</v>
      </c>
      <c r="C970">
        <v>0.727699661297315</v>
      </c>
    </row>
    <row r="971" spans="1:3" x14ac:dyDescent="0.35">
      <c r="A971">
        <v>-3.3997171872301397E-2</v>
      </c>
      <c r="B971">
        <v>-0.221266962403802</v>
      </c>
      <c r="C971">
        <v>0.72715737062339902</v>
      </c>
    </row>
    <row r="972" spans="1:3" x14ac:dyDescent="0.35">
      <c r="A972">
        <v>-3.4034078909677197E-2</v>
      </c>
      <c r="B972">
        <v>-0.22129593198889899</v>
      </c>
      <c r="C972">
        <v>0.726615405203072</v>
      </c>
    </row>
    <row r="973" spans="1:3" x14ac:dyDescent="0.35">
      <c r="A973">
        <v>-3.4071016764903497E-2</v>
      </c>
      <c r="B973">
        <v>-0.22132483754122001</v>
      </c>
      <c r="C973">
        <v>0.726073765798394</v>
      </c>
    </row>
    <row r="974" spans="1:3" x14ac:dyDescent="0.35">
      <c r="A974">
        <v>-3.4107985597189999E-2</v>
      </c>
      <c r="B974">
        <v>-0.221353679172058</v>
      </c>
      <c r="C974">
        <v>0.72553244995240196</v>
      </c>
    </row>
    <row r="975" spans="1:3" x14ac:dyDescent="0.35">
      <c r="A975">
        <v>-3.4144985444764901E-2</v>
      </c>
      <c r="B975">
        <v>-0.221382456894268</v>
      </c>
      <c r="C975">
        <v>0.72499145698860701</v>
      </c>
    </row>
    <row r="976" spans="1:3" x14ac:dyDescent="0.35">
      <c r="A976">
        <v>-3.4182016225998403E-2</v>
      </c>
      <c r="B976">
        <v>-0.22141117062917301</v>
      </c>
      <c r="C976">
        <v>0.724450787981608</v>
      </c>
    </row>
    <row r="977" spans="1:3" x14ac:dyDescent="0.35">
      <c r="A977">
        <v>-3.4219078327074097E-2</v>
      </c>
      <c r="B977">
        <v>-0.221439820659836</v>
      </c>
      <c r="C977">
        <v>0.72391043718210402</v>
      </c>
    </row>
    <row r="978" spans="1:3" x14ac:dyDescent="0.35">
      <c r="A978">
        <v>-3.4256171509375301E-2</v>
      </c>
      <c r="B978">
        <v>-0.22146840678323901</v>
      </c>
      <c r="C978">
        <v>0.72337040796277996</v>
      </c>
    </row>
    <row r="979" spans="1:3" x14ac:dyDescent="0.35">
      <c r="A979">
        <v>-3.4293295973621601E-2</v>
      </c>
      <c r="B979">
        <v>-0.22149692913927199</v>
      </c>
      <c r="C979">
        <v>0.72283069729169103</v>
      </c>
    </row>
    <row r="980" spans="1:3" x14ac:dyDescent="0.35">
      <c r="A980">
        <v>-3.4330451688045202E-2</v>
      </c>
      <c r="B980">
        <v>-0.221525387684023</v>
      </c>
      <c r="C980">
        <v>0.72229130552614296</v>
      </c>
    </row>
    <row r="981" spans="1:3" x14ac:dyDescent="0.35">
      <c r="A981">
        <v>-3.4367638734851297E-2</v>
      </c>
      <c r="B981">
        <v>-0.22155378246403801</v>
      </c>
      <c r="C981">
        <v>0.72175223136867594</v>
      </c>
    </row>
    <row r="982" spans="1:3" x14ac:dyDescent="0.35">
      <c r="A982">
        <v>-3.4404857230497403E-2</v>
      </c>
      <c r="B982">
        <v>-0.221582113549364</v>
      </c>
      <c r="C982">
        <v>0.72121347303169703</v>
      </c>
    </row>
    <row r="983" spans="1:3" x14ac:dyDescent="0.35">
      <c r="A983">
        <v>-3.4442107191004399E-2</v>
      </c>
      <c r="B983">
        <v>-0.22161038093352201</v>
      </c>
      <c r="C983">
        <v>0.72067503018776602</v>
      </c>
    </row>
    <row r="984" spans="1:3" x14ac:dyDescent="0.35">
      <c r="A984">
        <v>-3.4479388711882497E-2</v>
      </c>
      <c r="B984">
        <v>-0.22163858467140901</v>
      </c>
      <c r="C984">
        <v>0.72013690136205</v>
      </c>
    </row>
    <row r="985" spans="1:3" x14ac:dyDescent="0.35">
      <c r="A985">
        <v>-3.4516701805731999E-2</v>
      </c>
      <c r="B985">
        <v>-0.22166672475123</v>
      </c>
      <c r="C985">
        <v>0.71959908628213398</v>
      </c>
    </row>
    <row r="986" spans="1:3" x14ac:dyDescent="0.35">
      <c r="A986">
        <v>-3.4554046503548201E-2</v>
      </c>
      <c r="B986">
        <v>-0.221694801178828</v>
      </c>
      <c r="C986">
        <v>0.71906158440958701</v>
      </c>
    </row>
    <row r="987" spans="1:3" x14ac:dyDescent="0.35">
      <c r="A987">
        <v>-3.4591423046413598E-2</v>
      </c>
      <c r="B987">
        <v>-0.2217228141141</v>
      </c>
      <c r="C987">
        <v>0.718524392191499</v>
      </c>
    </row>
    <row r="988" spans="1:3" x14ac:dyDescent="0.35">
      <c r="A988">
        <v>-3.4628831253927003E-2</v>
      </c>
      <c r="B988">
        <v>-0.221750763401595</v>
      </c>
      <c r="C988">
        <v>0.71798751213758205</v>
      </c>
    </row>
    <row r="989" spans="1:3" x14ac:dyDescent="0.35">
      <c r="A989">
        <v>-3.4666271344852798E-2</v>
      </c>
      <c r="B989">
        <v>-0.221778649184214</v>
      </c>
      <c r="C989">
        <v>0.71745094102539897</v>
      </c>
    </row>
    <row r="990" spans="1:3" x14ac:dyDescent="0.35">
      <c r="A990">
        <v>-3.4703743313252398E-2</v>
      </c>
      <c r="B990">
        <v>-0.22180647143632201</v>
      </c>
      <c r="C990">
        <v>0.71691467886292604</v>
      </c>
    </row>
    <row r="991" spans="1:3" x14ac:dyDescent="0.35">
      <c r="A991">
        <v>-3.4741247214458898E-2</v>
      </c>
      <c r="B991">
        <v>-0.22183423017862899</v>
      </c>
      <c r="C991">
        <v>0.71637872478129405</v>
      </c>
    </row>
    <row r="992" spans="1:3" x14ac:dyDescent="0.35">
      <c r="A992">
        <v>-3.4778783099370297E-2</v>
      </c>
      <c r="B992">
        <v>-0.22186192542698999</v>
      </c>
      <c r="C992">
        <v>0.715843077978215</v>
      </c>
    </row>
    <row r="993" spans="1:3" x14ac:dyDescent="0.35">
      <c r="A993">
        <v>-3.4816351103693501E-2</v>
      </c>
      <c r="B993">
        <v>-0.22188955725814299</v>
      </c>
      <c r="C993">
        <v>0.71530773644758405</v>
      </c>
    </row>
    <row r="994" spans="1:3" x14ac:dyDescent="0.35">
      <c r="A994">
        <v>-3.48539511809174E-2</v>
      </c>
      <c r="B994">
        <v>-0.22191712561736501</v>
      </c>
      <c r="C994">
        <v>0.71477270078299804</v>
      </c>
    </row>
    <row r="995" spans="1:3" x14ac:dyDescent="0.35">
      <c r="A995">
        <v>-3.48915834356502E-2</v>
      </c>
      <c r="B995">
        <v>-0.22194463055696201</v>
      </c>
      <c r="C995">
        <v>0.71423796942876805</v>
      </c>
    </row>
    <row r="996" spans="1:3" x14ac:dyDescent="0.35">
      <c r="A996">
        <v>-3.4929247939782998E-2</v>
      </c>
      <c r="B996">
        <v>-0.22197207210860101</v>
      </c>
      <c r="C996">
        <v>0.71370354129906</v>
      </c>
    </row>
    <row r="997" spans="1:3" x14ac:dyDescent="0.35">
      <c r="A997">
        <v>-3.4966944718907697E-2</v>
      </c>
      <c r="B997">
        <v>-0.221999450265916</v>
      </c>
      <c r="C997">
        <v>0.71316941596949501</v>
      </c>
    </row>
    <row r="998" spans="1:3" x14ac:dyDescent="0.35">
      <c r="A998">
        <v>-3.5004673889066203E-2</v>
      </c>
      <c r="B998">
        <v>-0.22202676508962299</v>
      </c>
      <c r="C998">
        <v>0.71263559173715196</v>
      </c>
    </row>
    <row r="999" spans="1:3" x14ac:dyDescent="0.35">
      <c r="A999">
        <v>-3.5042435575940598E-2</v>
      </c>
      <c r="B999">
        <v>-0.22205401664750199</v>
      </c>
      <c r="C999">
        <v>0.71210206677086796</v>
      </c>
    </row>
    <row r="1000" spans="1:3" x14ac:dyDescent="0.35">
      <c r="A1000">
        <v>-3.5080229574529199E-2</v>
      </c>
      <c r="B1000">
        <v>-0.22208120476625801</v>
      </c>
      <c r="C1000">
        <v>0.71156884391137398</v>
      </c>
    </row>
    <row r="1001" spans="1:3" x14ac:dyDescent="0.35">
      <c r="A1001">
        <v>-3.5118056196017898E-2</v>
      </c>
      <c r="B1001">
        <v>-0.22210832964517499</v>
      </c>
      <c r="C1001">
        <v>0.71103591871441396</v>
      </c>
    </row>
    <row r="1002" spans="1:3" x14ac:dyDescent="0.35">
      <c r="A1002">
        <v>-3.51559152942841E-2</v>
      </c>
      <c r="B1002">
        <v>-0.22213539115578901</v>
      </c>
      <c r="C1002">
        <v>0.71050329318813099</v>
      </c>
    </row>
    <row r="1003" spans="1:3" x14ac:dyDescent="0.35">
      <c r="A1003">
        <v>-3.51938071501922E-2</v>
      </c>
      <c r="B1003">
        <v>-0.222162389473368</v>
      </c>
      <c r="C1003">
        <v>0.70997096333365595</v>
      </c>
    </row>
    <row r="1004" spans="1:3" x14ac:dyDescent="0.35">
      <c r="A1004">
        <v>-3.5231731777825397E-2</v>
      </c>
      <c r="B1004">
        <v>-0.22218932458018001</v>
      </c>
      <c r="C1004">
        <v>0.709438928914088</v>
      </c>
    </row>
    <row r="1005" spans="1:3" x14ac:dyDescent="0.35">
      <c r="A1005">
        <v>-3.5269688949246002E-2</v>
      </c>
      <c r="B1005">
        <v>-0.222216196290867</v>
      </c>
      <c r="C1005">
        <v>0.70890719307942196</v>
      </c>
    </row>
    <row r="1006" spans="1:3" x14ac:dyDescent="0.35">
      <c r="A1006">
        <v>-3.5307679081057398E-2</v>
      </c>
      <c r="B1006">
        <v>-0.22224300487388499</v>
      </c>
      <c r="C1006">
        <v>0.70837574995053698</v>
      </c>
    </row>
    <row r="1007" spans="1:3" x14ac:dyDescent="0.35">
      <c r="A1007">
        <v>-3.5345701952590902E-2</v>
      </c>
      <c r="B1007">
        <v>-0.222269750145935</v>
      </c>
      <c r="C1007">
        <v>0.70784460257653203</v>
      </c>
    </row>
    <row r="1008" spans="1:3" x14ac:dyDescent="0.35">
      <c r="A1008">
        <v>-3.5383757988979997E-2</v>
      </c>
      <c r="B1008">
        <v>-0.22229643237931199</v>
      </c>
      <c r="C1008">
        <v>0.70731374498556099</v>
      </c>
    </row>
    <row r="1009" spans="1:3" x14ac:dyDescent="0.35">
      <c r="A1009">
        <v>-3.5421846922487503E-2</v>
      </c>
      <c r="B1009">
        <v>-0.222323051359365</v>
      </c>
      <c r="C1009">
        <v>0.706783180881983</v>
      </c>
    </row>
    <row r="1010" spans="1:3" x14ac:dyDescent="0.35">
      <c r="A1010">
        <v>-3.5459968930577797E-2</v>
      </c>
      <c r="B1010">
        <v>-0.222349607182588</v>
      </c>
      <c r="C1010">
        <v>0.70625290776021099</v>
      </c>
    </row>
    <row r="1011" spans="1:3" x14ac:dyDescent="0.35">
      <c r="A1011">
        <v>-3.54981238561521E-2</v>
      </c>
      <c r="B1011">
        <v>-0.22237609971182501</v>
      </c>
      <c r="C1011">
        <v>0.70572292777142398</v>
      </c>
    </row>
    <row r="1012" spans="1:3" x14ac:dyDescent="0.35">
      <c r="A1012">
        <v>-3.5536312229630503E-2</v>
      </c>
      <c r="B1012">
        <v>-0.22240252928707799</v>
      </c>
      <c r="C1012">
        <v>0.70519323352319196</v>
      </c>
    </row>
    <row r="1013" spans="1:3" x14ac:dyDescent="0.35">
      <c r="A1013">
        <v>-3.55745337669321E-2</v>
      </c>
      <c r="B1013">
        <v>-0.22242889568242399</v>
      </c>
      <c r="C1013">
        <v>0.70466382893760704</v>
      </c>
    </row>
    <row r="1014" spans="1:3" x14ac:dyDescent="0.35">
      <c r="A1014">
        <v>-3.5612788463677297E-2</v>
      </c>
      <c r="B1014">
        <v>-0.22245519886798501</v>
      </c>
      <c r="C1014">
        <v>0.70413471404650996</v>
      </c>
    </row>
    <row r="1015" spans="1:3" x14ac:dyDescent="0.35">
      <c r="A1015">
        <v>-3.56510765336948E-2</v>
      </c>
      <c r="B1015">
        <v>-0.222481438959926</v>
      </c>
      <c r="C1015">
        <v>0.70360588586969697</v>
      </c>
    </row>
    <row r="1016" spans="1:3" x14ac:dyDescent="0.35">
      <c r="A1016">
        <v>-3.5689397869464803E-2</v>
      </c>
      <c r="B1016">
        <v>-0.22250761585793999</v>
      </c>
      <c r="C1016">
        <v>0.70307734587023396</v>
      </c>
    </row>
    <row r="1017" spans="1:3" x14ac:dyDescent="0.35">
      <c r="A1017">
        <v>-3.5727752929955198E-2</v>
      </c>
      <c r="B1017">
        <v>-0.222533729843269</v>
      </c>
      <c r="C1017">
        <v>0.70254908770567503</v>
      </c>
    </row>
    <row r="1018" spans="1:3" x14ac:dyDescent="0.35">
      <c r="A1018">
        <v>-3.5766141413399198E-2</v>
      </c>
      <c r="B1018">
        <v>-0.222559780680578</v>
      </c>
      <c r="C1018">
        <v>0.70202111552327795</v>
      </c>
    </row>
    <row r="1019" spans="1:3" x14ac:dyDescent="0.35">
      <c r="A1019">
        <v>-3.5804563377889599E-2</v>
      </c>
      <c r="B1019">
        <v>-0.22258576838013699</v>
      </c>
      <c r="C1019">
        <v>0.70149342850628404</v>
      </c>
    </row>
    <row r="1020" spans="1:3" x14ac:dyDescent="0.35">
      <c r="A1020">
        <v>-3.58430189956312E-2</v>
      </c>
      <c r="B1020">
        <v>-0.22261169302782799</v>
      </c>
      <c r="C1020">
        <v>0.70096602427763499</v>
      </c>
    </row>
    <row r="1021" spans="1:3" x14ac:dyDescent="0.35">
      <c r="A1021">
        <v>-3.5881508305399601E-2</v>
      </c>
      <c r="B1021">
        <v>-0.22263755461899501</v>
      </c>
      <c r="C1021">
        <v>0.70043890229818395</v>
      </c>
    </row>
    <row r="1022" spans="1:3" x14ac:dyDescent="0.35">
      <c r="A1022">
        <v>-3.5920031373225497E-2</v>
      </c>
      <c r="B1022">
        <v>-0.22266335316581701</v>
      </c>
      <c r="C1022">
        <v>0.69991206165874797</v>
      </c>
    </row>
    <row r="1023" spans="1:3" x14ac:dyDescent="0.35">
      <c r="A1023">
        <v>-3.5958588264720599E-2</v>
      </c>
      <c r="B1023">
        <v>-0.22268908868211501</v>
      </c>
      <c r="C1023">
        <v>0.69938550145838196</v>
      </c>
    </row>
    <row r="1024" spans="1:3" x14ac:dyDescent="0.35">
      <c r="A1024">
        <v>-3.5997178902910702E-2</v>
      </c>
      <c r="B1024">
        <v>-0.222714761083732</v>
      </c>
      <c r="C1024">
        <v>0.698859222744315</v>
      </c>
    </row>
    <row r="1025" spans="1:3" x14ac:dyDescent="0.35">
      <c r="A1025">
        <v>-3.6035803520066398E-2</v>
      </c>
      <c r="B1025">
        <v>-0.22274037049376</v>
      </c>
      <c r="C1025">
        <v>0.69833322234728401</v>
      </c>
    </row>
    <row r="1026" spans="1:3" x14ac:dyDescent="0.35">
      <c r="A1026">
        <v>-3.60744620772269E-2</v>
      </c>
      <c r="B1026">
        <v>-0.22276591685396199</v>
      </c>
      <c r="C1026">
        <v>0.69780750080101395</v>
      </c>
    </row>
    <row r="1027" spans="1:3" x14ac:dyDescent="0.35">
      <c r="A1027">
        <v>-3.6113154624417901E-2</v>
      </c>
      <c r="B1027">
        <v>-0.22279140016518301</v>
      </c>
      <c r="C1027">
        <v>0.69728205742707305</v>
      </c>
    </row>
    <row r="1028" spans="1:3" x14ac:dyDescent="0.35">
      <c r="A1028">
        <v>-3.6151881286341503E-2</v>
      </c>
      <c r="B1028">
        <v>-0.22281682047564799</v>
      </c>
      <c r="C1028">
        <v>0.69675689053760703</v>
      </c>
    </row>
    <row r="1029" spans="1:3" x14ac:dyDescent="0.35">
      <c r="A1029">
        <v>-3.6190642147891597E-2</v>
      </c>
      <c r="B1029">
        <v>-0.22284217780940199</v>
      </c>
      <c r="C1029">
        <v>0.69623199899146904</v>
      </c>
    </row>
    <row r="1030" spans="1:3" x14ac:dyDescent="0.35">
      <c r="A1030">
        <v>-3.6229437092226202E-2</v>
      </c>
      <c r="B1030">
        <v>-0.22286747205520499</v>
      </c>
      <c r="C1030">
        <v>0.69570738437927004</v>
      </c>
    </row>
    <row r="1031" spans="1:3" x14ac:dyDescent="0.35">
      <c r="A1031">
        <v>-3.6268266362652297E-2</v>
      </c>
      <c r="B1031">
        <v>-0.222892703338501</v>
      </c>
      <c r="C1031">
        <v>0.69518304342108395</v>
      </c>
    </row>
    <row r="1032" spans="1:3" x14ac:dyDescent="0.35">
      <c r="A1032">
        <v>-3.6307129846016001E-2</v>
      </c>
      <c r="B1032">
        <v>-0.22291787155192799</v>
      </c>
      <c r="C1032">
        <v>0.69465897765761497</v>
      </c>
    </row>
    <row r="1033" spans="1:3" x14ac:dyDescent="0.35">
      <c r="A1033">
        <v>-3.6346027829975897E-2</v>
      </c>
      <c r="B1033">
        <v>-0.222942976846565</v>
      </c>
      <c r="C1033">
        <v>0.69413518322644097</v>
      </c>
    </row>
    <row r="1034" spans="1:3" x14ac:dyDescent="0.35">
      <c r="A1034">
        <v>-3.6384960025049297E-2</v>
      </c>
      <c r="B1034">
        <v>-0.222968019002209</v>
      </c>
      <c r="C1034">
        <v>0.69361166404029395</v>
      </c>
    </row>
    <row r="1035" spans="1:3" x14ac:dyDescent="0.35">
      <c r="A1035">
        <v>-3.6423926883019597E-2</v>
      </c>
      <c r="B1035">
        <v>-0.22299299827455199</v>
      </c>
      <c r="C1035">
        <v>0.69308841404226296</v>
      </c>
    </row>
    <row r="1036" spans="1:3" x14ac:dyDescent="0.35">
      <c r="A1036">
        <v>-3.6462928299328498E-2</v>
      </c>
      <c r="B1036">
        <v>-0.223017914560171</v>
      </c>
      <c r="C1036">
        <v>0.69256543466338105</v>
      </c>
    </row>
    <row r="1037" spans="1:3" x14ac:dyDescent="0.35">
      <c r="A1037">
        <v>-3.6501964012473798E-2</v>
      </c>
      <c r="B1037">
        <v>-0.22304276765739001</v>
      </c>
      <c r="C1037">
        <v>0.692042729425007</v>
      </c>
    </row>
    <row r="1038" spans="1:3" x14ac:dyDescent="0.35">
      <c r="A1038">
        <v>-3.6541034696708802E-2</v>
      </c>
      <c r="B1038">
        <v>-0.22306755796022401</v>
      </c>
      <c r="C1038">
        <v>0.69152028932396603</v>
      </c>
    </row>
    <row r="1039" spans="1:3" x14ac:dyDescent="0.35">
      <c r="A1039">
        <v>-3.6580139959815697E-2</v>
      </c>
      <c r="B1039">
        <v>-0.22309228518277999</v>
      </c>
      <c r="C1039">
        <v>0.69099811963667901</v>
      </c>
    </row>
    <row r="1040" spans="1:3" x14ac:dyDescent="0.35">
      <c r="A1040">
        <v>-3.6619279971248898E-2</v>
      </c>
      <c r="B1040">
        <v>-0.22311694939632001</v>
      </c>
      <c r="C1040">
        <v>0.69047621812455895</v>
      </c>
    </row>
    <row r="1041" spans="1:3" x14ac:dyDescent="0.35">
      <c r="A1041">
        <v>-3.6658454809494402E-2</v>
      </c>
      <c r="B1041">
        <v>-0.22314155061320401</v>
      </c>
      <c r="C1041">
        <v>0.68995458377098795</v>
      </c>
    </row>
    <row r="1042" spans="1:3" x14ac:dyDescent="0.35">
      <c r="A1042">
        <v>-3.6697664404187799E-2</v>
      </c>
      <c r="B1042">
        <v>-0.22316608875411301</v>
      </c>
      <c r="C1042">
        <v>0.68943321754143505</v>
      </c>
    </row>
    <row r="1043" spans="1:3" x14ac:dyDescent="0.35">
      <c r="A1043">
        <v>-3.6736909035953197E-2</v>
      </c>
      <c r="B1043">
        <v>-0.22319056395651601</v>
      </c>
      <c r="C1043">
        <v>0.68891211573751798</v>
      </c>
    </row>
    <row r="1044" spans="1:3" x14ac:dyDescent="0.35">
      <c r="A1044">
        <v>-3.67761886630152E-2</v>
      </c>
      <c r="B1044">
        <v>-0.223214976157597</v>
      </c>
      <c r="C1044">
        <v>0.68839127895241403</v>
      </c>
    </row>
    <row r="1045" spans="1:3" x14ac:dyDescent="0.35">
      <c r="A1045">
        <v>-3.6815503300725097E-2</v>
      </c>
      <c r="B1045">
        <v>-0.22323932532809401</v>
      </c>
      <c r="C1045">
        <v>0.68787070701909903</v>
      </c>
    </row>
    <row r="1046" spans="1:3" x14ac:dyDescent="0.35">
      <c r="A1046">
        <v>-3.6854852999551699E-2</v>
      </c>
      <c r="B1046">
        <v>-0.223263611461443</v>
      </c>
      <c r="C1046">
        <v>0.68735039930588004</v>
      </c>
    </row>
    <row r="1047" spans="1:3" x14ac:dyDescent="0.35">
      <c r="A1047">
        <v>-3.6894237864679102E-2</v>
      </c>
      <c r="B1047">
        <v>-0.22328783458637999</v>
      </c>
      <c r="C1047">
        <v>0.68683035446137197</v>
      </c>
    </row>
    <row r="1048" spans="1:3" x14ac:dyDescent="0.35">
      <c r="A1048">
        <v>-3.69336579275188E-2</v>
      </c>
      <c r="B1048">
        <v>-0.223311994681059</v>
      </c>
      <c r="C1048">
        <v>0.68631057211320701</v>
      </c>
    </row>
    <row r="1049" spans="1:3" x14ac:dyDescent="0.35">
      <c r="A1049">
        <v>-3.6973113365707903E-2</v>
      </c>
      <c r="B1049">
        <v>-0.22333609181803701</v>
      </c>
      <c r="C1049">
        <v>0.68579104996512896</v>
      </c>
    </row>
    <row r="1050" spans="1:3" x14ac:dyDescent="0.35">
      <c r="A1050">
        <v>-3.7012604023458302E-2</v>
      </c>
      <c r="B1050">
        <v>-0.22336012586052101</v>
      </c>
      <c r="C1050">
        <v>0.68527179011438</v>
      </c>
    </row>
    <row r="1051" spans="1:3" x14ac:dyDescent="0.35">
      <c r="A1051">
        <v>-3.70521299572718E-2</v>
      </c>
      <c r="B1051">
        <v>-0.223384096806414</v>
      </c>
      <c r="C1051">
        <v>0.68475279185923799</v>
      </c>
    </row>
    <row r="1052" spans="1:3" x14ac:dyDescent="0.35">
      <c r="A1052">
        <v>-3.7091691396383998E-2</v>
      </c>
      <c r="B1052">
        <v>-0.223408004754206</v>
      </c>
      <c r="C1052">
        <v>0.68423405223759004</v>
      </c>
    </row>
    <row r="1053" spans="1:3" x14ac:dyDescent="0.35">
      <c r="A1053">
        <v>-3.7131288298363603E-2</v>
      </c>
      <c r="B1053">
        <v>-0.22343184963857099</v>
      </c>
      <c r="C1053">
        <v>0.68371557185740295</v>
      </c>
    </row>
    <row r="1054" spans="1:3" x14ac:dyDescent="0.35">
      <c r="A1054">
        <v>-3.7170920758253602E-2</v>
      </c>
      <c r="B1054">
        <v>-0.223455631476629</v>
      </c>
      <c r="C1054">
        <v>0.68319734952581102</v>
      </c>
    </row>
    <row r="1055" spans="1:3" x14ac:dyDescent="0.35">
      <c r="A1055">
        <v>-3.7210588642029398E-2</v>
      </c>
      <c r="B1055">
        <v>-0.22347935014825601</v>
      </c>
      <c r="C1055">
        <v>0.68267938704433695</v>
      </c>
    </row>
    <row r="1056" spans="1:3" x14ac:dyDescent="0.35">
      <c r="A1056">
        <v>-3.7250292605870199E-2</v>
      </c>
      <c r="B1056">
        <v>-0.22350300600474399</v>
      </c>
      <c r="C1056">
        <v>0.68216167590699195</v>
      </c>
    </row>
    <row r="1057" spans="1:3" x14ac:dyDescent="0.35">
      <c r="A1057">
        <v>-3.7290031960575301E-2</v>
      </c>
      <c r="B1057">
        <v>-0.22352659859424701</v>
      </c>
      <c r="C1057">
        <v>0.68164422515981005</v>
      </c>
    </row>
    <row r="1058" spans="1:3" x14ac:dyDescent="0.35">
      <c r="A1058">
        <v>-3.7329807088566098E-2</v>
      </c>
      <c r="B1058">
        <v>-0.22355012810286001</v>
      </c>
      <c r="C1058">
        <v>0.68112702987324603</v>
      </c>
    </row>
    <row r="1059" spans="1:3" x14ac:dyDescent="0.35">
      <c r="A1059">
        <v>-3.7369618109421597E-2</v>
      </c>
      <c r="B1059">
        <v>-0.22357359456006601</v>
      </c>
      <c r="C1059">
        <v>0.68061008855447902</v>
      </c>
    </row>
    <row r="1060" spans="1:3" x14ac:dyDescent="0.35">
      <c r="A1060">
        <v>-3.74094650401793E-2</v>
      </c>
      <c r="B1060">
        <v>-0.223596997935295</v>
      </c>
      <c r="C1060">
        <v>0.68009340104607596</v>
      </c>
    </row>
    <row r="1061" spans="1:3" x14ac:dyDescent="0.35">
      <c r="A1061">
        <v>-3.7449347750387697E-2</v>
      </c>
      <c r="B1061">
        <v>-0.223620338108387</v>
      </c>
      <c r="C1061">
        <v>0.679576969099837</v>
      </c>
    </row>
    <row r="1062" spans="1:3" x14ac:dyDescent="0.35">
      <c r="A1062">
        <v>-3.7489266612490697E-2</v>
      </c>
      <c r="B1062">
        <v>-0.223643615257066</v>
      </c>
      <c r="C1062">
        <v>0.67906078795732105</v>
      </c>
    </row>
    <row r="1063" spans="1:3" x14ac:dyDescent="0.35">
      <c r="A1063">
        <v>-3.7529221407653302E-2</v>
      </c>
      <c r="B1063">
        <v>-0.22366682920985401</v>
      </c>
      <c r="C1063">
        <v>0.67854486051611496</v>
      </c>
    </row>
    <row r="1064" spans="1:3" x14ac:dyDescent="0.35">
      <c r="A1064">
        <v>-3.7569212388023999E-2</v>
      </c>
      <c r="B1064">
        <v>-0.22368998007118099</v>
      </c>
      <c r="C1064">
        <v>0.67802918358705899</v>
      </c>
    </row>
    <row r="1065" spans="1:3" x14ac:dyDescent="0.35">
      <c r="A1065">
        <v>-3.7609239459460798E-2</v>
      </c>
      <c r="B1065">
        <v>-0.22371306774365701</v>
      </c>
      <c r="C1065">
        <v>0.67751375845377604</v>
      </c>
    </row>
    <row r="1066" spans="1:3" x14ac:dyDescent="0.35">
      <c r="A1066">
        <v>-3.7649302734012E-2</v>
      </c>
      <c r="B1066">
        <v>-0.22373609224841501</v>
      </c>
      <c r="C1066">
        <v>0.67699858374225896</v>
      </c>
    </row>
    <row r="1067" spans="1:3" x14ac:dyDescent="0.35">
      <c r="A1067">
        <v>-3.7689402306547999E-2</v>
      </c>
      <c r="B1067">
        <v>-0.22375905359777601</v>
      </c>
      <c r="C1067">
        <v>0.67648365830507395</v>
      </c>
    </row>
    <row r="1068" spans="1:3" x14ac:dyDescent="0.35">
      <c r="A1068">
        <v>-3.77295381132342E-2</v>
      </c>
      <c r="B1068">
        <v>-0.22378195171121601</v>
      </c>
      <c r="C1068">
        <v>0.67596898303398301</v>
      </c>
    </row>
    <row r="1069" spans="1:3" x14ac:dyDescent="0.35">
      <c r="A1069">
        <v>-3.7769710447232298E-2</v>
      </c>
      <c r="B1069">
        <v>-0.223804786711537</v>
      </c>
      <c r="C1069">
        <v>0.67545455424687995</v>
      </c>
    </row>
    <row r="1070" spans="1:3" x14ac:dyDescent="0.35">
      <c r="A1070">
        <v>-3.7809919107124702E-2</v>
      </c>
      <c r="B1070">
        <v>-0.22382755843997401</v>
      </c>
      <c r="C1070">
        <v>0.67494037460038003</v>
      </c>
    </row>
    <row r="1071" spans="1:3" x14ac:dyDescent="0.35">
      <c r="A1071">
        <v>-3.7850164247472999E-2</v>
      </c>
      <c r="B1071">
        <v>-0.22385026694023799</v>
      </c>
      <c r="C1071">
        <v>0.67442644219307502</v>
      </c>
    </row>
    <row r="1072" spans="1:3" x14ac:dyDescent="0.35">
      <c r="A1072">
        <v>-3.7890445968800902E-2</v>
      </c>
      <c r="B1072">
        <v>-0.223872912224238</v>
      </c>
      <c r="C1072">
        <v>0.67391275582167298</v>
      </c>
    </row>
    <row r="1073" spans="1:3" x14ac:dyDescent="0.35">
      <c r="A1073">
        <v>-3.7930764212311598E-2</v>
      </c>
      <c r="B1073">
        <v>-0.22389549421473201</v>
      </c>
      <c r="C1073">
        <v>0.67339931631566596</v>
      </c>
    </row>
    <row r="1074" spans="1:3" x14ac:dyDescent="0.35">
      <c r="A1074">
        <v>-3.7971119142565797E-2</v>
      </c>
      <c r="B1074">
        <v>-0.223918012958291</v>
      </c>
      <c r="C1074">
        <v>0.67288612166055695</v>
      </c>
    </row>
    <row r="1075" spans="1:3" x14ac:dyDescent="0.35">
      <c r="A1075">
        <v>-3.8011510808998401E-2</v>
      </c>
      <c r="B1075">
        <v>-0.22394046843756699</v>
      </c>
      <c r="C1075">
        <v>0.67237317131290897</v>
      </c>
    </row>
    <row r="1076" spans="1:3" x14ac:dyDescent="0.35">
      <c r="A1076">
        <v>-3.80519392264035E-2</v>
      </c>
      <c r="B1076">
        <v>-0.22396286061447601</v>
      </c>
      <c r="C1076">
        <v>0.67186046517071396</v>
      </c>
    </row>
    <row r="1077" spans="1:3" x14ac:dyDescent="0.35">
      <c r="A1077">
        <v>-3.8092404468583203E-2</v>
      </c>
      <c r="B1077">
        <v>-0.223985189483901</v>
      </c>
      <c r="C1077">
        <v>0.67134800238439796</v>
      </c>
    </row>
    <row r="1078" spans="1:3" x14ac:dyDescent="0.35">
      <c r="A1078">
        <v>-3.8132906583566897E-2</v>
      </c>
      <c r="B1078">
        <v>-0.224007455027042</v>
      </c>
      <c r="C1078">
        <v>0.670835782433299</v>
      </c>
    </row>
    <row r="1079" spans="1:3" x14ac:dyDescent="0.35">
      <c r="A1079">
        <v>-3.8173445615515E-2</v>
      </c>
      <c r="B1079">
        <v>-0.22402965722193499</v>
      </c>
      <c r="C1079">
        <v>0.67032380484797605</v>
      </c>
    </row>
    <row r="1080" spans="1:3" x14ac:dyDescent="0.35">
      <c r="A1080">
        <v>-3.8214021658299603E-2</v>
      </c>
      <c r="B1080">
        <v>-0.224051796072403</v>
      </c>
      <c r="C1080">
        <v>0.66981206853437603</v>
      </c>
    </row>
    <row r="1081" spans="1:3" x14ac:dyDescent="0.35">
      <c r="A1081">
        <v>-3.8254634735439497E-2</v>
      </c>
      <c r="B1081">
        <v>-0.22407387154561301</v>
      </c>
      <c r="C1081">
        <v>0.66930057328779002</v>
      </c>
    </row>
    <row r="1082" spans="1:3" x14ac:dyDescent="0.35">
      <c r="A1082">
        <v>-3.8295284902374702E-2</v>
      </c>
      <c r="B1082">
        <v>-0.224095883623568</v>
      </c>
      <c r="C1082">
        <v>0.66878931850357404</v>
      </c>
    </row>
    <row r="1083" spans="1:3" x14ac:dyDescent="0.35">
      <c r="A1083">
        <v>-3.83359721814669E-2</v>
      </c>
      <c r="B1083">
        <v>-0.22411783227166701</v>
      </c>
      <c r="C1083">
        <v>0.66827830399390797</v>
      </c>
    </row>
    <row r="1084" spans="1:3" x14ac:dyDescent="0.35">
      <c r="A1084">
        <v>-3.8376696717776701E-2</v>
      </c>
      <c r="B1084">
        <v>-0.22413971752062301</v>
      </c>
      <c r="C1084">
        <v>0.66776752803338901</v>
      </c>
    </row>
    <row r="1085" spans="1:3" x14ac:dyDescent="0.35">
      <c r="A1085">
        <v>-3.8417458487311998E-2</v>
      </c>
      <c r="B1085">
        <v>-0.22416153931010099</v>
      </c>
      <c r="C1085">
        <v>0.66725699102108604</v>
      </c>
    </row>
    <row r="1086" spans="1:3" x14ac:dyDescent="0.35">
      <c r="A1086">
        <v>-3.8458257631571402E-2</v>
      </c>
      <c r="B1086">
        <v>-0.224183297666563</v>
      </c>
      <c r="C1086">
        <v>0.66674669128425701</v>
      </c>
    </row>
    <row r="1087" spans="1:3" x14ac:dyDescent="0.35">
      <c r="A1087">
        <v>-3.8499094093604198E-2</v>
      </c>
      <c r="B1087">
        <v>-0.22420499251308901</v>
      </c>
      <c r="C1087">
        <v>0.66623662963503605</v>
      </c>
    </row>
    <row r="1088" spans="1:3" x14ac:dyDescent="0.35">
      <c r="A1088">
        <v>-3.8539968004502399E-2</v>
      </c>
      <c r="B1088">
        <v>-0.22422662386933101</v>
      </c>
      <c r="C1088">
        <v>0.66572680453725397</v>
      </c>
    </row>
    <row r="1089" spans="1:3" x14ac:dyDescent="0.35">
      <c r="A1089">
        <v>-3.8580879395168501E-2</v>
      </c>
      <c r="B1089">
        <v>-0.22424819170431401</v>
      </c>
      <c r="C1089">
        <v>0.66521721570813497</v>
      </c>
    </row>
    <row r="1090" spans="1:3" x14ac:dyDescent="0.35">
      <c r="A1090">
        <v>-3.8621828274501599E-2</v>
      </c>
      <c r="B1090">
        <v>-0.224269695972351</v>
      </c>
      <c r="C1090">
        <v>0.66470786313992003</v>
      </c>
    </row>
    <row r="1091" spans="1:3" x14ac:dyDescent="0.35">
      <c r="A1091">
        <v>-3.8662814792052601E-2</v>
      </c>
      <c r="B1091">
        <v>-0.224291136704445</v>
      </c>
      <c r="C1091">
        <v>0.66419874507723797</v>
      </c>
    </row>
    <row r="1092" spans="1:3" x14ac:dyDescent="0.35">
      <c r="A1092">
        <v>-3.8703838921157002E-2</v>
      </c>
      <c r="B1092">
        <v>-0.224312513836147</v>
      </c>
      <c r="C1092">
        <v>0.66368986195840396</v>
      </c>
    </row>
    <row r="1093" spans="1:3" x14ac:dyDescent="0.35">
      <c r="A1093">
        <v>-3.87449007650605E-2</v>
      </c>
      <c r="B1093">
        <v>-0.22433382737158999</v>
      </c>
      <c r="C1093">
        <v>0.66318121260980101</v>
      </c>
    </row>
    <row r="1094" spans="1:3" x14ac:dyDescent="0.35">
      <c r="A1094">
        <v>-3.8786000400346701E-2</v>
      </c>
      <c r="B1094">
        <v>-0.22435507730052101</v>
      </c>
      <c r="C1094">
        <v>0.66267279619319097</v>
      </c>
    </row>
    <row r="1095" spans="1:3" x14ac:dyDescent="0.35">
      <c r="A1095">
        <v>-3.8827137840055197E-2</v>
      </c>
      <c r="B1095">
        <v>-0.22437626358052101</v>
      </c>
      <c r="C1095">
        <v>0.66216461265777904</v>
      </c>
    </row>
    <row r="1096" spans="1:3" x14ac:dyDescent="0.35">
      <c r="A1096">
        <v>-3.8868312982412202E-2</v>
      </c>
      <c r="B1096">
        <v>-0.22439738610788701</v>
      </c>
      <c r="C1096">
        <v>0.66165666336861995</v>
      </c>
    </row>
    <row r="1097" spans="1:3" x14ac:dyDescent="0.35">
      <c r="A1097">
        <v>-3.8909526197039301E-2</v>
      </c>
      <c r="B1097">
        <v>-0.22441844502313199</v>
      </c>
      <c r="C1097">
        <v>0.66114894387772705</v>
      </c>
    </row>
    <row r="1098" spans="1:3" x14ac:dyDescent="0.35">
      <c r="A1098">
        <v>-3.89507774481231E-2</v>
      </c>
      <c r="B1098">
        <v>-0.224439440255356</v>
      </c>
      <c r="C1098">
        <v>0.66064145474609004</v>
      </c>
    </row>
    <row r="1099" spans="1:3" x14ac:dyDescent="0.35">
      <c r="A1099">
        <v>-3.8992066706197502E-2</v>
      </c>
      <c r="B1099">
        <v>-0.22446037173910599</v>
      </c>
      <c r="C1099">
        <v>0.66013419645217897</v>
      </c>
    </row>
    <row r="1100" spans="1:3" x14ac:dyDescent="0.35">
      <c r="A1100">
        <v>-3.9033393877967802E-2</v>
      </c>
      <c r="B1100">
        <v>-0.224481239375419</v>
      </c>
      <c r="C1100">
        <v>0.65962717025356099</v>
      </c>
    </row>
    <row r="1101" spans="1:3" x14ac:dyDescent="0.35">
      <c r="A1101">
        <v>-3.9074759447822398E-2</v>
      </c>
      <c r="B1101">
        <v>-0.22450204335858301</v>
      </c>
      <c r="C1101">
        <v>0.65912037032688897</v>
      </c>
    </row>
    <row r="1102" spans="1:3" x14ac:dyDescent="0.35">
      <c r="A1102">
        <v>-3.9116163016756599E-2</v>
      </c>
      <c r="B1102">
        <v>-0.22452278343465401</v>
      </c>
      <c r="C1102">
        <v>0.65861380168150196</v>
      </c>
    </row>
    <row r="1103" spans="1:3" x14ac:dyDescent="0.35">
      <c r="A1103">
        <v>-3.9157605087524701E-2</v>
      </c>
      <c r="B1103">
        <v>-0.22454345980446599</v>
      </c>
      <c r="C1103">
        <v>0.65810745828713602</v>
      </c>
    </row>
    <row r="1104" spans="1:3" x14ac:dyDescent="0.35">
      <c r="A1104">
        <v>-3.9199085390633603E-2</v>
      </c>
      <c r="B1104">
        <v>-0.22456407227993999</v>
      </c>
      <c r="C1104">
        <v>0.65760134356209898</v>
      </c>
    </row>
    <row r="1105" spans="1:3" x14ac:dyDescent="0.35">
      <c r="A1105">
        <v>-3.9240604022927797E-2</v>
      </c>
      <c r="B1105">
        <v>-0.224584620858051</v>
      </c>
      <c r="C1105">
        <v>0.65709545644462897</v>
      </c>
    </row>
    <row r="1106" spans="1:3" x14ac:dyDescent="0.35">
      <c r="A1106">
        <v>-3.9282161036393801E-2</v>
      </c>
      <c r="B1106">
        <v>-0.22460510551134699</v>
      </c>
      <c r="C1106">
        <v>0.65658979642287696</v>
      </c>
    </row>
    <row r="1107" spans="1:3" x14ac:dyDescent="0.35">
      <c r="A1107">
        <v>-3.9323756578291402E-2</v>
      </c>
      <c r="B1107">
        <v>-0.224625526260051</v>
      </c>
      <c r="C1107">
        <v>0.65608436183017804</v>
      </c>
    </row>
    <row r="1108" spans="1:3" x14ac:dyDescent="0.35">
      <c r="A1108">
        <v>-3.9365390625397602E-2</v>
      </c>
      <c r="B1108">
        <v>-0.22464588303897401</v>
      </c>
      <c r="C1108">
        <v>0.65557915307566705</v>
      </c>
    </row>
    <row r="1109" spans="1:3" x14ac:dyDescent="0.35">
      <c r="A1109">
        <v>-3.9407063211178602E-2</v>
      </c>
      <c r="B1109">
        <v>-0.22466617581158099</v>
      </c>
      <c r="C1109">
        <v>0.65507416987849898</v>
      </c>
    </row>
    <row r="1110" spans="1:3" x14ac:dyDescent="0.35">
      <c r="A1110">
        <v>-3.9448774511563998E-2</v>
      </c>
      <c r="B1110">
        <v>-0.22468640460984601</v>
      </c>
      <c r="C1110">
        <v>0.65456941023559401</v>
      </c>
    </row>
    <row r="1111" spans="1:3" x14ac:dyDescent="0.35">
      <c r="A1111">
        <v>-3.9490524542107899E-2</v>
      </c>
      <c r="B1111">
        <v>-0.22470656938737299</v>
      </c>
      <c r="C1111">
        <v>0.65406487409108005</v>
      </c>
    </row>
    <row r="1112" spans="1:3" x14ac:dyDescent="0.35">
      <c r="A1112">
        <v>-3.9532313296344199E-2</v>
      </c>
      <c r="B1112">
        <v>-0.22472667008639499</v>
      </c>
      <c r="C1112">
        <v>0.65356056165377496</v>
      </c>
    </row>
    <row r="1113" spans="1:3" x14ac:dyDescent="0.35">
      <c r="A1113">
        <v>-3.9574140843201801E-2</v>
      </c>
      <c r="B1113">
        <v>-0.22474670668704799</v>
      </c>
      <c r="C1113">
        <v>0.65305647222234497</v>
      </c>
    </row>
    <row r="1114" spans="1:3" x14ac:dyDescent="0.35">
      <c r="A1114">
        <v>-3.9616007169209898E-2</v>
      </c>
      <c r="B1114">
        <v>-0.224766679127896</v>
      </c>
      <c r="C1114">
        <v>0.65255260608959398</v>
      </c>
    </row>
    <row r="1115" spans="1:3" x14ac:dyDescent="0.35">
      <c r="A1115">
        <v>-3.9657912653704698E-2</v>
      </c>
      <c r="B1115">
        <v>-0.224786587535594</v>
      </c>
      <c r="C1115">
        <v>0.65204895882807901</v>
      </c>
    </row>
    <row r="1116" spans="1:3" x14ac:dyDescent="0.35">
      <c r="A1116">
        <v>-3.96998569239373E-2</v>
      </c>
      <c r="B1116">
        <v>-0.224806431676809</v>
      </c>
      <c r="C1116">
        <v>0.65154553505424195</v>
      </c>
    </row>
    <row r="1117" spans="1:3" x14ac:dyDescent="0.35">
      <c r="A1117">
        <v>-3.9741840300717E-2</v>
      </c>
      <c r="B1117">
        <v>-0.22482621164910899</v>
      </c>
      <c r="C1117">
        <v>0.651042331051085</v>
      </c>
    </row>
    <row r="1118" spans="1:3" x14ac:dyDescent="0.35">
      <c r="A1118">
        <v>-3.9783862784058099E-2</v>
      </c>
      <c r="B1118">
        <v>-0.224845927396401</v>
      </c>
      <c r="C1118">
        <v>0.65053934695831805</v>
      </c>
    </row>
    <row r="1119" spans="1:3" x14ac:dyDescent="0.35">
      <c r="A1119">
        <v>-3.9825924324665397E-2</v>
      </c>
      <c r="B1119">
        <v>-0.22486557884090999</v>
      </c>
      <c r="C1119">
        <v>0.65003658350264903</v>
      </c>
    </row>
    <row r="1120" spans="1:3" x14ac:dyDescent="0.35">
      <c r="A1120">
        <v>-3.9868025133473602E-2</v>
      </c>
      <c r="B1120">
        <v>-0.22488516602524</v>
      </c>
      <c r="C1120">
        <v>0.64953403830199596</v>
      </c>
    </row>
    <row r="1121" spans="1:3" x14ac:dyDescent="0.35">
      <c r="A1121">
        <v>-3.9910165190946298E-2</v>
      </c>
      <c r="B1121">
        <v>-0.22490468888338799</v>
      </c>
      <c r="C1121">
        <v>0.64903171173234397</v>
      </c>
    </row>
    <row r="1122" spans="1:3" x14ac:dyDescent="0.35">
      <c r="A1122">
        <v>-3.99523444908969E-2</v>
      </c>
      <c r="B1122">
        <v>-0.22492414735713101</v>
      </c>
      <c r="C1122">
        <v>0.64852960400709803</v>
      </c>
    </row>
    <row r="1123" spans="1:3" x14ac:dyDescent="0.35">
      <c r="A1123">
        <v>-3.99945631994853E-2</v>
      </c>
      <c r="B1123">
        <v>-0.22494354146662199</v>
      </c>
      <c r="C1123">
        <v>0.648027713290525</v>
      </c>
    </row>
    <row r="1124" spans="1:3" x14ac:dyDescent="0.35">
      <c r="A1124">
        <v>-4.00368213684235E-2</v>
      </c>
      <c r="B1124">
        <v>-0.22496287117820399</v>
      </c>
      <c r="C1124">
        <v>0.64752603911415096</v>
      </c>
    </row>
    <row r="1125" spans="1:3" x14ac:dyDescent="0.35">
      <c r="A1125">
        <v>-4.00791189787785E-2</v>
      </c>
      <c r="B1125">
        <v>-0.22498213642637899</v>
      </c>
      <c r="C1125">
        <v>0.64702458184777001</v>
      </c>
    </row>
    <row r="1126" spans="1:3" x14ac:dyDescent="0.35">
      <c r="A1126">
        <v>-4.0121456109360999E-2</v>
      </c>
      <c r="B1126">
        <v>-0.225001337190263</v>
      </c>
      <c r="C1126">
        <v>0.64652334070196804</v>
      </c>
    </row>
    <row r="1127" spans="1:3" x14ac:dyDescent="0.35">
      <c r="A1127">
        <v>-4.01638328677308E-2</v>
      </c>
      <c r="B1127">
        <v>-0.225020473460774</v>
      </c>
      <c r="C1127">
        <v>0.64602231455120795</v>
      </c>
    </row>
    <row r="1128" spans="1:3" x14ac:dyDescent="0.35">
      <c r="A1128">
        <v>-4.0206249258597997E-2</v>
      </c>
      <c r="B1128">
        <v>-0.225039545182532</v>
      </c>
      <c r="C1128">
        <v>0.64552150348880899</v>
      </c>
    </row>
    <row r="1129" spans="1:3" x14ac:dyDescent="0.35">
      <c r="A1129">
        <v>-4.0248705321431301E-2</v>
      </c>
      <c r="B1129">
        <v>-0.22505855231623001</v>
      </c>
      <c r="C1129">
        <v>0.64502090719669603</v>
      </c>
    </row>
    <row r="1130" spans="1:3" x14ac:dyDescent="0.35">
      <c r="A1130">
        <v>-4.0291201142351803E-2</v>
      </c>
      <c r="B1130">
        <v>-0.22507749484151701</v>
      </c>
      <c r="C1130">
        <v>0.64452052480946898</v>
      </c>
    </row>
    <row r="1131" spans="1:3" x14ac:dyDescent="0.35">
      <c r="A1131">
        <v>-4.0333736796894497E-2</v>
      </c>
      <c r="B1131">
        <v>-0.22509637273362401</v>
      </c>
      <c r="C1131">
        <v>0.64402035558967896</v>
      </c>
    </row>
    <row r="1132" spans="1:3" x14ac:dyDescent="0.35">
      <c r="A1132">
        <v>-4.0376312327619103E-2</v>
      </c>
      <c r="B1132">
        <v>-0.22511518595400101</v>
      </c>
      <c r="C1132">
        <v>0.643520399189624</v>
      </c>
    </row>
    <row r="1133" spans="1:3" x14ac:dyDescent="0.35">
      <c r="A1133">
        <v>-4.0418927722413803E-2</v>
      </c>
      <c r="B1133">
        <v>-0.225133934437763</v>
      </c>
      <c r="C1133">
        <v>0.64302065590410296</v>
      </c>
    </row>
    <row r="1134" spans="1:3" x14ac:dyDescent="0.35">
      <c r="A1134">
        <v>-4.0461583145261201E-2</v>
      </c>
      <c r="B1134">
        <v>-0.225152618197901</v>
      </c>
      <c r="C1134">
        <v>0.64252112396417804</v>
      </c>
    </row>
    <row r="1135" spans="1:3" x14ac:dyDescent="0.35">
      <c r="A1135">
        <v>-4.0504278570157801E-2</v>
      </c>
      <c r="B1135">
        <v>-0.225171237165148</v>
      </c>
      <c r="C1135">
        <v>0.64202180382994201</v>
      </c>
    </row>
    <row r="1136" spans="1:3" x14ac:dyDescent="0.35">
      <c r="A1136">
        <v>-4.05470140876023E-2</v>
      </c>
      <c r="B1136">
        <v>-0.225189791318292</v>
      </c>
      <c r="C1136">
        <v>0.64152269459905698</v>
      </c>
    </row>
    <row r="1137" spans="1:3" x14ac:dyDescent="0.35">
      <c r="A1137">
        <v>-4.0589789725171001E-2</v>
      </c>
      <c r="B1137">
        <v>-0.225208280609939</v>
      </c>
      <c r="C1137">
        <v>0.64102379610619697</v>
      </c>
    </row>
    <row r="1138" spans="1:3" x14ac:dyDescent="0.35">
      <c r="A1138">
        <v>-4.0632605598704401E-2</v>
      </c>
      <c r="B1138">
        <v>-0.22522670503154299</v>
      </c>
      <c r="C1138">
        <v>0.64052510715866995</v>
      </c>
    </row>
    <row r="1139" spans="1:3" x14ac:dyDescent="0.35">
      <c r="A1139">
        <v>-4.0675461734924298E-2</v>
      </c>
      <c r="B1139">
        <v>-0.22524506453332699</v>
      </c>
      <c r="C1139">
        <v>0.64002662760575302</v>
      </c>
    </row>
    <row r="1140" spans="1:3" x14ac:dyDescent="0.35">
      <c r="A1140">
        <v>-4.0718358202871098E-2</v>
      </c>
      <c r="B1140">
        <v>-0.22526335908478201</v>
      </c>
      <c r="C1140">
        <v>0.63952835680532805</v>
      </c>
    </row>
    <row r="1141" spans="1:3" x14ac:dyDescent="0.35">
      <c r="A1141">
        <v>-4.07612949975295E-2</v>
      </c>
      <c r="B1141">
        <v>-0.225281588623226</v>
      </c>
      <c r="C1141">
        <v>0.63903029497621899</v>
      </c>
    </row>
    <row r="1142" spans="1:3" x14ac:dyDescent="0.35">
      <c r="A1142">
        <v>-4.0804272234565099E-2</v>
      </c>
      <c r="B1142">
        <v>-0.22529975313753101</v>
      </c>
      <c r="C1142">
        <v>0.63853244093855499</v>
      </c>
    </row>
    <row r="1143" spans="1:3" x14ac:dyDescent="0.35">
      <c r="A1143">
        <v>-4.0847289943752099E-2</v>
      </c>
      <c r="B1143">
        <v>-0.225317852579414</v>
      </c>
      <c r="C1143">
        <v>0.63803479451081901</v>
      </c>
    </row>
    <row r="1144" spans="1:3" x14ac:dyDescent="0.35">
      <c r="A1144">
        <v>-4.0890348196426798E-2</v>
      </c>
      <c r="B1144">
        <v>-0.225335886917336</v>
      </c>
      <c r="C1144">
        <v>0.63753735503191</v>
      </c>
    </row>
    <row r="1145" spans="1:3" x14ac:dyDescent="0.35">
      <c r="A1145">
        <v>-4.0933447024252903E-2</v>
      </c>
      <c r="B1145">
        <v>-0.225353856103329</v>
      </c>
      <c r="C1145">
        <v>0.63704012230101503</v>
      </c>
    </row>
    <row r="1146" spans="1:3" x14ac:dyDescent="0.35">
      <c r="A1146">
        <v>-4.0976586537767298E-2</v>
      </c>
      <c r="B1146">
        <v>-0.22537176012211099</v>
      </c>
      <c r="C1146">
        <v>0.636543095209117</v>
      </c>
    </row>
    <row r="1147" spans="1:3" x14ac:dyDescent="0.35">
      <c r="A1147">
        <v>-4.1019766693013202E-2</v>
      </c>
      <c r="B1147">
        <v>-0.22538959889398599</v>
      </c>
      <c r="C1147">
        <v>0.63604627442931505</v>
      </c>
    </row>
    <row r="1148" spans="1:3" x14ac:dyDescent="0.35">
      <c r="A1148">
        <v>-4.1062987674779797E-2</v>
      </c>
      <c r="B1148">
        <v>-0.22540737243343201</v>
      </c>
      <c r="C1148">
        <v>0.63554965800338703</v>
      </c>
    </row>
    <row r="1149" spans="1:3" x14ac:dyDescent="0.35">
      <c r="A1149">
        <v>-4.1106249446454898E-2</v>
      </c>
      <c r="B1149">
        <v>-0.22542508066178901</v>
      </c>
      <c r="C1149">
        <v>0.63505324652206097</v>
      </c>
    </row>
    <row r="1150" spans="1:3" x14ac:dyDescent="0.35">
      <c r="A1150">
        <v>-4.1149552087858997E-2</v>
      </c>
      <c r="B1150">
        <v>-0.22544272355052999</v>
      </c>
      <c r="C1150">
        <v>0.63455703923830498</v>
      </c>
    </row>
    <row r="1151" spans="1:3" x14ac:dyDescent="0.35">
      <c r="A1151">
        <v>-4.1192895658900698E-2</v>
      </c>
      <c r="B1151">
        <v>-0.22546030106146001</v>
      </c>
      <c r="C1151">
        <v>0.63406103563627703</v>
      </c>
    </row>
    <row r="1152" spans="1:3" x14ac:dyDescent="0.35">
      <c r="A1152">
        <v>-4.12362802161002E-2</v>
      </c>
      <c r="B1152">
        <v>-0.225477813154361</v>
      </c>
      <c r="C1152">
        <v>0.63356523524105801</v>
      </c>
    </row>
    <row r="1153" spans="1:3" x14ac:dyDescent="0.35">
      <c r="A1153">
        <v>-4.1279705801533E-2</v>
      </c>
      <c r="B1153">
        <v>-0.22549525978361301</v>
      </c>
      <c r="C1153">
        <v>0.63306963774392899</v>
      </c>
    </row>
    <row r="1154" spans="1:3" x14ac:dyDescent="0.35">
      <c r="A1154">
        <v>-4.1323172508330099E-2</v>
      </c>
      <c r="B1154">
        <v>-0.22551264092241399</v>
      </c>
      <c r="C1154">
        <v>0.63257424225617498</v>
      </c>
    </row>
    <row r="1155" spans="1:3" x14ac:dyDescent="0.35">
      <c r="A1155">
        <v>-4.1366680356550001E-2</v>
      </c>
      <c r="B1155">
        <v>-0.225529956515996</v>
      </c>
      <c r="C1155">
        <v>0.63207904872340603</v>
      </c>
    </row>
    <row r="1156" spans="1:3" x14ac:dyDescent="0.35">
      <c r="A1156">
        <v>-4.1410229403921299E-2</v>
      </c>
      <c r="B1156">
        <v>-0.22554720652409699</v>
      </c>
      <c r="C1156">
        <v>0.63158405666330597</v>
      </c>
    </row>
    <row r="1157" spans="1:3" x14ac:dyDescent="0.35">
      <c r="A1157">
        <v>-4.14538197238924E-2</v>
      </c>
      <c r="B1157">
        <v>-0.225564390910444</v>
      </c>
      <c r="C1157">
        <v>0.63108926541758503</v>
      </c>
    </row>
    <row r="1158" spans="1:3" x14ac:dyDescent="0.35">
      <c r="A1158">
        <v>-4.14974513033676E-2</v>
      </c>
      <c r="B1158">
        <v>-0.22558150960725701</v>
      </c>
      <c r="C1158">
        <v>0.63059467531020297</v>
      </c>
    </row>
    <row r="1159" spans="1:3" x14ac:dyDescent="0.35">
      <c r="A1159">
        <v>-4.15411244415319E-2</v>
      </c>
      <c r="B1159">
        <v>-0.225598562667087</v>
      </c>
      <c r="C1159">
        <v>0.63010028313037603</v>
      </c>
    </row>
    <row r="1160" spans="1:3" x14ac:dyDescent="0.35">
      <c r="A1160">
        <v>-4.1584838888393497E-2</v>
      </c>
      <c r="B1160">
        <v>-0.22561554992688501</v>
      </c>
      <c r="C1160">
        <v>0.62960609188853001</v>
      </c>
    </row>
    <row r="1161" spans="1:3" x14ac:dyDescent="0.35">
      <c r="A1161">
        <v>-4.16285948071458E-2</v>
      </c>
      <c r="B1161">
        <v>-0.22563247138639</v>
      </c>
      <c r="C1161">
        <v>0.62911209991580896</v>
      </c>
    </row>
    <row r="1162" spans="1:3" x14ac:dyDescent="0.35">
      <c r="A1162">
        <v>-4.1672392254283402E-2</v>
      </c>
      <c r="B1162">
        <v>-0.22564932700231999</v>
      </c>
      <c r="C1162">
        <v>0.62861830675407604</v>
      </c>
    </row>
    <row r="1163" spans="1:3" x14ac:dyDescent="0.35">
      <c r="A1163">
        <v>-4.1716231367825499E-2</v>
      </c>
      <c r="B1163">
        <v>-0.225666116763069</v>
      </c>
      <c r="C1163">
        <v>0.62812471102969003</v>
      </c>
    </row>
    <row r="1164" spans="1:3" x14ac:dyDescent="0.35">
      <c r="A1164">
        <v>-4.1760112135917599E-2</v>
      </c>
      <c r="B1164">
        <v>-0.225682840597351</v>
      </c>
      <c r="C1164">
        <v>0.62763131305975906</v>
      </c>
    </row>
    <row r="1165" spans="1:3" x14ac:dyDescent="0.35">
      <c r="A1165">
        <v>-4.1804034551164999E-2</v>
      </c>
      <c r="B1165">
        <v>-0.22569949843797499</v>
      </c>
      <c r="C1165">
        <v>0.62713811310894796</v>
      </c>
    </row>
    <row r="1166" spans="1:3" x14ac:dyDescent="0.35">
      <c r="A1166">
        <v>-4.1847998785060299E-2</v>
      </c>
      <c r="B1166">
        <v>-0.22571609028311501</v>
      </c>
      <c r="C1166">
        <v>0.62664510943490603</v>
      </c>
    </row>
    <row r="1167" spans="1:3" x14ac:dyDescent="0.35">
      <c r="A1167">
        <v>-4.1892004898884901E-2</v>
      </c>
      <c r="B1167">
        <v>-0.22573261609130599</v>
      </c>
      <c r="C1167">
        <v>0.626152301537369</v>
      </c>
    </row>
    <row r="1168" spans="1:3" x14ac:dyDescent="0.35">
      <c r="A1168">
        <v>-4.1936052844559202E-2</v>
      </c>
      <c r="B1168">
        <v>-0.22574907577637399</v>
      </c>
      <c r="C1168">
        <v>0.62565969014056799</v>
      </c>
    </row>
    <row r="1169" spans="1:3" x14ac:dyDescent="0.35">
      <c r="A1169">
        <v>-4.1980142702286498E-2</v>
      </c>
      <c r="B1169">
        <v>-0.225765469303739</v>
      </c>
      <c r="C1169">
        <v>0.62516727453179599</v>
      </c>
    </row>
    <row r="1170" spans="1:3" x14ac:dyDescent="0.35">
      <c r="A1170">
        <v>-4.2024274612742399E-2</v>
      </c>
      <c r="B1170">
        <v>-0.22578179665776299</v>
      </c>
      <c r="C1170">
        <v>0.62467505332803697</v>
      </c>
    </row>
    <row r="1171" spans="1:3" x14ac:dyDescent="0.35">
      <c r="A1171">
        <v>-4.2068448592350399E-2</v>
      </c>
      <c r="B1171">
        <v>-0.22579805777752801</v>
      </c>
      <c r="C1171">
        <v>0.62418302653593405</v>
      </c>
    </row>
    <row r="1172" spans="1:3" x14ac:dyDescent="0.35">
      <c r="A1172">
        <v>-4.21126646448583E-2</v>
      </c>
      <c r="B1172">
        <v>-0.225814252597937</v>
      </c>
      <c r="C1172">
        <v>0.62369119430176001</v>
      </c>
    </row>
    <row r="1173" spans="1:3" x14ac:dyDescent="0.35">
      <c r="A1173">
        <v>-4.2156922896632303E-2</v>
      </c>
      <c r="B1173">
        <v>-0.22583038109794101</v>
      </c>
      <c r="C1173">
        <v>0.62319955540965899</v>
      </c>
    </row>
    <row r="1174" spans="1:3" x14ac:dyDescent="0.35">
      <c r="A1174">
        <v>-4.2201223317622702E-2</v>
      </c>
      <c r="B1174">
        <v>-0.22584644319907299</v>
      </c>
      <c r="C1174">
        <v>0.62270811038339202</v>
      </c>
    </row>
    <row r="1175" spans="1:3" x14ac:dyDescent="0.35">
      <c r="A1175">
        <v>-4.2245566150301297E-2</v>
      </c>
      <c r="B1175">
        <v>-0.22586243892111599</v>
      </c>
      <c r="C1175">
        <v>0.62221685672641602</v>
      </c>
    </row>
    <row r="1176" spans="1:3" x14ac:dyDescent="0.35">
      <c r="A1176">
        <v>-4.2289951102781498E-2</v>
      </c>
      <c r="B1176">
        <v>-0.225878368091121</v>
      </c>
      <c r="C1176">
        <v>0.62172579786245896</v>
      </c>
    </row>
    <row r="1177" spans="1:3" x14ac:dyDescent="0.35">
      <c r="A1177">
        <v>-4.2334378735987402E-2</v>
      </c>
      <c r="B1177">
        <v>-0.225894230841545</v>
      </c>
      <c r="C1177">
        <v>0.62123492778028799</v>
      </c>
    </row>
    <row r="1178" spans="1:3" x14ac:dyDescent="0.35">
      <c r="A1178">
        <v>-4.2378848422649697E-2</v>
      </c>
      <c r="B1178">
        <v>-0.225910026881636</v>
      </c>
      <c r="C1178">
        <v>0.62074425360135699</v>
      </c>
    </row>
    <row r="1179" spans="1:3" x14ac:dyDescent="0.35">
      <c r="A1179">
        <v>-4.2423361029776598E-2</v>
      </c>
      <c r="B1179">
        <v>-0.225925756449707</v>
      </c>
      <c r="C1179">
        <v>0.62025376595447002</v>
      </c>
    </row>
    <row r="1180" spans="1:3" x14ac:dyDescent="0.35">
      <c r="A1180">
        <v>-4.2467916078808197E-2</v>
      </c>
      <c r="B1180">
        <v>-0.22594141930716899</v>
      </c>
      <c r="C1180">
        <v>0.61976347031475898</v>
      </c>
    </row>
    <row r="1181" spans="1:3" x14ac:dyDescent="0.35">
      <c r="A1181">
        <v>-4.2512513661216902E-2</v>
      </c>
      <c r="B1181">
        <v>-0.225957015418186</v>
      </c>
      <c r="C1181">
        <v>0.61927336586667203</v>
      </c>
    </row>
    <row r="1182" spans="1:3" x14ac:dyDescent="0.35">
      <c r="A1182">
        <v>-4.25571539940491E-2</v>
      </c>
      <c r="B1182">
        <v>-0.22597254478967299</v>
      </c>
      <c r="C1182">
        <v>0.61878345042170402</v>
      </c>
    </row>
    <row r="1183" spans="1:3" x14ac:dyDescent="0.35">
      <c r="A1183">
        <v>-4.2601837021923002E-2</v>
      </c>
      <c r="B1183">
        <v>-0.22598800733178101</v>
      </c>
      <c r="C1183">
        <v>0.61829372478630196</v>
      </c>
    </row>
    <row r="1184" spans="1:3" x14ac:dyDescent="0.35">
      <c r="A1184">
        <v>-4.2646562981711503E-2</v>
      </c>
      <c r="B1184">
        <v>-0.226003403057949</v>
      </c>
      <c r="C1184">
        <v>0.61780418656459901</v>
      </c>
    </row>
    <row r="1185" spans="1:3" x14ac:dyDescent="0.35">
      <c r="A1185">
        <v>-4.2691331783127298E-2</v>
      </c>
      <c r="B1185">
        <v>-0.22601873186591401</v>
      </c>
      <c r="C1185">
        <v>0.61731483694718803</v>
      </c>
    </row>
    <row r="1186" spans="1:3" x14ac:dyDescent="0.35">
      <c r="A1186">
        <v>-4.2736143415395202E-2</v>
      </c>
      <c r="B1186">
        <v>-0.22603399368241101</v>
      </c>
      <c r="C1186">
        <v>0.616825676249939</v>
      </c>
    </row>
    <row r="1187" spans="1:3" x14ac:dyDescent="0.35">
      <c r="A1187">
        <v>-4.2780997951583903E-2</v>
      </c>
      <c r="B1187">
        <v>-0.22604918846246599</v>
      </c>
      <c r="C1187">
        <v>0.61633670387296402</v>
      </c>
    </row>
    <row r="1188" spans="1:3" x14ac:dyDescent="0.35">
      <c r="A1188">
        <v>-4.2825895568401197E-2</v>
      </c>
      <c r="B1188">
        <v>-0.22606431619565301</v>
      </c>
      <c r="C1188">
        <v>0.61584791809154504</v>
      </c>
    </row>
    <row r="1189" spans="1:3" x14ac:dyDescent="0.35">
      <c r="A1189">
        <v>-4.2870836330277801E-2</v>
      </c>
      <c r="B1189">
        <v>-0.22607937683224899</v>
      </c>
      <c r="C1189">
        <v>0.61535931840922897</v>
      </c>
    </row>
    <row r="1190" spans="1:3" x14ac:dyDescent="0.35">
      <c r="A1190">
        <v>-4.2915820202480297E-2</v>
      </c>
      <c r="B1190">
        <v>-0.22609437029016799</v>
      </c>
      <c r="C1190">
        <v>0.61487090540761202</v>
      </c>
    </row>
    <row r="1191" spans="1:3" x14ac:dyDescent="0.35">
      <c r="A1191">
        <v>-4.2960847293262598E-2</v>
      </c>
      <c r="B1191">
        <v>-0.22610929653357101</v>
      </c>
      <c r="C1191">
        <v>0.61438267811528502</v>
      </c>
    </row>
    <row r="1192" spans="1:3" x14ac:dyDescent="0.35">
      <c r="A1192">
        <v>-4.3005917801273601E-2</v>
      </c>
      <c r="B1192">
        <v>-0.22612415555722501</v>
      </c>
      <c r="C1192">
        <v>0.61389463458666405</v>
      </c>
    </row>
    <row r="1193" spans="1:3" x14ac:dyDescent="0.35">
      <c r="A1193">
        <v>-4.3051031334424998E-2</v>
      </c>
      <c r="B1193">
        <v>-0.22613894716085001</v>
      </c>
      <c r="C1193">
        <v>0.61340677927033305</v>
      </c>
    </row>
    <row r="1194" spans="1:3" x14ac:dyDescent="0.35">
      <c r="A1194">
        <v>-4.3096188381770303E-2</v>
      </c>
      <c r="B1194">
        <v>-0.226153671432029</v>
      </c>
      <c r="C1194">
        <v>0.61291910708101405</v>
      </c>
    </row>
    <row r="1195" spans="1:3" x14ac:dyDescent="0.35">
      <c r="A1195">
        <v>-4.3141388734194902E-2</v>
      </c>
      <c r="B1195">
        <v>-0.226168328232383</v>
      </c>
      <c r="C1195">
        <v>0.61243162048427502</v>
      </c>
    </row>
    <row r="1196" spans="1:3" x14ac:dyDescent="0.35">
      <c r="A1196">
        <v>-4.3186632877177798E-2</v>
      </c>
      <c r="B1196">
        <v>-0.22618291764520301</v>
      </c>
      <c r="C1196">
        <v>0.61194431445597297</v>
      </c>
    </row>
    <row r="1197" spans="1:3" x14ac:dyDescent="0.35">
      <c r="A1197">
        <v>-4.3231920381777499E-2</v>
      </c>
      <c r="B1197">
        <v>-0.22619743945965801</v>
      </c>
      <c r="C1197">
        <v>0.61145719382722896</v>
      </c>
    </row>
    <row r="1198" spans="1:3" x14ac:dyDescent="0.35">
      <c r="A1198">
        <v>-4.3277251318396298E-2</v>
      </c>
      <c r="B1198">
        <v>-0.226211893627732</v>
      </c>
      <c r="C1198">
        <v>0.61097025804216598</v>
      </c>
    </row>
    <row r="1199" spans="1:3" x14ac:dyDescent="0.35">
      <c r="A1199">
        <v>-4.33226262349235E-2</v>
      </c>
      <c r="B1199">
        <v>-0.226226280249675</v>
      </c>
      <c r="C1199">
        <v>0.61048350142888896</v>
      </c>
    </row>
    <row r="1200" spans="1:3" x14ac:dyDescent="0.35">
      <c r="A1200">
        <v>-4.3368044649818797E-2</v>
      </c>
      <c r="B1200">
        <v>-0.22624059909987901</v>
      </c>
      <c r="C1200">
        <v>0.60999692936581695</v>
      </c>
    </row>
    <row r="1201" spans="1:3" x14ac:dyDescent="0.35">
      <c r="A1201">
        <v>-4.3413506891933601E-2</v>
      </c>
      <c r="B1201">
        <v>-0.226254850209266</v>
      </c>
      <c r="C1201">
        <v>0.60951053853779902</v>
      </c>
    </row>
    <row r="1202" spans="1:3" x14ac:dyDescent="0.35">
      <c r="A1202">
        <v>-4.3459013118752603E-2</v>
      </c>
      <c r="B1202">
        <v>-0.22626903355292299</v>
      </c>
      <c r="C1202">
        <v>0.60902432747655499</v>
      </c>
    </row>
    <row r="1203" spans="1:3" x14ac:dyDescent="0.35">
      <c r="A1203">
        <v>-4.3504563152221003E-2</v>
      </c>
      <c r="B1203">
        <v>-0.226283149002377</v>
      </c>
      <c r="C1203">
        <v>0.60853829829834505</v>
      </c>
    </row>
    <row r="1204" spans="1:3" x14ac:dyDescent="0.35">
      <c r="A1204">
        <v>-4.3550157109643203E-2</v>
      </c>
      <c r="B1204">
        <v>-0.22629719651892299</v>
      </c>
      <c r="C1204">
        <v>0.60805244996310304</v>
      </c>
    </row>
    <row r="1205" spans="1:3" x14ac:dyDescent="0.35">
      <c r="A1205">
        <v>-4.3595795081305802E-2</v>
      </c>
      <c r="B1205">
        <v>-0.22631117605804299</v>
      </c>
      <c r="C1205">
        <v>0.60756678172223799</v>
      </c>
    </row>
    <row r="1206" spans="1:3" x14ac:dyDescent="0.35">
      <c r="A1206">
        <v>-4.36414771375929E-2</v>
      </c>
      <c r="B1206">
        <v>-0.22632508756519501</v>
      </c>
      <c r="C1206">
        <v>0.60708129304265401</v>
      </c>
    </row>
    <row r="1207" spans="1:3" x14ac:dyDescent="0.35">
      <c r="A1207">
        <v>-4.36872033168152E-2</v>
      </c>
      <c r="B1207">
        <v>-0.226338930978393</v>
      </c>
      <c r="C1207">
        <v>0.60659598373284696</v>
      </c>
    </row>
    <row r="1208" spans="1:3" x14ac:dyDescent="0.35">
      <c r="A1208">
        <v>-4.3732973679155303E-2</v>
      </c>
      <c r="B1208">
        <v>-0.226352706241259</v>
      </c>
      <c r="C1208">
        <v>0.60611085337067905</v>
      </c>
    </row>
    <row r="1209" spans="1:3" x14ac:dyDescent="0.35">
      <c r="A1209">
        <v>-4.3778788315553201E-2</v>
      </c>
      <c r="B1209">
        <v>-0.226366413305647</v>
      </c>
      <c r="C1209">
        <v>0.60562590120994897</v>
      </c>
    </row>
    <row r="1210" spans="1:3" x14ac:dyDescent="0.35">
      <c r="A1210">
        <v>-4.38246472144143E-2</v>
      </c>
      <c r="B1210">
        <v>-0.22638005209314899</v>
      </c>
      <c r="C1210">
        <v>0.60514112759107297</v>
      </c>
    </row>
    <row r="1211" spans="1:3" x14ac:dyDescent="0.35">
      <c r="A1211">
        <v>-4.3870550477244898E-2</v>
      </c>
      <c r="B1211">
        <v>-0.226393622558867</v>
      </c>
      <c r="C1211">
        <v>0.60465653165899902</v>
      </c>
    </row>
    <row r="1212" spans="1:3" x14ac:dyDescent="0.35">
      <c r="A1212">
        <v>-4.3916498200980099E-2</v>
      </c>
      <c r="B1212">
        <v>-0.22640712465542601</v>
      </c>
      <c r="C1212">
        <v>0.60417211261036097</v>
      </c>
    </row>
    <row r="1213" spans="1:3" x14ac:dyDescent="0.35">
      <c r="A1213">
        <v>-4.3962490401844197E-2</v>
      </c>
      <c r="B1213">
        <v>-0.226420558311133</v>
      </c>
      <c r="C1213">
        <v>0.60368787049533001</v>
      </c>
    </row>
    <row r="1214" spans="1:3" x14ac:dyDescent="0.35">
      <c r="A1214">
        <v>-4.4008527134606297E-2</v>
      </c>
      <c r="B1214">
        <v>-0.22643392346704999</v>
      </c>
      <c r="C1214">
        <v>0.60320380495737203</v>
      </c>
    </row>
    <row r="1215" spans="1:3" x14ac:dyDescent="0.35">
      <c r="A1215">
        <v>-4.4054608373335101E-2</v>
      </c>
      <c r="B1215">
        <v>-0.226447220038589</v>
      </c>
      <c r="C1215">
        <v>0.60271991648895895</v>
      </c>
    </row>
    <row r="1216" spans="1:3" x14ac:dyDescent="0.35">
      <c r="A1216">
        <v>-4.41007344308725E-2</v>
      </c>
      <c r="B1216">
        <v>-0.226460448040082</v>
      </c>
      <c r="C1216">
        <v>0.602236202028268</v>
      </c>
    </row>
    <row r="1217" spans="1:3" x14ac:dyDescent="0.35">
      <c r="A1217">
        <v>-4.41469051247418E-2</v>
      </c>
      <c r="B1217">
        <v>-0.22647360734233599</v>
      </c>
      <c r="C1217">
        <v>0.60175266371351399</v>
      </c>
    </row>
    <row r="1218" spans="1:3" x14ac:dyDescent="0.35">
      <c r="A1218">
        <v>-4.4193120568751798E-2</v>
      </c>
      <c r="B1218">
        <v>-0.22648669790047599</v>
      </c>
      <c r="C1218">
        <v>0.60126930057433903</v>
      </c>
    </row>
    <row r="1219" spans="1:3" x14ac:dyDescent="0.35">
      <c r="A1219">
        <v>-4.4239380936037999E-2</v>
      </c>
      <c r="B1219">
        <v>-0.226499719686865</v>
      </c>
      <c r="C1219">
        <v>0.60078611102535895</v>
      </c>
    </row>
    <row r="1220" spans="1:3" x14ac:dyDescent="0.35">
      <c r="A1220">
        <v>-4.4285686140895002E-2</v>
      </c>
      <c r="B1220">
        <v>-0.22651267259928701</v>
      </c>
      <c r="C1220">
        <v>0.60030309618723199</v>
      </c>
    </row>
    <row r="1221" spans="1:3" x14ac:dyDescent="0.35">
      <c r="A1221">
        <v>-4.4332036313483002E-2</v>
      </c>
      <c r="B1221">
        <v>-0.22652555659710599</v>
      </c>
      <c r="C1221">
        <v>0.59982025492729696</v>
      </c>
    </row>
    <row r="1222" spans="1:3" x14ac:dyDescent="0.35">
      <c r="A1222">
        <v>-4.4378431478148697E-2</v>
      </c>
      <c r="B1222">
        <v>-0.22653837160951401</v>
      </c>
      <c r="C1222">
        <v>0.59933758721747499</v>
      </c>
    </row>
    <row r="1223" spans="1:3" x14ac:dyDescent="0.35">
      <c r="A1223">
        <v>-4.4424871732873801E-2</v>
      </c>
      <c r="B1223">
        <v>-0.22655111758533</v>
      </c>
      <c r="C1223">
        <v>0.598855092265835</v>
      </c>
    </row>
    <row r="1224" spans="1:3" x14ac:dyDescent="0.35">
      <c r="A1224">
        <v>-4.4471357151281102E-2</v>
      </c>
      <c r="B1224">
        <v>-0.226563794465998</v>
      </c>
      <c r="C1224">
        <v>0.59837276953599405</v>
      </c>
    </row>
    <row r="1225" spans="1:3" x14ac:dyDescent="0.35">
      <c r="A1225">
        <v>-4.45178876777724E-2</v>
      </c>
      <c r="B1225">
        <v>-0.22657640215878999</v>
      </c>
      <c r="C1225">
        <v>0.59789061983184499</v>
      </c>
    </row>
    <row r="1226" spans="1:3" x14ac:dyDescent="0.35">
      <c r="A1226">
        <v>-4.4564463503489402E-2</v>
      </c>
      <c r="B1226">
        <v>-0.22658894063658599</v>
      </c>
      <c r="C1226">
        <v>0.59740864140116501</v>
      </c>
    </row>
    <row r="1227" spans="1:3" x14ac:dyDescent="0.35">
      <c r="A1227">
        <v>-4.4611084648529198E-2</v>
      </c>
      <c r="B1227">
        <v>-0.226601409826101</v>
      </c>
      <c r="C1227">
        <v>0.596926834266581</v>
      </c>
    </row>
    <row r="1228" spans="1:3" x14ac:dyDescent="0.35">
      <c r="A1228">
        <v>-4.4657751167110502E-2</v>
      </c>
      <c r="B1228">
        <v>-0.22661380966181</v>
      </c>
      <c r="C1228">
        <v>0.59644519809869201</v>
      </c>
    </row>
    <row r="1229" spans="1:3" x14ac:dyDescent="0.35">
      <c r="A1229">
        <v>-4.4704463082076498E-2</v>
      </c>
      <c r="B1229">
        <v>-0.22662614007140999</v>
      </c>
      <c r="C1229">
        <v>0.59596373289169402</v>
      </c>
    </row>
    <row r="1230" spans="1:3" x14ac:dyDescent="0.35">
      <c r="A1230">
        <v>-4.47512205314127E-2</v>
      </c>
      <c r="B1230">
        <v>-0.226638401011519</v>
      </c>
      <c r="C1230">
        <v>0.59548243745525298</v>
      </c>
    </row>
    <row r="1231" spans="1:3" x14ac:dyDescent="0.35">
      <c r="A1231">
        <v>-4.4798023508467198E-2</v>
      </c>
      <c r="B1231">
        <v>-0.22665059240037999</v>
      </c>
      <c r="C1231">
        <v>0.59500131209054297</v>
      </c>
    </row>
    <row r="1232" spans="1:3" x14ac:dyDescent="0.35">
      <c r="A1232">
        <v>-4.4844872092634297E-2</v>
      </c>
      <c r="B1232">
        <v>-0.226662714179518</v>
      </c>
      <c r="C1232">
        <v>0.59452035621367805</v>
      </c>
    </row>
    <row r="1233" spans="1:3" x14ac:dyDescent="0.35">
      <c r="A1233">
        <v>-4.4891766351860103E-2</v>
      </c>
      <c r="B1233">
        <v>-0.22667476628522501</v>
      </c>
      <c r="C1233">
        <v>0.59403956936095004</v>
      </c>
    </row>
    <row r="1234" spans="1:3" x14ac:dyDescent="0.35">
      <c r="A1234">
        <v>-4.49387063144722E-2</v>
      </c>
      <c r="B1234">
        <v>-0.22668674864510499</v>
      </c>
      <c r="C1234">
        <v>0.59355895147551496</v>
      </c>
    </row>
    <row r="1235" spans="1:3" x14ac:dyDescent="0.35">
      <c r="A1235">
        <v>-4.4985692098299897E-2</v>
      </c>
      <c r="B1235">
        <v>-0.22669866120812099</v>
      </c>
      <c r="C1235">
        <v>0.59307850158604403</v>
      </c>
    </row>
    <row r="1236" spans="1:3" x14ac:dyDescent="0.35">
      <c r="A1236">
        <v>-4.5032723748735098E-2</v>
      </c>
      <c r="B1236">
        <v>-0.22671050390567599</v>
      </c>
      <c r="C1236">
        <v>0.59259821946440405</v>
      </c>
    </row>
    <row r="1237" spans="1:3" x14ac:dyDescent="0.35">
      <c r="A1237">
        <v>-4.5079801310598397E-2</v>
      </c>
      <c r="B1237">
        <v>-0.226722276667323</v>
      </c>
      <c r="C1237">
        <v>0.59211810488979399</v>
      </c>
    </row>
    <row r="1238" spans="1:3" x14ac:dyDescent="0.35">
      <c r="A1238">
        <v>-4.5126924801299498E-2</v>
      </c>
      <c r="B1238">
        <v>-0.22673397941590101</v>
      </c>
      <c r="C1238">
        <v>0.59163815792045304</v>
      </c>
    </row>
    <row r="1239" spans="1:3" x14ac:dyDescent="0.35">
      <c r="A1239">
        <v>-4.5174094374860203E-2</v>
      </c>
      <c r="B1239">
        <v>-0.226745612109225</v>
      </c>
      <c r="C1239">
        <v>0.59115837722498499</v>
      </c>
    </row>
    <row r="1240" spans="1:3" x14ac:dyDescent="0.35">
      <c r="A1240">
        <v>-4.5221309985850701E-2</v>
      </c>
      <c r="B1240">
        <v>-0.226757174653231</v>
      </c>
      <c r="C1240">
        <v>0.59067876350392901</v>
      </c>
    </row>
    <row r="1241" spans="1:3" x14ac:dyDescent="0.35">
      <c r="A1241">
        <v>-4.5268571765343997E-2</v>
      </c>
      <c r="B1241">
        <v>-0.22676866699877299</v>
      </c>
      <c r="C1241">
        <v>0.59019931566333905</v>
      </c>
    </row>
    <row r="1242" spans="1:3" x14ac:dyDescent="0.35">
      <c r="A1242">
        <v>-4.5315879767704799E-2</v>
      </c>
      <c r="B1242">
        <v>-0.22678008907717701</v>
      </c>
      <c r="C1242">
        <v>0.58972003339152601</v>
      </c>
    </row>
    <row r="1243" spans="1:3" x14ac:dyDescent="0.35">
      <c r="A1243">
        <v>-4.5363234063109797E-2</v>
      </c>
      <c r="B1243">
        <v>-0.22679144082205899</v>
      </c>
      <c r="C1243">
        <v>0.58924091621823105</v>
      </c>
    </row>
    <row r="1244" spans="1:3" x14ac:dyDescent="0.35">
      <c r="A1244">
        <v>-4.5410634666992598E-2</v>
      </c>
      <c r="B1244">
        <v>-0.22680272215476699</v>
      </c>
      <c r="C1244">
        <v>0.58876196422770199</v>
      </c>
    </row>
    <row r="1245" spans="1:3" x14ac:dyDescent="0.35">
      <c r="A1245">
        <v>-4.5458081656021797E-2</v>
      </c>
      <c r="B1245">
        <v>-0.22681393301137301</v>
      </c>
      <c r="C1245">
        <v>0.58828317688552001</v>
      </c>
    </row>
    <row r="1246" spans="1:3" x14ac:dyDescent="0.35">
      <c r="A1246">
        <v>-4.5505575128009103E-2</v>
      </c>
      <c r="B1246">
        <v>-0.22682507333177601</v>
      </c>
      <c r="C1246">
        <v>0.587804553446725</v>
      </c>
    </row>
    <row r="1247" spans="1:3" x14ac:dyDescent="0.35">
      <c r="A1247">
        <v>-4.5553115200616799E-2</v>
      </c>
      <c r="B1247">
        <v>-0.22683614305925301</v>
      </c>
      <c r="C1247">
        <v>0.58732609297050398</v>
      </c>
    </row>
    <row r="1248" spans="1:3" x14ac:dyDescent="0.35">
      <c r="A1248">
        <v>-4.5600701754270598E-2</v>
      </c>
      <c r="B1248">
        <v>-0.22684714208345599</v>
      </c>
      <c r="C1248">
        <v>0.58684779690253497</v>
      </c>
    </row>
    <row r="1249" spans="1:3" x14ac:dyDescent="0.35">
      <c r="A1249">
        <v>-4.5648334945567103E-2</v>
      </c>
      <c r="B1249">
        <v>-0.226858070356486</v>
      </c>
      <c r="C1249">
        <v>0.58636966391089596</v>
      </c>
    </row>
    <row r="1250" spans="1:3" x14ac:dyDescent="0.35">
      <c r="A1250">
        <v>-4.5696014831514899E-2</v>
      </c>
      <c r="B1250">
        <v>-0.226868927807546</v>
      </c>
      <c r="C1250">
        <v>0.58589169366744998</v>
      </c>
    </row>
    <row r="1251" spans="1:3" x14ac:dyDescent="0.35">
      <c r="A1251">
        <v>-4.5743741508909801E-2</v>
      </c>
      <c r="B1251">
        <v>-0.22687971437481</v>
      </c>
      <c r="C1251">
        <v>0.58541388544689499</v>
      </c>
    </row>
    <row r="1252" spans="1:3" x14ac:dyDescent="0.35">
      <c r="A1252">
        <v>-4.5791515015858097E-2</v>
      </c>
      <c r="B1252">
        <v>-0.22689042998264</v>
      </c>
      <c r="C1252">
        <v>0.58493623911404602</v>
      </c>
    </row>
    <row r="1253" spans="1:3" x14ac:dyDescent="0.35">
      <c r="A1253">
        <v>-4.5839335356599599E-2</v>
      </c>
      <c r="B1253">
        <v>-0.226901074546392</v>
      </c>
      <c r="C1253">
        <v>0.584458754871928</v>
      </c>
    </row>
    <row r="1254" spans="1:3" x14ac:dyDescent="0.35">
      <c r="A1254">
        <v>-4.5887202660012699E-2</v>
      </c>
      <c r="B1254">
        <v>-0.22691164801131999</v>
      </c>
      <c r="C1254">
        <v>0.58398143167929195</v>
      </c>
    </row>
    <row r="1255" spans="1:3" x14ac:dyDescent="0.35">
      <c r="A1255">
        <v>-4.5935116987643299E-2</v>
      </c>
      <c r="B1255">
        <v>-0.22692215030485999</v>
      </c>
      <c r="C1255">
        <v>0.58350426917064302</v>
      </c>
    </row>
    <row r="1256" spans="1:3" x14ac:dyDescent="0.35">
      <c r="A1256">
        <v>-4.5983078361504802E-2</v>
      </c>
      <c r="B1256">
        <v>-0.22693258134720401</v>
      </c>
      <c r="C1256">
        <v>0.58302726737451405</v>
      </c>
    </row>
    <row r="1257" spans="1:3" x14ac:dyDescent="0.35">
      <c r="A1257">
        <v>-4.6031086899314698E-2</v>
      </c>
      <c r="B1257">
        <v>-0.226942941077868</v>
      </c>
      <c r="C1257">
        <v>0.58255042536879897</v>
      </c>
    </row>
    <row r="1258" spans="1:3" x14ac:dyDescent="0.35">
      <c r="A1258">
        <v>-4.6079142506991001E-2</v>
      </c>
      <c r="B1258">
        <v>-0.22695322939169099</v>
      </c>
      <c r="C1258">
        <v>0.58207374433515302</v>
      </c>
    </row>
    <row r="1259" spans="1:3" x14ac:dyDescent="0.35">
      <c r="A1259">
        <v>-4.6127245561955903E-2</v>
      </c>
      <c r="B1259">
        <v>-0.2269634462831</v>
      </c>
      <c r="C1259">
        <v>0.58159722078088805</v>
      </c>
    </row>
    <row r="1260" spans="1:3" x14ac:dyDescent="0.35">
      <c r="A1260">
        <v>-4.61753957691882E-2</v>
      </c>
      <c r="B1260">
        <v>-0.226973591602639</v>
      </c>
      <c r="C1260">
        <v>0.58112085787962098</v>
      </c>
    </row>
    <row r="1261" spans="1:3" x14ac:dyDescent="0.35">
      <c r="A1261">
        <v>-4.6223593497924903E-2</v>
      </c>
      <c r="B1261">
        <v>-0.226983665342748</v>
      </c>
      <c r="C1261">
        <v>0.58064465222841799</v>
      </c>
    </row>
    <row r="1262" spans="1:3" x14ac:dyDescent="0.35">
      <c r="A1262">
        <v>-4.6271838600596298E-2</v>
      </c>
      <c r="B1262">
        <v>-0.22699366738494201</v>
      </c>
      <c r="C1262">
        <v>0.58016860553873095</v>
      </c>
    </row>
    <row r="1263" spans="1:3" x14ac:dyDescent="0.35">
      <c r="A1263">
        <v>-4.63201312364439E-2</v>
      </c>
      <c r="B1263">
        <v>-0.22700359767587899</v>
      </c>
      <c r="C1263">
        <v>0.57969271649034904</v>
      </c>
    </row>
    <row r="1264" spans="1:3" x14ac:dyDescent="0.35">
      <c r="A1264">
        <v>-4.6368471377178297E-2</v>
      </c>
      <c r="B1264">
        <v>-0.22701345612250701</v>
      </c>
      <c r="C1264">
        <v>0.57921698561417401</v>
      </c>
    </row>
    <row r="1265" spans="1:3" x14ac:dyDescent="0.35">
      <c r="A1265">
        <v>-4.6416859184691801E-2</v>
      </c>
      <c r="B1265">
        <v>-0.227023242670369</v>
      </c>
      <c r="C1265">
        <v>0.57874141156993697</v>
      </c>
    </row>
    <row r="1266" spans="1:3" x14ac:dyDescent="0.35">
      <c r="A1266">
        <v>-4.64652946823816E-2</v>
      </c>
      <c r="B1266">
        <v>-0.227032957237218</v>
      </c>
      <c r="C1266">
        <v>0.57826599438200799</v>
      </c>
    </row>
    <row r="1267" spans="1:3" x14ac:dyDescent="0.35">
      <c r="A1267">
        <v>-4.6513777810285102E-2</v>
      </c>
      <c r="B1267">
        <v>-0.22704259972344701</v>
      </c>
      <c r="C1267">
        <v>0.57779073489111399</v>
      </c>
    </row>
    <row r="1268" spans="1:3" x14ac:dyDescent="0.35">
      <c r="A1268">
        <v>-4.65623088833877E-2</v>
      </c>
      <c r="B1268">
        <v>-0.227052170103068</v>
      </c>
      <c r="C1268">
        <v>0.57731563026479005</v>
      </c>
    </row>
    <row r="1269" spans="1:3" x14ac:dyDescent="0.35">
      <c r="A1269">
        <v>-4.6610887835672001E-2</v>
      </c>
      <c r="B1269">
        <v>-0.227061668274879</v>
      </c>
      <c r="C1269">
        <v>0.57684068140742994</v>
      </c>
    </row>
    <row r="1270" spans="1:3" x14ac:dyDescent="0.35">
      <c r="A1270">
        <v>-4.66595146853446E-2</v>
      </c>
      <c r="B1270">
        <v>-0.22707109415382701</v>
      </c>
      <c r="C1270">
        <v>0.57636588839645797</v>
      </c>
    </row>
    <row r="1271" spans="1:3" x14ac:dyDescent="0.35">
      <c r="A1271">
        <v>-4.6708189566928203E-2</v>
      </c>
      <c r="B1271">
        <v>-0.22708044767782001</v>
      </c>
      <c r="C1271">
        <v>0.57589125017462295</v>
      </c>
    </row>
    <row r="1272" spans="1:3" x14ac:dyDescent="0.35">
      <c r="A1272">
        <v>-4.6756912550134602E-2</v>
      </c>
      <c r="B1272">
        <v>-0.227089728771069</v>
      </c>
      <c r="C1272">
        <v>0.575416766320756</v>
      </c>
    </row>
    <row r="1273" spans="1:3" x14ac:dyDescent="0.35">
      <c r="A1273">
        <v>-4.68056836465639E-2</v>
      </c>
      <c r="B1273">
        <v>-0.227098937346221</v>
      </c>
      <c r="C1273">
        <v>0.57494243698032099</v>
      </c>
    </row>
    <row r="1274" spans="1:3" x14ac:dyDescent="0.35">
      <c r="A1274">
        <v>-4.6854502898727599E-2</v>
      </c>
      <c r="B1274">
        <v>-0.22710807332201199</v>
      </c>
      <c r="C1274">
        <v>0.57446826199731604</v>
      </c>
    </row>
    <row r="1275" spans="1:3" x14ac:dyDescent="0.35">
      <c r="A1275">
        <v>-4.6903370437967197E-2</v>
      </c>
      <c r="B1275">
        <v>-0.22711713663424099</v>
      </c>
      <c r="C1275">
        <v>0.57399424035472202</v>
      </c>
    </row>
    <row r="1276" spans="1:3" x14ac:dyDescent="0.35">
      <c r="A1276">
        <v>-4.69522863155711E-2</v>
      </c>
      <c r="B1276">
        <v>-0.22712612720123801</v>
      </c>
      <c r="C1276">
        <v>0.57352037181595805</v>
      </c>
    </row>
    <row r="1277" spans="1:3" x14ac:dyDescent="0.35">
      <c r="A1277">
        <v>-4.7001250527923998E-2</v>
      </c>
      <c r="B1277">
        <v>-0.22713504493351799</v>
      </c>
      <c r="C1277">
        <v>0.57304665667532495</v>
      </c>
    </row>
    <row r="1278" spans="1:3" x14ac:dyDescent="0.35">
      <c r="A1278">
        <v>-4.7050263224872199E-2</v>
      </c>
      <c r="B1278">
        <v>-0.22714388976729299</v>
      </c>
      <c r="C1278">
        <v>0.572573093744001</v>
      </c>
    </row>
    <row r="1279" spans="1:3" x14ac:dyDescent="0.35">
      <c r="A1279">
        <v>-4.7099324406975902E-2</v>
      </c>
      <c r="B1279">
        <v>-0.227152661612152</v>
      </c>
      <c r="C1279">
        <v>0.57209968327806104</v>
      </c>
    </row>
    <row r="1280" spans="1:3" x14ac:dyDescent="0.35">
      <c r="A1280">
        <v>-4.7148434192777602E-2</v>
      </c>
      <c r="B1280">
        <v>-0.22716136039887</v>
      </c>
      <c r="C1280">
        <v>0.57162642439572697</v>
      </c>
    </row>
    <row r="1281" spans="1:3" x14ac:dyDescent="0.35">
      <c r="A1281">
        <v>-4.7197592559816502E-2</v>
      </c>
      <c r="B1281">
        <v>-0.227169986032141</v>
      </c>
      <c r="C1281">
        <v>0.57115331757535404</v>
      </c>
    </row>
    <row r="1282" spans="1:3" x14ac:dyDescent="0.35">
      <c r="A1282">
        <v>-4.7246799701435201E-2</v>
      </c>
      <c r="B1282">
        <v>-0.22717853845470001</v>
      </c>
      <c r="C1282">
        <v>0.57068036121964905</v>
      </c>
    </row>
    <row r="1283" spans="1:3" x14ac:dyDescent="0.35">
      <c r="A1283">
        <v>-4.7296055579195501E-2</v>
      </c>
      <c r="B1283">
        <v>-0.22718701756805401</v>
      </c>
      <c r="C1283">
        <v>0.57020755596253303</v>
      </c>
    </row>
    <row r="1284" spans="1:3" x14ac:dyDescent="0.35">
      <c r="A1284">
        <v>-4.73453602932732E-2</v>
      </c>
      <c r="B1284">
        <v>-0.22719542329831</v>
      </c>
      <c r="C1284">
        <v>0.56973490110607505</v>
      </c>
    </row>
    <row r="1285" spans="1:3" x14ac:dyDescent="0.35">
      <c r="A1285">
        <v>-4.7394713866503999E-2</v>
      </c>
      <c r="B1285">
        <v>-0.22720375555721301</v>
      </c>
      <c r="C1285">
        <v>0.569262396695697</v>
      </c>
    </row>
    <row r="1286" spans="1:3" x14ac:dyDescent="0.35">
      <c r="A1286">
        <v>-4.7444116420078099E-2</v>
      </c>
      <c r="B1286">
        <v>-0.227212014273448</v>
      </c>
      <c r="C1286">
        <v>0.56879004183611903</v>
      </c>
    </row>
    <row r="1287" spans="1:3" x14ac:dyDescent="0.35">
      <c r="A1287">
        <v>-4.7493567955217697E-2</v>
      </c>
      <c r="B1287">
        <v>-0.22722019935382901</v>
      </c>
      <c r="C1287">
        <v>0.56831783678137204</v>
      </c>
    </row>
    <row r="1288" spans="1:3" x14ac:dyDescent="0.35">
      <c r="A1288">
        <v>-4.7543068643912799E-2</v>
      </c>
      <c r="B1288">
        <v>-0.227228310734752</v>
      </c>
      <c r="C1288">
        <v>0.56784578015615195</v>
      </c>
    </row>
    <row r="1289" spans="1:3" x14ac:dyDescent="0.35">
      <c r="A1289">
        <v>-4.7592618432604303E-2</v>
      </c>
      <c r="B1289">
        <v>-0.22723634831439099</v>
      </c>
      <c r="C1289">
        <v>0.56737387273828299</v>
      </c>
    </row>
    <row r="1290" spans="1:3" x14ac:dyDescent="0.35">
      <c r="A1290">
        <v>-4.7642217459378099E-2</v>
      </c>
      <c r="B1290">
        <v>-0.22724431202234799</v>
      </c>
      <c r="C1290">
        <v>0.56690211347982</v>
      </c>
    </row>
    <row r="1291" spans="1:3" x14ac:dyDescent="0.35">
      <c r="A1291">
        <v>-4.7691865806958597E-2</v>
      </c>
      <c r="B1291">
        <v>-0.227252201778153</v>
      </c>
      <c r="C1291">
        <v>0.56643050186308397</v>
      </c>
    </row>
    <row r="1292" spans="1:3" x14ac:dyDescent="0.35">
      <c r="A1292">
        <v>-4.7741563422154402E-2</v>
      </c>
      <c r="B1292">
        <v>-0.22726001747935001</v>
      </c>
      <c r="C1292">
        <v>0.56595903866163499</v>
      </c>
    </row>
    <row r="1293" spans="1:3" x14ac:dyDescent="0.35">
      <c r="A1293">
        <v>-4.7791310513765298E-2</v>
      </c>
      <c r="B1293">
        <v>-0.227267759065435</v>
      </c>
      <c r="C1293">
        <v>0.56548772216337195</v>
      </c>
    </row>
    <row r="1294" spans="1:3" x14ac:dyDescent="0.35">
      <c r="A1294">
        <v>-4.7841107009714702E-2</v>
      </c>
      <c r="B1294">
        <v>-0.227275426431259</v>
      </c>
      <c r="C1294">
        <v>0.56501655332105905</v>
      </c>
    </row>
    <row r="1295" spans="1:3" x14ac:dyDescent="0.35">
      <c r="A1295">
        <v>-4.7890953099620201E-2</v>
      </c>
      <c r="B1295">
        <v>-0.22728301951152599</v>
      </c>
      <c r="C1295">
        <v>0.56454553061039603</v>
      </c>
    </row>
    <row r="1296" spans="1:3" x14ac:dyDescent="0.35">
      <c r="A1296">
        <v>-4.7940848800361202E-2</v>
      </c>
      <c r="B1296">
        <v>-0.227290538213859</v>
      </c>
      <c r="C1296">
        <v>0.56407465414415103</v>
      </c>
    </row>
    <row r="1297" spans="1:3" x14ac:dyDescent="0.35">
      <c r="A1297">
        <v>-4.7990794133887203E-2</v>
      </c>
      <c r="B1297">
        <v>-0.22729798244667601</v>
      </c>
      <c r="C1297">
        <v>0.56360392398593795</v>
      </c>
    </row>
    <row r="1298" spans="1:3" x14ac:dyDescent="0.35">
      <c r="A1298">
        <v>-4.8040789227967798E-2</v>
      </c>
      <c r="B1298">
        <v>-0.22730535213467101</v>
      </c>
      <c r="C1298">
        <v>0.56313333920311204</v>
      </c>
    </row>
    <row r="1299" spans="1:3" x14ac:dyDescent="0.35">
      <c r="A1299">
        <v>-4.8090834084963098E-2</v>
      </c>
      <c r="B1299">
        <v>-0.227312647182453</v>
      </c>
      <c r="C1299">
        <v>0.56266290004597797</v>
      </c>
    </row>
    <row r="1300" spans="1:3" x14ac:dyDescent="0.35">
      <c r="A1300">
        <v>-4.8140928855322299E-2</v>
      </c>
      <c r="B1300">
        <v>-0.22731986751632799</v>
      </c>
      <c r="C1300">
        <v>0.56219260537342497</v>
      </c>
    </row>
    <row r="1301" spans="1:3" x14ac:dyDescent="0.35">
      <c r="A1301">
        <v>-4.8191073528061699E-2</v>
      </c>
      <c r="B1301">
        <v>-0.22732701303877301</v>
      </c>
      <c r="C1301">
        <v>0.56172245556259304</v>
      </c>
    </row>
    <row r="1302" spans="1:3" x14ac:dyDescent="0.35">
      <c r="A1302">
        <v>-4.82412681944792E-2</v>
      </c>
      <c r="B1302">
        <v>-0.22733408366739799</v>
      </c>
      <c r="C1302">
        <v>0.56125245003077096</v>
      </c>
    </row>
    <row r="1303" spans="1:3" x14ac:dyDescent="0.35">
      <c r="A1303">
        <v>-4.8291512952293399E-2</v>
      </c>
      <c r="B1303">
        <v>-0.22734107931882999</v>
      </c>
      <c r="C1303">
        <v>0.56078258813843596</v>
      </c>
    </row>
    <row r="1304" spans="1:3" x14ac:dyDescent="0.35">
      <c r="A1304">
        <v>-4.8341807827457901E-2</v>
      </c>
      <c r="B1304">
        <v>-0.227347999900956</v>
      </c>
      <c r="C1304">
        <v>0.56031286991813001</v>
      </c>
    </row>
    <row r="1305" spans="1:3" x14ac:dyDescent="0.35">
      <c r="A1305">
        <v>-4.8392152701330897E-2</v>
      </c>
      <c r="B1305">
        <v>-0.22735484530042999</v>
      </c>
      <c r="C1305">
        <v>0.55984329675025601</v>
      </c>
    </row>
    <row r="1306" spans="1:3" x14ac:dyDescent="0.35">
      <c r="A1306">
        <v>-4.8442548172365499E-2</v>
      </c>
      <c r="B1306">
        <v>-0.227361615501951</v>
      </c>
      <c r="C1306">
        <v>0.55937386333134198</v>
      </c>
    </row>
    <row r="1307" spans="1:3" x14ac:dyDescent="0.35">
      <c r="A1307">
        <v>-4.8492993768447401E-2</v>
      </c>
      <c r="B1307">
        <v>-0.22736831034377</v>
      </c>
      <c r="C1307">
        <v>0.55890457433896101</v>
      </c>
    </row>
    <row r="1308" spans="1:3" x14ac:dyDescent="0.35">
      <c r="A1308">
        <v>-4.8543489903369999E-2</v>
      </c>
      <c r="B1308">
        <v>-0.22737492978409399</v>
      </c>
      <c r="C1308">
        <v>0.55843542619948805</v>
      </c>
    </row>
    <row r="1309" spans="1:3" x14ac:dyDescent="0.35">
      <c r="A1309">
        <v>-4.85940363327362E-2</v>
      </c>
      <c r="B1309">
        <v>-0.22738147369276601</v>
      </c>
      <c r="C1309">
        <v>0.55796642146153896</v>
      </c>
    </row>
    <row r="1310" spans="1:3" x14ac:dyDescent="0.35">
      <c r="A1310">
        <v>-4.8644633396828001E-2</v>
      </c>
      <c r="B1310">
        <v>-0.22738794201600501</v>
      </c>
      <c r="C1310">
        <v>0.557497557245069</v>
      </c>
    </row>
    <row r="1311" spans="1:3" x14ac:dyDescent="0.35">
      <c r="A1311">
        <v>-4.8695280844579802E-2</v>
      </c>
      <c r="B1311">
        <v>-0.22739433462351799</v>
      </c>
      <c r="C1311">
        <v>0.55702883615383103</v>
      </c>
    </row>
    <row r="1312" spans="1:3" x14ac:dyDescent="0.35">
      <c r="A1312">
        <v>-4.8745979307943103E-2</v>
      </c>
      <c r="B1312">
        <v>-0.22740065149664099</v>
      </c>
      <c r="C1312">
        <v>0.556560252621498</v>
      </c>
    </row>
    <row r="1313" spans="1:3" x14ac:dyDescent="0.35">
      <c r="A1313">
        <v>-4.8796728298873403E-2</v>
      </c>
      <c r="B1313">
        <v>-0.227406892475603</v>
      </c>
      <c r="C1313">
        <v>0.55609181144166797</v>
      </c>
    </row>
    <row r="1314" spans="1:3" x14ac:dyDescent="0.35">
      <c r="A1314">
        <v>-4.88475281136556E-2</v>
      </c>
      <c r="B1314">
        <v>-0.22741305749739599</v>
      </c>
      <c r="C1314">
        <v>0.55562351015729305</v>
      </c>
    </row>
    <row r="1315" spans="1:3" x14ac:dyDescent="0.35">
      <c r="A1315">
        <v>-4.8898378677081702E-2</v>
      </c>
      <c r="B1315">
        <v>-0.227419146454342</v>
      </c>
      <c r="C1315">
        <v>0.55515534974124403</v>
      </c>
    </row>
    <row r="1316" spans="1:3" x14ac:dyDescent="0.35">
      <c r="A1316">
        <v>-4.8949280239550003E-2</v>
      </c>
      <c r="B1316">
        <v>-0.22742515927703499</v>
      </c>
      <c r="C1316">
        <v>0.55468732816924304</v>
      </c>
    </row>
    <row r="1317" spans="1:3" x14ac:dyDescent="0.35">
      <c r="A1317">
        <v>-4.9000232883606401E-2</v>
      </c>
      <c r="B1317">
        <v>-0.227431095874992</v>
      </c>
      <c r="C1317">
        <v>0.55421944496737696</v>
      </c>
    </row>
    <row r="1318" spans="1:3" x14ac:dyDescent="0.35">
      <c r="A1318">
        <v>-4.9051236525434902E-2</v>
      </c>
      <c r="B1318">
        <v>-0.22743695613824999</v>
      </c>
      <c r="C1318">
        <v>0.55375170118837003</v>
      </c>
    </row>
    <row r="1319" spans="1:3" x14ac:dyDescent="0.35">
      <c r="A1319">
        <v>-4.9102291351263302E-2</v>
      </c>
      <c r="B1319">
        <v>-0.227442739987987</v>
      </c>
      <c r="C1319">
        <v>0.55328409540766599</v>
      </c>
    </row>
    <row r="1320" spans="1:3" x14ac:dyDescent="0.35">
      <c r="A1320">
        <v>-4.9153397214261298E-2</v>
      </c>
      <c r="B1320">
        <v>-0.227448447307568</v>
      </c>
      <c r="C1320">
        <v>0.55281662925177499</v>
      </c>
    </row>
    <row r="1321" spans="1:3" x14ac:dyDescent="0.35">
      <c r="A1321">
        <v>-4.9204554474602299E-2</v>
      </c>
      <c r="B1321">
        <v>-0.22745407803651499</v>
      </c>
      <c r="C1321">
        <v>0.55234929971006697</v>
      </c>
    </row>
    <row r="1322" spans="1:3" x14ac:dyDescent="0.35">
      <c r="A1322">
        <v>-4.9255763010863499E-2</v>
      </c>
      <c r="B1322">
        <v>-0.22745963205979899</v>
      </c>
      <c r="C1322">
        <v>0.55188210817816796</v>
      </c>
    </row>
    <row r="1323" spans="1:3" x14ac:dyDescent="0.35">
      <c r="A1323">
        <v>-4.9307023004225202E-2</v>
      </c>
      <c r="B1323">
        <v>-0.22746510929604799</v>
      </c>
      <c r="C1323">
        <v>0.55141505328839302</v>
      </c>
    </row>
    <row r="1324" spans="1:3" x14ac:dyDescent="0.35">
      <c r="A1324">
        <v>-4.9358334510665902E-2</v>
      </c>
      <c r="B1324">
        <v>-0.22747050964948401</v>
      </c>
      <c r="C1324">
        <v>0.550948134818536</v>
      </c>
    </row>
    <row r="1325" spans="1:3" x14ac:dyDescent="0.35">
      <c r="A1325">
        <v>-4.9409697452292303E-2</v>
      </c>
      <c r="B1325">
        <v>-0.22747583301015101</v>
      </c>
      <c r="C1325">
        <v>0.55048135376277496</v>
      </c>
    </row>
    <row r="1326" spans="1:3" x14ac:dyDescent="0.35">
      <c r="A1326">
        <v>-4.9461111974041697E-2</v>
      </c>
      <c r="B1326">
        <v>-0.22748107929144201</v>
      </c>
      <c r="C1326">
        <v>0.55001470908872296</v>
      </c>
    </row>
    <row r="1327" spans="1:3" x14ac:dyDescent="0.35">
      <c r="A1327">
        <v>-4.9512578259787103E-2</v>
      </c>
      <c r="B1327">
        <v>-0.22748624840937101</v>
      </c>
      <c r="C1327">
        <v>0.549548199416248</v>
      </c>
    </row>
    <row r="1328" spans="1:3" x14ac:dyDescent="0.35">
      <c r="A1328">
        <v>-4.9564096167303902E-2</v>
      </c>
      <c r="B1328">
        <v>-0.227491340247196</v>
      </c>
      <c r="C1328">
        <v>0.54908182632213998</v>
      </c>
    </row>
    <row r="1329" spans="1:3" x14ac:dyDescent="0.35">
      <c r="A1329">
        <v>-4.9615665984317998E-2</v>
      </c>
      <c r="B1329">
        <v>-0.22749635473087301</v>
      </c>
      <c r="C1329">
        <v>0.54861558748976202</v>
      </c>
    </row>
    <row r="1330" spans="1:3" x14ac:dyDescent="0.35">
      <c r="A1330">
        <v>-4.96672876436847E-2</v>
      </c>
      <c r="B1330">
        <v>-0.22750129175032299</v>
      </c>
      <c r="C1330">
        <v>0.54814948381643402</v>
      </c>
    </row>
    <row r="1331" spans="1:3" x14ac:dyDescent="0.35">
      <c r="A1331">
        <v>-4.9718961301730202E-2</v>
      </c>
      <c r="B1331">
        <v>-0.22750615121751899</v>
      </c>
      <c r="C1331">
        <v>0.54768351418053496</v>
      </c>
    </row>
    <row r="1332" spans="1:3" x14ac:dyDescent="0.35">
      <c r="A1332">
        <v>-4.9770686915669798E-2</v>
      </c>
      <c r="B1332">
        <v>-0.22751093302415301</v>
      </c>
      <c r="C1332">
        <v>0.54721767925808895</v>
      </c>
    </row>
    <row r="1333" spans="1:3" x14ac:dyDescent="0.35">
      <c r="A1333">
        <v>-4.9822464664839201E-2</v>
      </c>
      <c r="B1333">
        <v>-0.22751563708363001</v>
      </c>
      <c r="C1333">
        <v>0.54675197772408402</v>
      </c>
    </row>
    <row r="1334" spans="1:3" x14ac:dyDescent="0.35">
      <c r="A1334">
        <v>-4.9874294583926101E-2</v>
      </c>
      <c r="B1334">
        <v>-0.22752026329446701</v>
      </c>
      <c r="C1334">
        <v>0.54628640955931196</v>
      </c>
    </row>
    <row r="1335" spans="1:3" x14ac:dyDescent="0.35">
      <c r="A1335">
        <v>-4.9926176798708997E-2</v>
      </c>
      <c r="B1335">
        <v>-0.22752481156274701</v>
      </c>
      <c r="C1335">
        <v>0.545820973927026</v>
      </c>
    </row>
    <row r="1336" spans="1:3" x14ac:dyDescent="0.35">
      <c r="A1336">
        <v>-4.9978111029060898E-2</v>
      </c>
      <c r="B1336">
        <v>-0.22752928176069101</v>
      </c>
      <c r="C1336">
        <v>0.54535567362883897</v>
      </c>
    </row>
    <row r="1337" spans="1:3" x14ac:dyDescent="0.35">
      <c r="A1337">
        <v>-5.0030097947000002E-2</v>
      </c>
      <c r="B1337">
        <v>-0.22753367384078199</v>
      </c>
      <c r="C1337">
        <v>0.54489050293735997</v>
      </c>
    </row>
    <row r="1338" spans="1:3" x14ac:dyDescent="0.35">
      <c r="A1338">
        <v>-5.0082137058352599E-2</v>
      </c>
      <c r="B1338">
        <v>-0.22753798765545999</v>
      </c>
      <c r="C1338">
        <v>0.54442546656958002</v>
      </c>
    </row>
    <row r="1339" spans="1:3" x14ac:dyDescent="0.35">
      <c r="A1339">
        <v>-5.0134228680548197E-2</v>
      </c>
      <c r="B1339">
        <v>-0.22754222312646599</v>
      </c>
      <c r="C1339">
        <v>0.54396056197832698</v>
      </c>
    </row>
    <row r="1340" spans="1:3" x14ac:dyDescent="0.35">
      <c r="A1340">
        <v>-5.0186373100661097E-2</v>
      </c>
      <c r="B1340">
        <v>-0.22754638017106399</v>
      </c>
      <c r="C1340">
        <v>0.54349578689994804</v>
      </c>
    </row>
    <row r="1341" spans="1:3" x14ac:dyDescent="0.35">
      <c r="A1341">
        <v>-5.0238569843659597E-2</v>
      </c>
      <c r="B1341">
        <v>-0.227550458645046</v>
      </c>
      <c r="C1341">
        <v>0.54303114586192802</v>
      </c>
    </row>
    <row r="1342" spans="1:3" x14ac:dyDescent="0.35">
      <c r="A1342">
        <v>-5.0290819614829702E-2</v>
      </c>
      <c r="B1342">
        <v>-0.227554458497531</v>
      </c>
      <c r="C1342">
        <v>0.54256663288139595</v>
      </c>
    </row>
    <row r="1343" spans="1:3" x14ac:dyDescent="0.35">
      <c r="A1343">
        <v>-5.0343121844247898E-2</v>
      </c>
      <c r="B1343">
        <v>-0.227558379578335</v>
      </c>
      <c r="C1343">
        <v>0.54210225332070405</v>
      </c>
    </row>
    <row r="1344" spans="1:3" x14ac:dyDescent="0.35">
      <c r="A1344">
        <v>-5.0395477252360397E-2</v>
      </c>
      <c r="B1344">
        <v>-0.22756222183454999</v>
      </c>
      <c r="C1344">
        <v>0.54163800107988103</v>
      </c>
    </row>
    <row r="1345" spans="1:3" x14ac:dyDescent="0.35">
      <c r="A1345">
        <v>-5.0447885271124697E-2</v>
      </c>
      <c r="B1345">
        <v>-0.22756598511780499</v>
      </c>
      <c r="C1345">
        <v>0.54117388149274004</v>
      </c>
    </row>
    <row r="1346" spans="1:3" x14ac:dyDescent="0.35">
      <c r="A1346">
        <v>-5.0500346554590902E-2</v>
      </c>
      <c r="B1346">
        <v>-0.227569669367262</v>
      </c>
      <c r="C1346">
        <v>0.540709889064378</v>
      </c>
    </row>
    <row r="1347" spans="1:3" x14ac:dyDescent="0.35">
      <c r="A1347">
        <v>-5.0552860831447499E-2</v>
      </c>
      <c r="B1347">
        <v>-0.22757327445589701</v>
      </c>
      <c r="C1347">
        <v>0.54024602649537701</v>
      </c>
    </row>
    <row r="1348" spans="1:3" x14ac:dyDescent="0.35">
      <c r="A1348">
        <v>-5.0605427948587897E-2</v>
      </c>
      <c r="B1348">
        <v>-0.227576800266659</v>
      </c>
      <c r="C1348">
        <v>0.539782295430564</v>
      </c>
    </row>
    <row r="1349" spans="1:3" x14ac:dyDescent="0.35">
      <c r="A1349">
        <v>-5.0658048593483697E-2</v>
      </c>
      <c r="B1349">
        <v>-0.22758024673673599</v>
      </c>
      <c r="C1349">
        <v>0.53931869010481903</v>
      </c>
    </row>
    <row r="1350" spans="1:3" x14ac:dyDescent="0.35">
      <c r="A1350">
        <v>-5.0710722527392803E-2</v>
      </c>
      <c r="B1350">
        <v>-0.22758361374140301</v>
      </c>
      <c r="C1350">
        <v>0.53885521292688199</v>
      </c>
    </row>
    <row r="1351" spans="1:3" x14ac:dyDescent="0.35">
      <c r="A1351">
        <v>-5.0763449608799797E-2</v>
      </c>
      <c r="B1351">
        <v>-0.227586901163918</v>
      </c>
      <c r="C1351">
        <v>0.53839186543853501</v>
      </c>
    </row>
    <row r="1352" spans="1:3" x14ac:dyDescent="0.35">
      <c r="A1352">
        <v>-5.0816230275058799E-2</v>
      </c>
      <c r="B1352">
        <v>-0.227590108921922</v>
      </c>
      <c r="C1352">
        <v>0.53792864409669805</v>
      </c>
    </row>
    <row r="1353" spans="1:3" x14ac:dyDescent="0.35">
      <c r="A1353">
        <v>-5.0869064155208102E-2</v>
      </c>
      <c r="B1353">
        <v>-0.22759323688392699</v>
      </c>
      <c r="C1353">
        <v>0.53746555245623495</v>
      </c>
    </row>
    <row r="1354" spans="1:3" x14ac:dyDescent="0.35">
      <c r="A1354">
        <v>-5.0921951839743601E-2</v>
      </c>
      <c r="B1354">
        <v>-0.22759628497593601</v>
      </c>
      <c r="C1354">
        <v>0.53700258564238101</v>
      </c>
    </row>
    <row r="1355" spans="1:3" x14ac:dyDescent="0.35">
      <c r="A1355">
        <v>-5.09748931985224E-2</v>
      </c>
      <c r="B1355">
        <v>-0.22759925307961301</v>
      </c>
      <c r="C1355">
        <v>0.53653974510131897</v>
      </c>
    </row>
    <row r="1356" spans="1:3" x14ac:dyDescent="0.35">
      <c r="A1356">
        <v>-5.10278881769691E-2</v>
      </c>
      <c r="B1356">
        <v>-0.22760214108204699</v>
      </c>
      <c r="C1356">
        <v>0.53607703161200504</v>
      </c>
    </row>
    <row r="1357" spans="1:3" x14ac:dyDescent="0.35">
      <c r="A1357">
        <v>-5.10809368899455E-2</v>
      </c>
      <c r="B1357">
        <v>-0.227604948879221</v>
      </c>
      <c r="C1357">
        <v>0.53561444447268802</v>
      </c>
    </row>
    <row r="1358" spans="1:3" x14ac:dyDescent="0.35">
      <c r="A1358">
        <v>-5.1134039542305998E-2</v>
      </c>
      <c r="B1358">
        <v>-0.22760767637125501</v>
      </c>
      <c r="C1358">
        <v>0.53515198220146698</v>
      </c>
    </row>
    <row r="1359" spans="1:3" x14ac:dyDescent="0.35">
      <c r="A1359">
        <v>-5.1187196087270202E-2</v>
      </c>
      <c r="B1359">
        <v>-0.22761032344459201</v>
      </c>
      <c r="C1359">
        <v>0.53468964551106801</v>
      </c>
    </row>
    <row r="1360" spans="1:3" x14ac:dyDescent="0.35">
      <c r="A1360">
        <v>-5.1240406508473897E-2</v>
      </c>
      <c r="B1360">
        <v>-0.22761288998773899</v>
      </c>
      <c r="C1360">
        <v>0.53422743484587298</v>
      </c>
    </row>
    <row r="1361" spans="1:3" x14ac:dyDescent="0.35">
      <c r="A1361">
        <v>-5.1293671101000901E-2</v>
      </c>
      <c r="B1361">
        <v>-0.22761537590344</v>
      </c>
      <c r="C1361">
        <v>0.53376534794775699</v>
      </c>
    </row>
    <row r="1362" spans="1:3" x14ac:dyDescent="0.35">
      <c r="A1362">
        <v>-5.1346989763345501E-2</v>
      </c>
      <c r="B1362">
        <v>-0.22761778107530101</v>
      </c>
      <c r="C1362">
        <v>0.53330338600365701</v>
      </c>
    </row>
    <row r="1363" spans="1:3" x14ac:dyDescent="0.35">
      <c r="A1363">
        <v>-5.1400362679551101E-2</v>
      </c>
      <c r="B1363">
        <v>-0.22762010539880601</v>
      </c>
      <c r="C1363">
        <v>0.53284154772504899</v>
      </c>
    </row>
    <row r="1364" spans="1:3" x14ac:dyDescent="0.35">
      <c r="A1364">
        <v>-5.1453789896947003E-2</v>
      </c>
      <c r="B1364">
        <v>-0.22762234876441301</v>
      </c>
      <c r="C1364">
        <v>0.53237983300980396</v>
      </c>
    </row>
    <row r="1365" spans="1:3" x14ac:dyDescent="0.35">
      <c r="A1365">
        <v>-5.1507271399238802E-2</v>
      </c>
      <c r="B1365">
        <v>-0.22762451105831799</v>
      </c>
      <c r="C1365">
        <v>0.53191824230540596</v>
      </c>
    </row>
    <row r="1366" spans="1:3" x14ac:dyDescent="0.35">
      <c r="A1366">
        <v>-5.1560807410344099E-2</v>
      </c>
      <c r="B1366">
        <v>-0.227626592176775</v>
      </c>
      <c r="C1366">
        <v>0.53145677398715196</v>
      </c>
    </row>
    <row r="1367" spans="1:3" x14ac:dyDescent="0.35">
      <c r="A1367">
        <v>-5.1614397874917797E-2</v>
      </c>
      <c r="B1367">
        <v>-0.22762859200473501</v>
      </c>
      <c r="C1367">
        <v>0.53099542884064699</v>
      </c>
    </row>
    <row r="1368" spans="1:3" x14ac:dyDescent="0.35">
      <c r="A1368">
        <v>-5.1668042919523302E-2</v>
      </c>
      <c r="B1368">
        <v>-0.22763051043298899</v>
      </c>
      <c r="C1368">
        <v>0.53053420608482404</v>
      </c>
    </row>
    <row r="1369" spans="1:3" x14ac:dyDescent="0.35">
      <c r="A1369">
        <v>-5.1721742485551801E-2</v>
      </c>
      <c r="B1369">
        <v>-0.227632347346262</v>
      </c>
      <c r="C1369">
        <v>0.53007310653058703</v>
      </c>
    </row>
    <row r="1370" spans="1:3" x14ac:dyDescent="0.35">
      <c r="A1370">
        <v>-5.1775497044118303E-2</v>
      </c>
      <c r="B1370">
        <v>-0.22763410264637499</v>
      </c>
      <c r="C1370">
        <v>0.529612126444854</v>
      </c>
    </row>
    <row r="1371" spans="1:3" x14ac:dyDescent="0.35">
      <c r="A1371">
        <v>-5.1829306202616603E-2</v>
      </c>
      <c r="B1371">
        <v>-0.22763577620570399</v>
      </c>
      <c r="C1371">
        <v>0.52915126950623803</v>
      </c>
    </row>
    <row r="1372" spans="1:3" x14ac:dyDescent="0.35">
      <c r="A1372">
        <v>-5.1883170343822699E-2</v>
      </c>
      <c r="B1372">
        <v>-0.22763736792154701</v>
      </c>
      <c r="C1372">
        <v>0.52869053274584199</v>
      </c>
    </row>
    <row r="1373" spans="1:3" x14ac:dyDescent="0.35">
      <c r="A1373">
        <v>-5.1937089293135001E-2</v>
      </c>
      <c r="B1373">
        <v>-0.22763887767423199</v>
      </c>
      <c r="C1373">
        <v>0.528229917968004</v>
      </c>
    </row>
    <row r="1374" spans="1:3" x14ac:dyDescent="0.35">
      <c r="A1374">
        <v>-5.1991063334235497E-2</v>
      </c>
      <c r="B1374">
        <v>-0.227640305356509</v>
      </c>
      <c r="C1374">
        <v>0.52776942306029695</v>
      </c>
    </row>
    <row r="1375" spans="1:3" x14ac:dyDescent="0.35">
      <c r="A1375">
        <v>-5.2045092424015303E-2</v>
      </c>
      <c r="B1375">
        <v>-0.22764165085169999</v>
      </c>
      <c r="C1375">
        <v>0.52730904870335205</v>
      </c>
    </row>
    <row r="1376" spans="1:3" x14ac:dyDescent="0.35">
      <c r="A1376">
        <v>-5.20991767071768E-2</v>
      </c>
      <c r="B1376">
        <v>-0.22764291404739401</v>
      </c>
      <c r="C1376">
        <v>0.52684879397694595</v>
      </c>
    </row>
    <row r="1377" spans="1:3" x14ac:dyDescent="0.35">
      <c r="A1377">
        <v>-5.2153316210629401E-2</v>
      </c>
      <c r="B1377">
        <v>-0.22764409482797901</v>
      </c>
      <c r="C1377">
        <v>0.52638865896567</v>
      </c>
    </row>
    <row r="1378" spans="1:3" x14ac:dyDescent="0.35">
      <c r="A1378">
        <v>-5.2207511029388698E-2</v>
      </c>
      <c r="B1378">
        <v>-0.227645193079764</v>
      </c>
      <c r="C1378">
        <v>0.52592864317536603</v>
      </c>
    </row>
    <row r="1379" spans="1:3" x14ac:dyDescent="0.35">
      <c r="A1379">
        <v>-5.2261761301525399E-2</v>
      </c>
      <c r="B1379">
        <v>-0.22764620868794899</v>
      </c>
      <c r="C1379">
        <v>0.52546874574989899</v>
      </c>
    </row>
    <row r="1380" spans="1:3" x14ac:dyDescent="0.35">
      <c r="A1380">
        <v>-5.2316066928296802E-2</v>
      </c>
      <c r="B1380">
        <v>-0.22764714153458299</v>
      </c>
      <c r="C1380">
        <v>0.52500896784019901</v>
      </c>
    </row>
    <row r="1381" spans="1:3" x14ac:dyDescent="0.35">
      <c r="A1381">
        <v>-5.2370428145107999E-2</v>
      </c>
      <c r="B1381">
        <v>-0.22764799150553</v>
      </c>
      <c r="C1381">
        <v>0.52454930776799003</v>
      </c>
    </row>
    <row r="1382" spans="1:3" x14ac:dyDescent="0.35">
      <c r="A1382">
        <v>-5.2424844995772803E-2</v>
      </c>
      <c r="B1382">
        <v>-0.22764875848466801</v>
      </c>
      <c r="C1382">
        <v>0.52408976547979702</v>
      </c>
    </row>
    <row r="1383" spans="1:3" x14ac:dyDescent="0.35">
      <c r="A1383">
        <v>-5.2479317533786297E-2</v>
      </c>
      <c r="B1383">
        <v>-0.22764944235447199</v>
      </c>
      <c r="C1383">
        <v>0.52363034084057503</v>
      </c>
    </row>
    <row r="1384" spans="1:3" x14ac:dyDescent="0.35">
      <c r="A1384">
        <v>-5.2533845782871298E-2</v>
      </c>
      <c r="B1384">
        <v>-0.227650042997074</v>
      </c>
      <c r="C1384">
        <v>0.52317103396648301</v>
      </c>
    </row>
    <row r="1385" spans="1:3" x14ac:dyDescent="0.35">
      <c r="A1385">
        <v>-5.2588429873962901E-2</v>
      </c>
      <c r="B1385">
        <v>-0.22765056029546599</v>
      </c>
      <c r="C1385">
        <v>0.52271184407124704</v>
      </c>
    </row>
    <row r="1386" spans="1:3" x14ac:dyDescent="0.35">
      <c r="A1386">
        <v>-5.2643069886319699E-2</v>
      </c>
      <c r="B1386">
        <v>-0.22765099413176801</v>
      </c>
      <c r="C1386">
        <v>0.52225277080622501</v>
      </c>
    </row>
    <row r="1387" spans="1:3" x14ac:dyDescent="0.35">
      <c r="A1387">
        <v>-5.2697765902704898E-2</v>
      </c>
      <c r="B1387">
        <v>-0.22765134438728099</v>
      </c>
      <c r="C1387">
        <v>0.521793813795001</v>
      </c>
    </row>
    <row r="1388" spans="1:3" x14ac:dyDescent="0.35">
      <c r="A1388">
        <v>-5.2752517961903903E-2</v>
      </c>
      <c r="B1388">
        <v>-0.22765161094301101</v>
      </c>
      <c r="C1388">
        <v>0.52133497303073795</v>
      </c>
    </row>
    <row r="1389" spans="1:3" x14ac:dyDescent="0.35">
      <c r="A1389">
        <v>-5.2807326207309803E-2</v>
      </c>
      <c r="B1389">
        <v>-0.227651793680162</v>
      </c>
      <c r="C1389">
        <v>0.52087624763166496</v>
      </c>
    </row>
    <row r="1390" spans="1:3" x14ac:dyDescent="0.35">
      <c r="A1390">
        <v>-5.2862190690926902E-2</v>
      </c>
      <c r="B1390">
        <v>-0.22765189247828699</v>
      </c>
      <c r="C1390">
        <v>0.52041763748373404</v>
      </c>
    </row>
    <row r="1391" spans="1:3" x14ac:dyDescent="0.35">
      <c r="A1391">
        <v>-5.2917111456192503E-2</v>
      </c>
      <c r="B1391">
        <v>-0.227651907217161</v>
      </c>
      <c r="C1391">
        <v>0.51995914254444797</v>
      </c>
    </row>
    <row r="1392" spans="1:3" x14ac:dyDescent="0.35">
      <c r="A1392">
        <v>-5.29720885698335E-2</v>
      </c>
      <c r="B1392">
        <v>-0.22765183777680401</v>
      </c>
      <c r="C1392">
        <v>0.51950076257707301</v>
      </c>
    </row>
    <row r="1393" spans="1:3" x14ac:dyDescent="0.35">
      <c r="A1393">
        <v>-5.3027122077898697E-2</v>
      </c>
      <c r="B1393">
        <v>-0.22765168403567099</v>
      </c>
      <c r="C1393">
        <v>0.519042497518165</v>
      </c>
    </row>
    <row r="1394" spans="1:3" x14ac:dyDescent="0.35">
      <c r="A1394">
        <v>-5.30822121397879E-2</v>
      </c>
      <c r="B1394">
        <v>-0.22765144587267699</v>
      </c>
      <c r="C1394">
        <v>0.51858434636206396</v>
      </c>
    </row>
    <row r="1395" spans="1:3" x14ac:dyDescent="0.35">
      <c r="A1395">
        <v>-5.3137358855863397E-2</v>
      </c>
      <c r="B1395">
        <v>-0.22765112316515701</v>
      </c>
      <c r="C1395">
        <v>0.51812630859797304</v>
      </c>
    </row>
    <row r="1396" spans="1:3" x14ac:dyDescent="0.35">
      <c r="A1396">
        <v>-5.3192562184939798E-2</v>
      </c>
      <c r="B1396">
        <v>-0.22765071579166901</v>
      </c>
      <c r="C1396">
        <v>0.51766838489101696</v>
      </c>
    </row>
    <row r="1397" spans="1:3" x14ac:dyDescent="0.35">
      <c r="A1397">
        <v>-5.3247822291902197E-2</v>
      </c>
      <c r="B1397">
        <v>-0.22765022362942999</v>
      </c>
      <c r="C1397">
        <v>0.51721057419605998</v>
      </c>
    </row>
    <row r="1398" spans="1:3" x14ac:dyDescent="0.35">
      <c r="A1398">
        <v>-5.3303139279791897E-2</v>
      </c>
      <c r="B1398">
        <v>-0.227649646554243</v>
      </c>
      <c r="C1398">
        <v>0.51675287598494801</v>
      </c>
    </row>
    <row r="1399" spans="1:3" x14ac:dyDescent="0.35">
      <c r="A1399">
        <v>-5.3358513090310401E-2</v>
      </c>
      <c r="B1399">
        <v>-0.22764898444400899</v>
      </c>
      <c r="C1399">
        <v>0.51629529106404803</v>
      </c>
    </row>
    <row r="1400" spans="1:3" x14ac:dyDescent="0.35">
      <c r="A1400">
        <v>-5.3413943918195102E-2</v>
      </c>
      <c r="B1400">
        <v>-0.22764823717395899</v>
      </c>
      <c r="C1400">
        <v>0.51583781814815</v>
      </c>
    </row>
    <row r="1401" spans="1:3" x14ac:dyDescent="0.35">
      <c r="A1401">
        <v>-5.34694318376625E-2</v>
      </c>
      <c r="B1401">
        <v>-0.22764740461895699</v>
      </c>
      <c r="C1401">
        <v>0.51538045695146395</v>
      </c>
    </row>
    <row r="1402" spans="1:3" x14ac:dyDescent="0.35">
      <c r="A1402">
        <v>-5.3524976889081498E-2</v>
      </c>
      <c r="B1402">
        <v>-0.22764648665482101</v>
      </c>
      <c r="C1402">
        <v>0.51492320746759501</v>
      </c>
    </row>
    <row r="1403" spans="1:3" x14ac:dyDescent="0.35">
      <c r="A1403">
        <v>-5.3580579153884297E-2</v>
      </c>
      <c r="B1403">
        <v>-0.2276454831561</v>
      </c>
      <c r="C1403">
        <v>0.51446606935260697</v>
      </c>
    </row>
    <row r="1404" spans="1:3" x14ac:dyDescent="0.35">
      <c r="A1404">
        <v>-5.3636238717101201E-2</v>
      </c>
      <c r="B1404">
        <v>-0.22764439399699399</v>
      </c>
      <c r="C1404">
        <v>0.51400904223448796</v>
      </c>
    </row>
    <row r="1405" spans="1:3" x14ac:dyDescent="0.35">
      <c r="A1405">
        <v>-5.3691955687217602E-2</v>
      </c>
      <c r="B1405">
        <v>-0.227643219050669</v>
      </c>
      <c r="C1405">
        <v>0.513552125550369</v>
      </c>
    </row>
    <row r="1406" spans="1:3" x14ac:dyDescent="0.35">
      <c r="A1406">
        <v>-5.3747730086600803E-2</v>
      </c>
      <c r="B1406">
        <v>-0.22764195819153499</v>
      </c>
      <c r="C1406">
        <v>0.51309531944528497</v>
      </c>
    </row>
    <row r="1407" spans="1:3" x14ac:dyDescent="0.35">
      <c r="A1407">
        <v>-5.38035620276687E-2</v>
      </c>
      <c r="B1407">
        <v>-0.22764061129164601</v>
      </c>
      <c r="C1407">
        <v>0.51263862332690802</v>
      </c>
    </row>
    <row r="1408" spans="1:3" x14ac:dyDescent="0.35">
      <c r="A1408">
        <v>-5.38594515690482E-2</v>
      </c>
      <c r="B1408">
        <v>-0.22763917822383201</v>
      </c>
      <c r="C1408">
        <v>0.51218203704492105</v>
      </c>
    </row>
    <row r="1409" spans="1:3" x14ac:dyDescent="0.35">
      <c r="A1409">
        <v>-5.3915398830896903E-2</v>
      </c>
      <c r="B1409">
        <v>-0.227637658859354</v>
      </c>
      <c r="C1409">
        <v>0.51172555994727498</v>
      </c>
    </row>
    <row r="1410" spans="1:3" x14ac:dyDescent="0.35">
      <c r="A1410">
        <v>-5.3971403859222201E-2</v>
      </c>
      <c r="B1410">
        <v>-0.22763605307039</v>
      </c>
      <c r="C1410">
        <v>0.51126919198965004</v>
      </c>
    </row>
    <row r="1411" spans="1:3" x14ac:dyDescent="0.35">
      <c r="A1411">
        <v>-5.4027466738277803E-2</v>
      </c>
      <c r="B1411">
        <v>-0.22763436072778101</v>
      </c>
      <c r="C1411">
        <v>0.51081293281600604</v>
      </c>
    </row>
    <row r="1412" spans="1:3" x14ac:dyDescent="0.35">
      <c r="A1412">
        <v>-5.4083587513573797E-2</v>
      </c>
      <c r="B1412">
        <v>-0.22763258170322101</v>
      </c>
      <c r="C1412">
        <v>0.51035678238688198</v>
      </c>
    </row>
    <row r="1413" spans="1:3" x14ac:dyDescent="0.35">
      <c r="A1413">
        <v>-5.41397663314412E-2</v>
      </c>
      <c r="B1413">
        <v>-0.227630715865033</v>
      </c>
      <c r="C1413">
        <v>0.50990073984445095</v>
      </c>
    </row>
    <row r="1414" spans="1:3" x14ac:dyDescent="0.35">
      <c r="A1414">
        <v>-5.4196003212908898E-2</v>
      </c>
      <c r="B1414">
        <v>-0.22762876308494601</v>
      </c>
      <c r="C1414">
        <v>0.50944480535051095</v>
      </c>
    </row>
    <row r="1415" spans="1:3" x14ac:dyDescent="0.35">
      <c r="A1415">
        <v>-5.4252298326230901E-2</v>
      </c>
      <c r="B1415">
        <v>-0.22762672322859301</v>
      </c>
      <c r="C1415">
        <v>0.50898897787453701</v>
      </c>
    </row>
    <row r="1416" spans="1:3" x14ac:dyDescent="0.35">
      <c r="A1416">
        <v>-5.43086516595747E-2</v>
      </c>
      <c r="B1416">
        <v>-0.227624596168365</v>
      </c>
      <c r="C1416">
        <v>0.50853325784610903</v>
      </c>
    </row>
    <row r="1417" spans="1:3" x14ac:dyDescent="0.35">
      <c r="A1417">
        <v>-5.4365063291605002E-2</v>
      </c>
      <c r="B1417">
        <v>-0.227622381772595</v>
      </c>
      <c r="C1417">
        <v>0.50807764496202501</v>
      </c>
    </row>
    <row r="1418" spans="1:3" x14ac:dyDescent="0.35">
      <c r="A1418">
        <v>-5.4421533379354202E-2</v>
      </c>
      <c r="B1418">
        <v>-0.227620079906311</v>
      </c>
      <c r="C1418">
        <v>0.50762213828862501</v>
      </c>
    </row>
    <row r="1419" spans="1:3" x14ac:dyDescent="0.35">
      <c r="A1419">
        <v>-5.44780619331309E-2</v>
      </c>
      <c r="B1419">
        <v>-0.22761769043962701</v>
      </c>
      <c r="C1419">
        <v>0.50716673807812496</v>
      </c>
    </row>
    <row r="1420" spans="1:3" x14ac:dyDescent="0.35">
      <c r="A1420">
        <v>-5.4534649054148503E-2</v>
      </c>
      <c r="B1420">
        <v>-0.227615213238748</v>
      </c>
      <c r="C1420">
        <v>0.50671144384991496</v>
      </c>
    </row>
    <row r="1421" spans="1:3" x14ac:dyDescent="0.35">
      <c r="A1421">
        <v>-5.4591294875700802E-2</v>
      </c>
      <c r="B1421">
        <v>-0.22761264816811</v>
      </c>
      <c r="C1421">
        <v>0.50625625486824799</v>
      </c>
    </row>
    <row r="1422" spans="1:3" x14ac:dyDescent="0.35">
      <c r="A1422">
        <v>-5.46479993838608E-2</v>
      </c>
      <c r="B1422">
        <v>-0.22760999509740301</v>
      </c>
      <c r="C1422">
        <v>0.50580117158161697</v>
      </c>
    </row>
    <row r="1423" spans="1:3" x14ac:dyDescent="0.35">
      <c r="A1423">
        <v>-5.47047627066021E-2</v>
      </c>
      <c r="B1423">
        <v>-0.22760725389049999</v>
      </c>
      <c r="C1423">
        <v>0.50534619329927</v>
      </c>
    </row>
    <row r="1424" spans="1:3" x14ac:dyDescent="0.35">
      <c r="A1424">
        <v>-5.4761584910747202E-2</v>
      </c>
      <c r="B1424">
        <v>-0.22760442441290499</v>
      </c>
      <c r="C1424">
        <v>0.50489131982291502</v>
      </c>
    </row>
    <row r="1425" spans="1:3" x14ac:dyDescent="0.35">
      <c r="A1425">
        <v>-5.4818466168990498E-2</v>
      </c>
      <c r="B1425">
        <v>-0.22760150652511499</v>
      </c>
      <c r="C1425">
        <v>0.50443655010891497</v>
      </c>
    </row>
    <row r="1426" spans="1:3" x14ac:dyDescent="0.35">
      <c r="A1426">
        <v>-5.4875406413196E-2</v>
      </c>
      <c r="B1426">
        <v>-0.22759850009826699</v>
      </c>
      <c r="C1426">
        <v>0.50398188504092201</v>
      </c>
    </row>
    <row r="1427" spans="1:3" x14ac:dyDescent="0.35">
      <c r="A1427">
        <v>-5.4932405766758299E-2</v>
      </c>
      <c r="B1427">
        <v>-0.22759540499463299</v>
      </c>
      <c r="C1427">
        <v>0.50352732397080902</v>
      </c>
    </row>
    <row r="1428" spans="1:3" x14ac:dyDescent="0.35">
      <c r="A1428">
        <v>-5.4989464400894902E-2</v>
      </c>
      <c r="B1428">
        <v>-0.22759222107225299</v>
      </c>
      <c r="C1428">
        <v>0.50307286587349698</v>
      </c>
    </row>
    <row r="1429" spans="1:3" x14ac:dyDescent="0.35">
      <c r="A1429">
        <v>-5.5046582343629399E-2</v>
      </c>
      <c r="B1429">
        <v>-0.22758894819672801</v>
      </c>
      <c r="C1429">
        <v>0.50261851086668397</v>
      </c>
    </row>
    <row r="1430" spans="1:3" x14ac:dyDescent="0.35">
      <c r="A1430">
        <v>-5.5103759652258499E-2</v>
      </c>
      <c r="B1430">
        <v>-0.22758558623156899</v>
      </c>
      <c r="C1430">
        <v>0.50216425883509297</v>
      </c>
    </row>
    <row r="1431" spans="1:3" x14ac:dyDescent="0.35">
      <c r="A1431">
        <v>-5.5160996438018098E-2</v>
      </c>
      <c r="B1431">
        <v>-0.22758213503722299</v>
      </c>
      <c r="C1431">
        <v>0.50171010923581605</v>
      </c>
    </row>
    <row r="1432" spans="1:3" x14ac:dyDescent="0.35">
      <c r="A1432">
        <v>-5.5218292769707897E-2</v>
      </c>
      <c r="B1432">
        <v>-0.22757859447585299</v>
      </c>
      <c r="C1432">
        <v>0.50125606186468497</v>
      </c>
    </row>
    <row r="1433" spans="1:3" x14ac:dyDescent="0.35">
      <c r="A1433">
        <v>-5.52756487661012E-2</v>
      </c>
      <c r="B1433">
        <v>-0.227574964405452</v>
      </c>
      <c r="C1433">
        <v>0.50080211612328196</v>
      </c>
    </row>
    <row r="1434" spans="1:3" x14ac:dyDescent="0.35">
      <c r="A1434">
        <v>-5.5333064425494502E-2</v>
      </c>
      <c r="B1434">
        <v>-0.22757124469236301</v>
      </c>
      <c r="C1434">
        <v>0.50034827236715795</v>
      </c>
    </row>
    <row r="1435" spans="1:3" x14ac:dyDescent="0.35">
      <c r="A1435">
        <v>-5.5390539974326997E-2</v>
      </c>
      <c r="B1435">
        <v>-0.22756743518654601</v>
      </c>
      <c r="C1435">
        <v>0.49989452915046501</v>
      </c>
    </row>
    <row r="1436" spans="1:3" x14ac:dyDescent="0.35">
      <c r="A1436">
        <v>-5.5448075333256297E-2</v>
      </c>
      <c r="B1436">
        <v>-0.227563535758327</v>
      </c>
      <c r="C1436">
        <v>0.49944088744347398</v>
      </c>
    </row>
    <row r="1437" spans="1:3" x14ac:dyDescent="0.35">
      <c r="A1437">
        <v>-5.5505670655298503E-2</v>
      </c>
      <c r="B1437">
        <v>-0.227559546261837</v>
      </c>
      <c r="C1437">
        <v>0.49898734638297498</v>
      </c>
    </row>
    <row r="1438" spans="1:3" x14ac:dyDescent="0.35">
      <c r="A1438">
        <v>-5.5563326057627697E-2</v>
      </c>
      <c r="B1438">
        <v>-0.227555466553296</v>
      </c>
      <c r="C1438">
        <v>0.498533905391293</v>
      </c>
    </row>
    <row r="1439" spans="1:3" x14ac:dyDescent="0.35">
      <c r="A1439">
        <v>-5.5621041596479598E-2</v>
      </c>
      <c r="B1439">
        <v>-0.227551296492505</v>
      </c>
      <c r="C1439">
        <v>0.498080564372052</v>
      </c>
    </row>
    <row r="1440" spans="1:3" x14ac:dyDescent="0.35">
      <c r="A1440">
        <v>-5.5678817351007298E-2</v>
      </c>
      <c r="B1440">
        <v>-0.22754703593681999</v>
      </c>
      <c r="C1440">
        <v>0.49762732304949397</v>
      </c>
    </row>
    <row r="1441" spans="1:3" x14ac:dyDescent="0.35">
      <c r="A1441">
        <v>-5.5736653407856003E-2</v>
      </c>
      <c r="B1441">
        <v>-0.22754268474301301</v>
      </c>
      <c r="C1441">
        <v>0.49717418109024503</v>
      </c>
    </row>
    <row r="1442" spans="1:3" x14ac:dyDescent="0.35">
      <c r="A1442">
        <v>-5.5794549796398203E-2</v>
      </c>
      <c r="B1442">
        <v>-0.22753824277190299</v>
      </c>
      <c r="C1442">
        <v>0.496721138610279</v>
      </c>
    </row>
    <row r="1443" spans="1:3" x14ac:dyDescent="0.35">
      <c r="A1443">
        <v>-5.5852506753319903E-2</v>
      </c>
      <c r="B1443">
        <v>-0.22753370986715199</v>
      </c>
      <c r="C1443">
        <v>0.49626819410569301</v>
      </c>
    </row>
    <row r="1444" spans="1:3" x14ac:dyDescent="0.35">
      <c r="A1444">
        <v>-5.59105241970329E-2</v>
      </c>
      <c r="B1444">
        <v>-0.227529085897618</v>
      </c>
      <c r="C1444">
        <v>0.49581534856237702</v>
      </c>
    </row>
    <row r="1445" spans="1:3" x14ac:dyDescent="0.35">
      <c r="A1445">
        <v>-5.59686023631552E-2</v>
      </c>
      <c r="B1445">
        <v>-0.22752437070593701</v>
      </c>
      <c r="C1445">
        <v>0.49536260049006398</v>
      </c>
    </row>
    <row r="1446" spans="1:3" x14ac:dyDescent="0.35">
      <c r="A1446">
        <v>-5.6026741191818198E-2</v>
      </c>
      <c r="B1446">
        <v>-0.227519564158223</v>
      </c>
      <c r="C1446">
        <v>0.49490995070471</v>
      </c>
    </row>
    <row r="1447" spans="1:3" x14ac:dyDescent="0.35">
      <c r="A1447">
        <v>-5.6084940884998498E-2</v>
      </c>
      <c r="B1447">
        <v>-0.22751466609844401</v>
      </c>
      <c r="C1447">
        <v>0.49445739798344901</v>
      </c>
    </row>
    <row r="1448" spans="1:3" x14ac:dyDescent="0.35">
      <c r="A1448">
        <v>-5.6143201427333297E-2</v>
      </c>
      <c r="B1448">
        <v>-0.227509676388475</v>
      </c>
      <c r="C1448">
        <v>0.49400494279585999</v>
      </c>
    </row>
    <row r="1449" spans="1:3" x14ac:dyDescent="0.35">
      <c r="A1449">
        <v>-5.6201522944152899E-2</v>
      </c>
      <c r="B1449">
        <v>-0.22750459487817701</v>
      </c>
      <c r="C1449">
        <v>0.49355258451838102</v>
      </c>
    </row>
    <row r="1450" spans="1:3" x14ac:dyDescent="0.35">
      <c r="A1450">
        <v>-5.6259905568622502E-2</v>
      </c>
      <c r="B1450">
        <v>-0.22749942141506299</v>
      </c>
      <c r="C1450">
        <v>0.49310032247004398</v>
      </c>
    </row>
    <row r="1451" spans="1:3" x14ac:dyDescent="0.35">
      <c r="A1451">
        <v>-5.6318349292100403E-2</v>
      </c>
      <c r="B1451">
        <v>-0.227494155860029</v>
      </c>
      <c r="C1451">
        <v>0.49264815706904402</v>
      </c>
    </row>
    <row r="1452" spans="1:3" x14ac:dyDescent="0.35">
      <c r="A1452">
        <v>-5.63768542858014E-2</v>
      </c>
      <c r="B1452">
        <v>-0.22748879805609101</v>
      </c>
      <c r="C1452">
        <v>0.49219608734292303</v>
      </c>
    </row>
    <row r="1453" spans="1:3" x14ac:dyDescent="0.35">
      <c r="A1453">
        <v>-5.6435420618876402E-2</v>
      </c>
      <c r="B1453">
        <v>-0.22748334785607599</v>
      </c>
      <c r="C1453">
        <v>0.49174411311056798</v>
      </c>
    </row>
    <row r="1454" spans="1:3" x14ac:dyDescent="0.35">
      <c r="A1454">
        <v>-5.6494048359636E-2</v>
      </c>
      <c r="B1454">
        <v>-0.22747780511138199</v>
      </c>
      <c r="C1454">
        <v>0.49129223419853002</v>
      </c>
    </row>
    <row r="1455" spans="1:3" x14ac:dyDescent="0.35">
      <c r="A1455">
        <v>-5.6552737600056302E-2</v>
      </c>
      <c r="B1455">
        <v>-0.227472169671525</v>
      </c>
      <c r="C1455">
        <v>0.49084045025150702</v>
      </c>
    </row>
    <row r="1456" spans="1:3" x14ac:dyDescent="0.35">
      <c r="A1456">
        <v>-5.6611488410976601E-2</v>
      </c>
      <c r="B1456">
        <v>-0.227466441387219</v>
      </c>
      <c r="C1456">
        <v>0.49038876107845297</v>
      </c>
    </row>
    <row r="1457" spans="1:3" x14ac:dyDescent="0.35">
      <c r="A1457">
        <v>-5.6670300893330798E-2</v>
      </c>
      <c r="B1457">
        <v>-0.22746062010590801</v>
      </c>
      <c r="C1457">
        <v>0.48993716625813599</v>
      </c>
    </row>
    <row r="1458" spans="1:3" x14ac:dyDescent="0.35">
      <c r="A1458">
        <v>-5.6729175181287797E-2</v>
      </c>
      <c r="B1458">
        <v>-0.22745470567075701</v>
      </c>
      <c r="C1458">
        <v>0.489485665116413</v>
      </c>
    </row>
    <row r="1459" spans="1:3" x14ac:dyDescent="0.35">
      <c r="A1459">
        <v>-5.6788111284773901E-2</v>
      </c>
      <c r="B1459">
        <v>-0.22744869793747</v>
      </c>
      <c r="C1459">
        <v>0.48903425793336203</v>
      </c>
    </row>
    <row r="1460" spans="1:3" x14ac:dyDescent="0.35">
      <c r="A1460">
        <v>-5.6847109279372199E-2</v>
      </c>
      <c r="B1460">
        <v>-0.22744259675407599</v>
      </c>
      <c r="C1460">
        <v>0.48858294448566603</v>
      </c>
    </row>
    <row r="1461" spans="1:3" x14ac:dyDescent="0.35">
      <c r="A1461">
        <v>-5.6906169340357998E-2</v>
      </c>
      <c r="B1461">
        <v>-0.22743640195831699</v>
      </c>
      <c r="C1461">
        <v>0.48813172378967101</v>
      </c>
    </row>
    <row r="1462" spans="1:3" x14ac:dyDescent="0.35">
      <c r="A1462">
        <v>-5.69652915021664E-2</v>
      </c>
      <c r="B1462">
        <v>-0.22743011340174299</v>
      </c>
      <c r="C1462">
        <v>0.48768059594039598</v>
      </c>
    </row>
    <row r="1463" spans="1:3" x14ac:dyDescent="0.35">
      <c r="A1463">
        <v>-5.7024475905361902E-2</v>
      </c>
      <c r="B1463">
        <v>-0.227423730924045</v>
      </c>
      <c r="C1463">
        <v>0.48722956022401698</v>
      </c>
    </row>
    <row r="1464" spans="1:3" x14ac:dyDescent="0.35">
      <c r="A1464">
        <v>-5.7083722544155002E-2</v>
      </c>
      <c r="B1464">
        <v>-0.22741725438056601</v>
      </c>
      <c r="C1464">
        <v>0.486778617043163</v>
      </c>
    </row>
    <row r="1465" spans="1:3" x14ac:dyDescent="0.35">
      <c r="A1465">
        <v>-5.7143031571163801E-2</v>
      </c>
      <c r="B1465">
        <v>-0.22741068360879599</v>
      </c>
      <c r="C1465">
        <v>0.48632776559496299</v>
      </c>
    </row>
    <row r="1466" spans="1:3" x14ac:dyDescent="0.35">
      <c r="A1466">
        <v>-5.7202403073248503E-2</v>
      </c>
      <c r="B1466">
        <v>-0.22740401845241201</v>
      </c>
      <c r="C1466">
        <v>0.48587700557943903</v>
      </c>
    </row>
    <row r="1467" spans="1:3" x14ac:dyDescent="0.35">
      <c r="A1467">
        <v>-5.7261837141960398E-2</v>
      </c>
      <c r="B1467">
        <v>-0.22739725875456199</v>
      </c>
      <c r="C1467">
        <v>0.48542633666221902</v>
      </c>
    </row>
    <row r="1468" spans="1:3" x14ac:dyDescent="0.35">
      <c r="A1468">
        <v>-5.7321333824474699E-2</v>
      </c>
      <c r="B1468">
        <v>-0.22739040436270599</v>
      </c>
      <c r="C1468">
        <v>0.48497575884627903</v>
      </c>
    </row>
    <row r="1469" spans="1:3" x14ac:dyDescent="0.35">
      <c r="A1469">
        <v>-5.7380893152186203E-2</v>
      </c>
      <c r="B1469">
        <v>-0.22738345512618999</v>
      </c>
      <c r="C1469">
        <v>0.48452527225383801</v>
      </c>
    </row>
    <row r="1470" spans="1:3" x14ac:dyDescent="0.35">
      <c r="A1470">
        <v>-5.7440515404386702E-2</v>
      </c>
      <c r="B1470">
        <v>-0.22737641086433499</v>
      </c>
      <c r="C1470">
        <v>0.48407487513456698</v>
      </c>
    </row>
    <row r="1471" spans="1:3" x14ac:dyDescent="0.35">
      <c r="A1471">
        <v>-5.7500200563147599E-2</v>
      </c>
      <c r="B1471">
        <v>-0.22736927143079899</v>
      </c>
      <c r="C1471">
        <v>0.48362456798796899</v>
      </c>
    </row>
    <row r="1472" spans="1:3" x14ac:dyDescent="0.35">
      <c r="A1472">
        <v>-5.7559948679654901E-2</v>
      </c>
      <c r="B1472">
        <v>-0.22736203667097599</v>
      </c>
      <c r="C1472">
        <v>0.48317435079027399</v>
      </c>
    </row>
    <row r="1473" spans="1:3" x14ac:dyDescent="0.35">
      <c r="A1473">
        <v>-5.7619759906519297E-2</v>
      </c>
      <c r="B1473">
        <v>-0.22735470641702599</v>
      </c>
      <c r="C1473">
        <v>0.48272422275504701</v>
      </c>
    </row>
    <row r="1474" spans="1:3" x14ac:dyDescent="0.35">
      <c r="A1474">
        <v>-5.7679634264938898E-2</v>
      </c>
      <c r="B1474">
        <v>-0.22734728051709599</v>
      </c>
      <c r="C1474">
        <v>0.48227418408651701</v>
      </c>
    </row>
    <row r="1475" spans="1:3" x14ac:dyDescent="0.35">
      <c r="A1475">
        <v>-5.7739571943805301E-2</v>
      </c>
      <c r="B1475">
        <v>-0.227339758797653</v>
      </c>
      <c r="C1475">
        <v>0.481824233729784</v>
      </c>
    </row>
    <row r="1476" spans="1:3" x14ac:dyDescent="0.35">
      <c r="A1476">
        <v>-5.7799572985756602E-2</v>
      </c>
      <c r="B1476">
        <v>-0.22733214110333899</v>
      </c>
      <c r="C1476">
        <v>0.48137437173062197</v>
      </c>
    </row>
    <row r="1477" spans="1:3" x14ac:dyDescent="0.35">
      <c r="A1477">
        <v>-5.78596374535243E-2</v>
      </c>
      <c r="B1477">
        <v>-0.22732442727516</v>
      </c>
      <c r="C1477">
        <v>0.480924597984556</v>
      </c>
    </row>
    <row r="1478" spans="1:3" x14ac:dyDescent="0.35">
      <c r="A1478">
        <v>-5.7919765463153798E-2</v>
      </c>
      <c r="B1478">
        <v>-0.227316617147307</v>
      </c>
      <c r="C1478">
        <v>0.48047491198844999</v>
      </c>
    </row>
    <row r="1479" spans="1:3" x14ac:dyDescent="0.35">
      <c r="A1479">
        <v>-5.7979957135282999E-2</v>
      </c>
      <c r="B1479">
        <v>-0.227308710552726</v>
      </c>
      <c r="C1479">
        <v>0.48002531320750702</v>
      </c>
    </row>
    <row r="1480" spans="1:3" x14ac:dyDescent="0.35">
      <c r="A1480">
        <v>-5.8040212480645503E-2</v>
      </c>
      <c r="B1480">
        <v>-0.227300707337563</v>
      </c>
      <c r="C1480">
        <v>0.47957580192890598</v>
      </c>
    </row>
    <row r="1481" spans="1:3" x14ac:dyDescent="0.35">
      <c r="A1481">
        <v>-5.8100531655460898E-2</v>
      </c>
      <c r="B1481">
        <v>-0.22729260732921899</v>
      </c>
      <c r="C1481">
        <v>0.47912637735472502</v>
      </c>
    </row>
    <row r="1482" spans="1:3" x14ac:dyDescent="0.35">
      <c r="A1482">
        <v>-5.8160914712194603E-2</v>
      </c>
      <c r="B1482">
        <v>-0.22728441036772701</v>
      </c>
      <c r="C1482">
        <v>0.47867703946256301</v>
      </c>
    </row>
    <row r="1483" spans="1:3" x14ac:dyDescent="0.35">
      <c r="A1483">
        <v>-5.8221361841476402E-2</v>
      </c>
      <c r="B1483">
        <v>-0.22727611627400199</v>
      </c>
      <c r="C1483">
        <v>0.47822778720369602</v>
      </c>
    </row>
    <row r="1484" spans="1:3" x14ac:dyDescent="0.35">
      <c r="A1484">
        <v>-5.8281872967465002E-2</v>
      </c>
      <c r="B1484">
        <v>-0.22726772490485</v>
      </c>
      <c r="C1484">
        <v>0.477778621511246</v>
      </c>
    </row>
    <row r="1485" spans="1:3" x14ac:dyDescent="0.35">
      <c r="A1485">
        <v>-5.8342448312946903E-2</v>
      </c>
      <c r="B1485">
        <v>-0.22725923607541701</v>
      </c>
      <c r="C1485">
        <v>0.47732954110114501</v>
      </c>
    </row>
    <row r="1486" spans="1:3" x14ac:dyDescent="0.35">
      <c r="A1486">
        <v>-5.8403087870145302E-2</v>
      </c>
      <c r="B1486">
        <v>-0.22725064963272501</v>
      </c>
      <c r="C1486">
        <v>0.47688054640126198</v>
      </c>
    </row>
    <row r="1487" spans="1:3" x14ac:dyDescent="0.35">
      <c r="A1487">
        <v>-5.8463791924120198E-2</v>
      </c>
      <c r="B1487">
        <v>-0.22724196538089</v>
      </c>
      <c r="C1487">
        <v>0.47643163567352798</v>
      </c>
    </row>
    <row r="1488" spans="1:3" x14ac:dyDescent="0.35">
      <c r="A1488">
        <v>-5.8524560297702199E-2</v>
      </c>
      <c r="B1488">
        <v>-0.22723318319073399</v>
      </c>
      <c r="C1488">
        <v>0.47598281059969599</v>
      </c>
    </row>
    <row r="1489" spans="1:3" x14ac:dyDescent="0.35">
      <c r="A1489">
        <v>-5.8585393273467803E-2</v>
      </c>
      <c r="B1489">
        <v>-0.22722430286506001</v>
      </c>
      <c r="C1489">
        <v>0.47553406946419002</v>
      </c>
    </row>
    <row r="1490" spans="1:3" x14ac:dyDescent="0.35">
      <c r="A1490">
        <v>-5.8646290905513099E-2</v>
      </c>
      <c r="B1490">
        <v>-0.22721532424051</v>
      </c>
      <c r="C1490">
        <v>0.47508541224158102</v>
      </c>
    </row>
    <row r="1491" spans="1:3" x14ac:dyDescent="0.35">
      <c r="A1491">
        <v>-5.8707253268612099E-2</v>
      </c>
      <c r="B1491">
        <v>-0.22720624714893001</v>
      </c>
      <c r="C1491">
        <v>0.47463683875491403</v>
      </c>
    </row>
    <row r="1492" spans="1:3" x14ac:dyDescent="0.35">
      <c r="A1492">
        <v>-5.8768280472736099E-2</v>
      </c>
      <c r="B1492">
        <v>-0.22719707141707099</v>
      </c>
      <c r="C1492">
        <v>0.47418834856915099</v>
      </c>
    </row>
    <row r="1493" spans="1:3" x14ac:dyDescent="0.35">
      <c r="A1493">
        <v>-5.8829372595412897E-2</v>
      </c>
      <c r="B1493">
        <v>-0.227187796876022</v>
      </c>
      <c r="C1493">
        <v>0.473739941489142</v>
      </c>
    </row>
    <row r="1494" spans="1:3" x14ac:dyDescent="0.35">
      <c r="A1494">
        <v>-5.8890529737053297E-2</v>
      </c>
      <c r="B1494">
        <v>-0.22717842335279401</v>
      </c>
      <c r="C1494">
        <v>0.47329161715321899</v>
      </c>
    </row>
    <row r="1495" spans="1:3" x14ac:dyDescent="0.35">
      <c r="A1495">
        <v>-5.8951751971042E-2</v>
      </c>
      <c r="B1495">
        <v>-0.227168950677896</v>
      </c>
      <c r="C1495">
        <v>0.47284337539882998</v>
      </c>
    </row>
    <row r="1496" spans="1:3" x14ac:dyDescent="0.35">
      <c r="A1496">
        <v>-5.9013039478067603E-2</v>
      </c>
      <c r="B1496">
        <v>-0.22715937866424701</v>
      </c>
      <c r="C1496">
        <v>0.472395215280281</v>
      </c>
    </row>
    <row r="1497" spans="1:3" x14ac:dyDescent="0.35">
      <c r="A1497">
        <v>-5.9074392190353701E-2</v>
      </c>
      <c r="B1497">
        <v>-0.22714970716354599</v>
      </c>
      <c r="C1497">
        <v>0.47194713766959601</v>
      </c>
    </row>
    <row r="1498" spans="1:3" x14ac:dyDescent="0.35">
      <c r="A1498">
        <v>-5.9135810390378601E-2</v>
      </c>
      <c r="B1498">
        <v>-0.22713993597183299</v>
      </c>
      <c r="C1498">
        <v>0.47149914088126199</v>
      </c>
    </row>
    <row r="1499" spans="1:3" x14ac:dyDescent="0.35">
      <c r="A1499">
        <v>-5.9197294028349501E-2</v>
      </c>
      <c r="B1499">
        <v>-0.22713006493673399</v>
      </c>
      <c r="C1499">
        <v>0.47105122565708302</v>
      </c>
    </row>
    <row r="1500" spans="1:3" x14ac:dyDescent="0.35">
      <c r="A1500">
        <v>-5.9258843281782103E-2</v>
      </c>
      <c r="B1500">
        <v>-0.22712009386928</v>
      </c>
      <c r="C1500">
        <v>0.47060339108219801</v>
      </c>
    </row>
    <row r="1501" spans="1:3" x14ac:dyDescent="0.35">
      <c r="A1501">
        <v>-5.9320458140852697E-2</v>
      </c>
      <c r="B1501">
        <v>-0.22711002261072899</v>
      </c>
      <c r="C1501">
        <v>0.47015563760652201</v>
      </c>
    </row>
    <row r="1502" spans="1:3" x14ac:dyDescent="0.35">
      <c r="A1502">
        <v>-5.9382138863460401E-2</v>
      </c>
      <c r="B1502">
        <v>-0.22709985095711499</v>
      </c>
      <c r="C1502">
        <v>0.46970796373602502</v>
      </c>
    </row>
    <row r="1503" spans="1:3" x14ac:dyDescent="0.35">
      <c r="A1503">
        <v>-5.94438855206674E-2</v>
      </c>
      <c r="B1503">
        <v>-0.22708957873470101</v>
      </c>
      <c r="C1503">
        <v>0.46926036933724602</v>
      </c>
    </row>
    <row r="1504" spans="1:3" x14ac:dyDescent="0.35">
      <c r="A1504">
        <v>-5.9505697952387603E-2</v>
      </c>
      <c r="B1504">
        <v>-0.22707920580805699</v>
      </c>
      <c r="C1504">
        <v>0.46881285594983602</v>
      </c>
    </row>
    <row r="1505" spans="1:3" x14ac:dyDescent="0.35">
      <c r="A1505">
        <v>-5.9567576581582897E-2</v>
      </c>
      <c r="B1505">
        <v>-0.22706873194406299</v>
      </c>
      <c r="C1505">
        <v>0.46836542089208599</v>
      </c>
    </row>
    <row r="1506" spans="1:3" x14ac:dyDescent="0.35">
      <c r="A1506">
        <v>-5.9629521327479201E-2</v>
      </c>
      <c r="B1506">
        <v>-0.22705815699280901</v>
      </c>
      <c r="C1506">
        <v>0.46791806513152401</v>
      </c>
    </row>
    <row r="1507" spans="1:3" x14ac:dyDescent="0.35">
      <c r="A1507">
        <v>-5.96915323157537E-2</v>
      </c>
      <c r="B1507">
        <v>-0.22704748076929099</v>
      </c>
      <c r="C1507">
        <v>0.46747078814228699</v>
      </c>
    </row>
    <row r="1508" spans="1:3" x14ac:dyDescent="0.35">
      <c r="A1508">
        <v>-5.9753609651312302E-2</v>
      </c>
      <c r="B1508">
        <v>-0.22703670309157301</v>
      </c>
      <c r="C1508">
        <v>0.46702358955066797</v>
      </c>
    </row>
    <row r="1509" spans="1:3" x14ac:dyDescent="0.35">
      <c r="A1509">
        <v>-5.9815753454012202E-2</v>
      </c>
      <c r="B1509">
        <v>-0.227025823774265</v>
      </c>
      <c r="C1509">
        <v>0.46657646887707199</v>
      </c>
    </row>
    <row r="1510" spans="1:3" x14ac:dyDescent="0.35">
      <c r="A1510">
        <v>-5.9877963841361598E-2</v>
      </c>
      <c r="B1510">
        <v>-0.22701484263179</v>
      </c>
      <c r="C1510">
        <v>0.46612942566114801</v>
      </c>
    </row>
    <row r="1511" spans="1:3" x14ac:dyDescent="0.35">
      <c r="A1511">
        <v>-5.9940240820812202E-2</v>
      </c>
      <c r="B1511">
        <v>-0.22700375949725499</v>
      </c>
      <c r="C1511">
        <v>0.46568246023410198</v>
      </c>
    </row>
    <row r="1512" spans="1:3" x14ac:dyDescent="0.35">
      <c r="A1512">
        <v>-6.0002584592875101E-2</v>
      </c>
      <c r="B1512">
        <v>-0.226992574169532</v>
      </c>
      <c r="C1512">
        <v>0.465235571542087</v>
      </c>
    </row>
    <row r="1513" spans="1:3" x14ac:dyDescent="0.35">
      <c r="A1513">
        <v>-6.0064995156475003E-2</v>
      </c>
      <c r="B1513">
        <v>-0.22698128648229801</v>
      </c>
      <c r="C1513">
        <v>0.46478875997914199</v>
      </c>
    </row>
    <row r="1514" spans="1:3" x14ac:dyDescent="0.35">
      <c r="A1514">
        <v>-6.0127472800530199E-2</v>
      </c>
      <c r="B1514">
        <v>-0.226969896216099</v>
      </c>
      <c r="C1514">
        <v>0.46434202386461798</v>
      </c>
    </row>
    <row r="1515" spans="1:3" x14ac:dyDescent="0.35">
      <c r="A1515">
        <v>-6.0190017373106801E-2</v>
      </c>
      <c r="B1515">
        <v>-0.226958403231212</v>
      </c>
      <c r="C1515">
        <v>0.46389536467266101</v>
      </c>
    </row>
    <row r="1516" spans="1:3" x14ac:dyDescent="0.35">
      <c r="A1516">
        <v>-6.0252629076495902E-2</v>
      </c>
      <c r="B1516">
        <v>-0.22694680732365299</v>
      </c>
      <c r="C1516">
        <v>0.463448781344732</v>
      </c>
    </row>
    <row r="1517" spans="1:3" x14ac:dyDescent="0.35">
      <c r="A1517">
        <v>-6.0315307997927503E-2</v>
      </c>
      <c r="B1517">
        <v>-0.22693510830848199</v>
      </c>
      <c r="C1517">
        <v>0.46300227364695401</v>
      </c>
    </row>
    <row r="1518" spans="1:3" x14ac:dyDescent="0.35">
      <c r="A1518">
        <v>-6.0378054294860303E-2</v>
      </c>
      <c r="B1518">
        <v>-0.22692330598760899</v>
      </c>
      <c r="C1518">
        <v>0.46255584084700602</v>
      </c>
    </row>
    <row r="1519" spans="1:3" x14ac:dyDescent="0.35">
      <c r="A1519">
        <v>-6.0440867893624399E-2</v>
      </c>
      <c r="B1519">
        <v>-0.226911400206362</v>
      </c>
      <c r="C1519">
        <v>0.46210948385720402</v>
      </c>
    </row>
    <row r="1520" spans="1:3" x14ac:dyDescent="0.35">
      <c r="A1520">
        <v>-6.0503749134724401E-2</v>
      </c>
      <c r="B1520">
        <v>-0.22689939073020901</v>
      </c>
      <c r="C1520">
        <v>0.46166320064801802</v>
      </c>
    </row>
    <row r="1521" spans="1:3" x14ac:dyDescent="0.35">
      <c r="A1521">
        <v>-6.0566697986449203E-2</v>
      </c>
      <c r="B1521">
        <v>-0.22688727739508399</v>
      </c>
      <c r="C1521">
        <v>0.461216991836365</v>
      </c>
    </row>
    <row r="1522" spans="1:3" x14ac:dyDescent="0.35">
      <c r="A1522">
        <v>-6.0629714530250997E-2</v>
      </c>
      <c r="B1522">
        <v>-0.226875060014781</v>
      </c>
      <c r="C1522">
        <v>0.46077085723540301</v>
      </c>
    </row>
    <row r="1523" spans="1:3" x14ac:dyDescent="0.35">
      <c r="A1523">
        <v>-6.0692798965106702E-2</v>
      </c>
      <c r="B1523">
        <v>-0.22686273837979901</v>
      </c>
      <c r="C1523">
        <v>0.46032479582867802</v>
      </c>
    </row>
    <row r="1524" spans="1:3" x14ac:dyDescent="0.35">
      <c r="A1524">
        <v>-6.07559513266707E-2</v>
      </c>
      <c r="B1524">
        <v>-0.22685031231111399</v>
      </c>
      <c r="C1524">
        <v>0.45987880775733497</v>
      </c>
    </row>
    <row r="1525" spans="1:3" x14ac:dyDescent="0.35">
      <c r="A1525">
        <v>-6.0819171739503103E-2</v>
      </c>
      <c r="B1525">
        <v>-0.22683778161282001</v>
      </c>
      <c r="C1525">
        <v>0.45943289253486802</v>
      </c>
    </row>
    <row r="1526" spans="1:3" x14ac:dyDescent="0.35">
      <c r="A1526">
        <v>-6.0882460308335003E-2</v>
      </c>
      <c r="B1526">
        <v>-0.22682514609093499</v>
      </c>
      <c r="C1526">
        <v>0.45898704981703098</v>
      </c>
    </row>
    <row r="1527" spans="1:3" x14ac:dyDescent="0.35">
      <c r="A1527">
        <v>-6.0945816988381502E-2</v>
      </c>
      <c r="B1527">
        <v>-0.22681240558226701</v>
      </c>
      <c r="C1527">
        <v>0.45854128031206098</v>
      </c>
    </row>
    <row r="1528" spans="1:3" x14ac:dyDescent="0.35">
      <c r="A1528">
        <v>-6.1009242112658603E-2</v>
      </c>
      <c r="B1528">
        <v>-0.22679955984568101</v>
      </c>
      <c r="C1528">
        <v>0.45809558207178902</v>
      </c>
    </row>
    <row r="1529" spans="1:3" x14ac:dyDescent="0.35">
      <c r="A1529">
        <v>-6.1072735613037298E-2</v>
      </c>
      <c r="B1529">
        <v>-0.22678660872134401</v>
      </c>
      <c r="C1529">
        <v>0.45764995597103397</v>
      </c>
    </row>
    <row r="1530" spans="1:3" x14ac:dyDescent="0.35">
      <c r="A1530">
        <v>-6.1136297677953901E-2</v>
      </c>
      <c r="B1530">
        <v>-0.22677355199625501</v>
      </c>
      <c r="C1530">
        <v>0.45720440108292898</v>
      </c>
    </row>
    <row r="1531" spans="1:3" x14ac:dyDescent="0.35">
      <c r="A1531">
        <v>-6.1199928370724299E-2</v>
      </c>
      <c r="B1531">
        <v>-0.226760389482382</v>
      </c>
      <c r="C1531">
        <v>0.45675891736041602</v>
      </c>
    </row>
    <row r="1532" spans="1:3" x14ac:dyDescent="0.35">
      <c r="A1532">
        <v>-6.1263627735230801E-2</v>
      </c>
      <c r="B1532">
        <v>-0.22674712099553099</v>
      </c>
      <c r="C1532">
        <v>0.45631350489254602</v>
      </c>
    </row>
    <row r="1533" spans="1:3" x14ac:dyDescent="0.35">
      <c r="A1533">
        <v>-6.1327396027354597E-2</v>
      </c>
      <c r="B1533">
        <v>-0.22673374630628201</v>
      </c>
      <c r="C1533">
        <v>0.45586816228812499</v>
      </c>
    </row>
    <row r="1534" spans="1:3" x14ac:dyDescent="0.35">
      <c r="A1534">
        <v>-6.1391233182335497E-2</v>
      </c>
      <c r="B1534">
        <v>-0.22672026525178399</v>
      </c>
      <c r="C1534">
        <v>0.455422890397854</v>
      </c>
    </row>
    <row r="1535" spans="1:3" x14ac:dyDescent="0.35">
      <c r="A1535">
        <v>-6.1455139415444102E-2</v>
      </c>
      <c r="B1535">
        <v>-0.22670667760976401</v>
      </c>
      <c r="C1535">
        <v>0.45497768811855399</v>
      </c>
    </row>
    <row r="1536" spans="1:3" x14ac:dyDescent="0.35">
      <c r="A1536">
        <v>-6.1519114858530802E-2</v>
      </c>
      <c r="B1536">
        <v>-0.226692983174519</v>
      </c>
      <c r="C1536">
        <v>0.45453255493248701</v>
      </c>
    </row>
    <row r="1537" spans="1:3" x14ac:dyDescent="0.35">
      <c r="A1537">
        <v>-6.1583159503273102E-2</v>
      </c>
      <c r="B1537">
        <v>-0.22667918176965199</v>
      </c>
      <c r="C1537">
        <v>0.45408749129792803</v>
      </c>
    </row>
    <row r="1538" spans="1:3" x14ac:dyDescent="0.35">
      <c r="A1538">
        <v>-6.1647273475763202E-2</v>
      </c>
      <c r="B1538">
        <v>-0.22666527319011201</v>
      </c>
      <c r="C1538">
        <v>0.45364249673822599</v>
      </c>
    </row>
    <row r="1539" spans="1:3" x14ac:dyDescent="0.35">
      <c r="A1539">
        <v>-6.1711456934705103E-2</v>
      </c>
      <c r="B1539">
        <v>-0.22665125722215401</v>
      </c>
      <c r="C1539">
        <v>0.45319757055350701</v>
      </c>
    </row>
    <row r="1540" spans="1:3" x14ac:dyDescent="0.35">
      <c r="A1540">
        <v>-6.1775709979187902E-2</v>
      </c>
      <c r="B1540">
        <v>-0.226637133664779</v>
      </c>
      <c r="C1540">
        <v>0.45275271245924298</v>
      </c>
    </row>
    <row r="1541" spans="1:3" x14ac:dyDescent="0.35">
      <c r="A1541">
        <v>-6.1840032652631501E-2</v>
      </c>
      <c r="B1541">
        <v>-0.22662290232820401</v>
      </c>
      <c r="C1541">
        <v>0.45230792255740199</v>
      </c>
    </row>
    <row r="1542" spans="1:3" x14ac:dyDescent="0.35">
      <c r="A1542">
        <v>-6.1904425069280497E-2</v>
      </c>
      <c r="B1542">
        <v>-0.22660856300693599</v>
      </c>
      <c r="C1542">
        <v>0.451863200460357</v>
      </c>
    </row>
    <row r="1543" spans="1:3" x14ac:dyDescent="0.35">
      <c r="A1543">
        <v>-6.1968887470440701E-2</v>
      </c>
      <c r="B1543">
        <v>-0.226594115466001</v>
      </c>
      <c r="C1543">
        <v>0.45141854490625999</v>
      </c>
    </row>
    <row r="1544" spans="1:3" x14ac:dyDescent="0.35">
      <c r="A1544">
        <v>-6.2033419830186599E-2</v>
      </c>
      <c r="B1544">
        <v>-0.22657955952963699</v>
      </c>
      <c r="C1544">
        <v>0.45097395647947702</v>
      </c>
    </row>
    <row r="1545" spans="1:3" x14ac:dyDescent="0.35">
      <c r="A1545">
        <v>-6.2098022155105598E-2</v>
      </c>
      <c r="B1545">
        <v>-0.226564895014158</v>
      </c>
      <c r="C1545">
        <v>0.450529435538009</v>
      </c>
    </row>
    <row r="1546" spans="1:3" x14ac:dyDescent="0.35">
      <c r="A1546">
        <v>-6.2162694746383799E-2</v>
      </c>
      <c r="B1546">
        <v>-0.226550121669191</v>
      </c>
      <c r="C1546">
        <v>0.45008498041426198</v>
      </c>
    </row>
    <row r="1547" spans="1:3" x14ac:dyDescent="0.35">
      <c r="A1547">
        <v>-6.2227437660976798E-2</v>
      </c>
      <c r="B1547">
        <v>-0.226535239297945</v>
      </c>
      <c r="C1547">
        <v>0.44964059112455101</v>
      </c>
    </row>
    <row r="1548" spans="1:3" x14ac:dyDescent="0.35">
      <c r="A1548">
        <v>-6.2292250926527501E-2</v>
      </c>
      <c r="B1548">
        <v>-0.22652024771064599</v>
      </c>
      <c r="C1548">
        <v>0.44919626788566203</v>
      </c>
    </row>
    <row r="1549" spans="1:3" x14ac:dyDescent="0.35">
      <c r="A1549">
        <v>-6.2357134728634002E-2</v>
      </c>
      <c r="B1549">
        <v>-0.22650514668036201</v>
      </c>
      <c r="C1549">
        <v>0.448752009832391</v>
      </c>
    </row>
    <row r="1550" spans="1:3" x14ac:dyDescent="0.35">
      <c r="A1550">
        <v>-6.2422089225488399E-2</v>
      </c>
      <c r="B1550">
        <v>-0.22648993598502501</v>
      </c>
      <c r="C1550">
        <v>0.44830781629113298</v>
      </c>
    </row>
    <row r="1551" spans="1:3" x14ac:dyDescent="0.35">
      <c r="A1551">
        <v>-6.2487114208875698E-2</v>
      </c>
      <c r="B1551">
        <v>-0.22647461548862</v>
      </c>
      <c r="C1551">
        <v>0.44786368909256602</v>
      </c>
    </row>
    <row r="1552" spans="1:3" x14ac:dyDescent="0.35">
      <c r="A1552">
        <v>-6.2552210167939201E-2</v>
      </c>
      <c r="B1552">
        <v>-0.226459184890375</v>
      </c>
      <c r="C1552">
        <v>0.44741962530392099</v>
      </c>
    </row>
    <row r="1553" spans="1:3" x14ac:dyDescent="0.35">
      <c r="A1553">
        <v>-6.2617377083169695E-2</v>
      </c>
      <c r="B1553">
        <v>-0.226443644008121</v>
      </c>
      <c r="C1553">
        <v>0.44697562547039199</v>
      </c>
    </row>
    <row r="1554" spans="1:3" x14ac:dyDescent="0.35">
      <c r="A1554">
        <v>-6.2682615014253998E-2</v>
      </c>
      <c r="B1554">
        <v>-0.226427992640889</v>
      </c>
      <c r="C1554">
        <v>0.44653168959599798</v>
      </c>
    </row>
    <row r="1555" spans="1:3" x14ac:dyDescent="0.35">
      <c r="A1555">
        <v>-6.2747924042716299E-2</v>
      </c>
      <c r="B1555">
        <v>-0.22641223058148899</v>
      </c>
      <c r="C1555">
        <v>0.44608781753612098</v>
      </c>
    </row>
    <row r="1556" spans="1:3" x14ac:dyDescent="0.35">
      <c r="A1556">
        <v>-6.2813304346549401E-2</v>
      </c>
      <c r="B1556">
        <v>-0.22639635759962201</v>
      </c>
      <c r="C1556">
        <v>0.44564400849235303</v>
      </c>
    </row>
    <row r="1557" spans="1:3" x14ac:dyDescent="0.35">
      <c r="A1557">
        <v>-6.2878756131986693E-2</v>
      </c>
      <c r="B1557">
        <v>-0.226380373455912</v>
      </c>
      <c r="C1557">
        <v>0.44520026147900699</v>
      </c>
    </row>
    <row r="1558" spans="1:3" x14ac:dyDescent="0.35">
      <c r="A1558">
        <v>-6.29442791726159E-2</v>
      </c>
      <c r="B1558">
        <v>-0.226364278017232</v>
      </c>
      <c r="C1558">
        <v>0.444756578442904</v>
      </c>
    </row>
    <row r="1559" spans="1:3" x14ac:dyDescent="0.35">
      <c r="A1559">
        <v>-6.3009873998914695E-2</v>
      </c>
      <c r="B1559">
        <v>-0.226348070963235</v>
      </c>
      <c r="C1559">
        <v>0.44431295620553801</v>
      </c>
    </row>
    <row r="1560" spans="1:3" x14ac:dyDescent="0.35">
      <c r="A1560">
        <v>-6.3075540339164404E-2</v>
      </c>
      <c r="B1560">
        <v>-0.226331752171261</v>
      </c>
      <c r="C1560">
        <v>0.44386939701911599</v>
      </c>
    </row>
    <row r="1561" spans="1:3" x14ac:dyDescent="0.35">
      <c r="A1561">
        <v>-6.3141278586903604E-2</v>
      </c>
      <c r="B1561">
        <v>-0.22631532135274399</v>
      </c>
      <c r="C1561">
        <v>0.44342589863948501</v>
      </c>
    </row>
    <row r="1562" spans="1:3" x14ac:dyDescent="0.35">
      <c r="A1562">
        <v>-6.3207088693542607E-2</v>
      </c>
      <c r="B1562">
        <v>-0.22629877832838699</v>
      </c>
      <c r="C1562">
        <v>0.44298246181099499</v>
      </c>
    </row>
    <row r="1563" spans="1:3" x14ac:dyDescent="0.35">
      <c r="A1563">
        <v>-6.3272970819063204E-2</v>
      </c>
      <c r="B1563">
        <v>-0.22628212286649099</v>
      </c>
      <c r="C1563">
        <v>0.44253908587104901</v>
      </c>
    </row>
    <row r="1564" spans="1:3" x14ac:dyDescent="0.35">
      <c r="A1564">
        <v>-6.3338925035919993E-2</v>
      </c>
      <c r="B1564">
        <v>-0.22626535475614701</v>
      </c>
      <c r="C1564">
        <v>0.442095770748616</v>
      </c>
    </row>
    <row r="1565" spans="1:3" x14ac:dyDescent="0.35">
      <c r="A1565">
        <v>-6.3404951554623196E-2</v>
      </c>
      <c r="B1565">
        <v>-0.226248473750779</v>
      </c>
      <c r="C1565">
        <v>0.44165251544655698</v>
      </c>
    </row>
    <row r="1566" spans="1:3" x14ac:dyDescent="0.35">
      <c r="A1566">
        <v>-6.3471050415259897E-2</v>
      </c>
      <c r="B1566">
        <v>-0.226231479646616</v>
      </c>
      <c r="C1566">
        <v>0.44120932011462499</v>
      </c>
    </row>
    <row r="1567" spans="1:3" x14ac:dyDescent="0.35">
      <c r="A1567">
        <v>-6.3537221555411194E-2</v>
      </c>
      <c r="B1567">
        <v>-0.22621437226608701</v>
      </c>
      <c r="C1567">
        <v>0.44076618558768399</v>
      </c>
    </row>
    <row r="1568" spans="1:3" x14ac:dyDescent="0.35">
      <c r="A1568">
        <v>-6.3603465415217303E-2</v>
      </c>
      <c r="B1568">
        <v>-0.2261971513004</v>
      </c>
      <c r="C1568">
        <v>0.44032310933747698</v>
      </c>
    </row>
    <row r="1569" spans="1:3" x14ac:dyDescent="0.35">
      <c r="A1569">
        <v>-6.36697820072325E-2</v>
      </c>
      <c r="B1569">
        <v>-0.22617981655099401</v>
      </c>
      <c r="C1569">
        <v>0.439880091702468</v>
      </c>
    </row>
    <row r="1570" spans="1:3" x14ac:dyDescent="0.35">
      <c r="A1570">
        <v>-6.37361712923913E-2</v>
      </c>
      <c r="B1570">
        <v>-0.226162367832351</v>
      </c>
      <c r="C1570">
        <v>0.439437133363761</v>
      </c>
    </row>
    <row r="1571" spans="1:3" x14ac:dyDescent="0.35">
      <c r="A1571">
        <v>-6.3802633454228902E-2</v>
      </c>
      <c r="B1571">
        <v>-0.22614480490005001</v>
      </c>
      <c r="C1571">
        <v>0.438994233516527</v>
      </c>
    </row>
    <row r="1572" spans="1:3" x14ac:dyDescent="0.35">
      <c r="A1572">
        <v>-6.3869168636847704E-2</v>
      </c>
      <c r="B1572">
        <v>-0.22612712751870101</v>
      </c>
      <c r="C1572">
        <v>0.43855139162241402</v>
      </c>
    </row>
    <row r="1573" spans="1:3" x14ac:dyDescent="0.35">
      <c r="A1573">
        <v>-6.3935776997520205E-2</v>
      </c>
      <c r="B1573">
        <v>-0.22610933544935699</v>
      </c>
      <c r="C1573">
        <v>0.43810860705774701</v>
      </c>
    </row>
    <row r="1574" spans="1:3" x14ac:dyDescent="0.35">
      <c r="A1574">
        <v>-6.4002458547090094E-2</v>
      </c>
      <c r="B1574">
        <v>-0.226091428490552</v>
      </c>
      <c r="C1574">
        <v>0.43766588017390801</v>
      </c>
    </row>
    <row r="1575" spans="1:3" x14ac:dyDescent="0.35">
      <c r="A1575">
        <v>-6.4069213412303594E-2</v>
      </c>
      <c r="B1575">
        <v>-0.22607340640981399</v>
      </c>
      <c r="C1575">
        <v>0.43722321055214902</v>
      </c>
    </row>
    <row r="1576" spans="1:3" x14ac:dyDescent="0.35">
      <c r="A1576">
        <v>-6.4136041691565907E-2</v>
      </c>
      <c r="B1576">
        <v>-0.22605526898159001</v>
      </c>
      <c r="C1576">
        <v>0.43678059796350699</v>
      </c>
    </row>
    <row r="1577" spans="1:3" x14ac:dyDescent="0.35">
      <c r="A1577">
        <v>-6.4202943628027101E-2</v>
      </c>
      <c r="B1577">
        <v>-0.22603701593974901</v>
      </c>
      <c r="C1577">
        <v>0.43633804122309999</v>
      </c>
    </row>
    <row r="1578" spans="1:3" x14ac:dyDescent="0.35">
      <c r="A1578">
        <v>-6.4269919226829494E-2</v>
      </c>
      <c r="B1578">
        <v>-0.226018647082187</v>
      </c>
      <c r="C1578">
        <v>0.43589554072341102</v>
      </c>
    </row>
    <row r="1579" spans="1:3" x14ac:dyDescent="0.35">
      <c r="A1579">
        <v>-6.4336968596174701E-2</v>
      </c>
      <c r="B1579">
        <v>-0.22600016217841101</v>
      </c>
      <c r="C1579">
        <v>0.43545309617536898</v>
      </c>
    </row>
    <row r="1580" spans="1:3" x14ac:dyDescent="0.35">
      <c r="A1580">
        <v>-6.44040918862296E-2</v>
      </c>
      <c r="B1580">
        <v>-0.22598156098512201</v>
      </c>
      <c r="C1580">
        <v>0.43501070701487998</v>
      </c>
    </row>
    <row r="1581" spans="1:3" x14ac:dyDescent="0.35">
      <c r="A1581">
        <v>-6.4471289157732495E-2</v>
      </c>
      <c r="B1581">
        <v>-0.225962843283538</v>
      </c>
      <c r="C1581">
        <v>0.434568373268785</v>
      </c>
    </row>
    <row r="1582" spans="1:3" x14ac:dyDescent="0.35">
      <c r="A1582">
        <v>-6.4538560592518293E-2</v>
      </c>
      <c r="B1582">
        <v>-0.225944008820019</v>
      </c>
      <c r="C1582">
        <v>0.43412609416822001</v>
      </c>
    </row>
    <row r="1583" spans="1:3" x14ac:dyDescent="0.35">
      <c r="A1583">
        <v>-6.4605906275524802E-2</v>
      </c>
      <c r="B1583">
        <v>-0.22592505736743301</v>
      </c>
      <c r="C1583">
        <v>0.43368386958405503</v>
      </c>
    </row>
    <row r="1584" spans="1:3" x14ac:dyDescent="0.35">
      <c r="A1584">
        <v>-6.4673326309471299E-2</v>
      </c>
      <c r="B1584">
        <v>-0.22590598869241199</v>
      </c>
      <c r="C1584">
        <v>0.43324169927109402</v>
      </c>
    </row>
    <row r="1585" spans="1:3" x14ac:dyDescent="0.35">
      <c r="A1585">
        <v>-6.4740820774470895E-2</v>
      </c>
      <c r="B1585">
        <v>-0.225886802567901</v>
      </c>
      <c r="C1585">
        <v>0.432799583133403</v>
      </c>
    </row>
    <row r="1586" spans="1:3" x14ac:dyDescent="0.35">
      <c r="A1586">
        <v>-6.4808389884657105E-2</v>
      </c>
      <c r="B1586">
        <v>-0.225867498727924</v>
      </c>
      <c r="C1586">
        <v>0.43235752019902202</v>
      </c>
    </row>
    <row r="1587" spans="1:3" x14ac:dyDescent="0.35">
      <c r="A1587">
        <v>-6.4876033776366193E-2</v>
      </c>
      <c r="B1587">
        <v>-0.22584807692692899</v>
      </c>
      <c r="C1587">
        <v>0.43191551000920098</v>
      </c>
    </row>
    <row r="1588" spans="1:3" x14ac:dyDescent="0.35">
      <c r="A1588">
        <v>-6.4943752400796598E-2</v>
      </c>
      <c r="B1588">
        <v>-0.22582853697285801</v>
      </c>
      <c r="C1588">
        <v>0.43147355331446502</v>
      </c>
    </row>
    <row r="1589" spans="1:3" x14ac:dyDescent="0.35">
      <c r="A1589">
        <v>-6.5011545967384704E-2</v>
      </c>
      <c r="B1589">
        <v>-0.22580887859788101</v>
      </c>
      <c r="C1589">
        <v>0.43103164917988002</v>
      </c>
    </row>
    <row r="1590" spans="1:3" x14ac:dyDescent="0.35">
      <c r="A1590">
        <v>-6.5079414620753701E-2</v>
      </c>
      <c r="B1590">
        <v>-0.22578910155249801</v>
      </c>
      <c r="C1590">
        <v>0.43058979709648598</v>
      </c>
    </row>
    <row r="1591" spans="1:3" x14ac:dyDescent="0.35">
      <c r="A1591">
        <v>-6.5147358444515593E-2</v>
      </c>
      <c r="B1591">
        <v>-0.225769205603573</v>
      </c>
      <c r="C1591">
        <v>0.43014799695442701</v>
      </c>
    </row>
    <row r="1592" spans="1:3" x14ac:dyDescent="0.35">
      <c r="A1592">
        <v>-6.5215377477003206E-2</v>
      </c>
      <c r="B1592">
        <v>-0.22574919053127401</v>
      </c>
      <c r="C1592">
        <v>0.42970624893813197</v>
      </c>
    </row>
    <row r="1593" spans="1:3" x14ac:dyDescent="0.35">
      <c r="A1593">
        <v>-6.5283471958323402E-2</v>
      </c>
      <c r="B1593">
        <v>-0.22572905605537799</v>
      </c>
      <c r="C1593">
        <v>0.429264551923147</v>
      </c>
    </row>
    <row r="1594" spans="1:3" x14ac:dyDescent="0.35">
      <c r="A1594">
        <v>-6.5351641959911E-2</v>
      </c>
      <c r="B1594">
        <v>-0.22570880194415499</v>
      </c>
      <c r="C1594">
        <v>0.428822905882845</v>
      </c>
    </row>
    <row r="1595" spans="1:3" x14ac:dyDescent="0.35">
      <c r="A1595">
        <v>-6.5419887610088601E-2</v>
      </c>
      <c r="B1595">
        <v>-0.22568842794855801</v>
      </c>
      <c r="C1595">
        <v>0.42838131042258698</v>
      </c>
    </row>
    <row r="1596" spans="1:3" x14ac:dyDescent="0.35">
      <c r="A1596">
        <v>-6.5488209013047402E-2</v>
      </c>
      <c r="B1596">
        <v>-0.22566793382578401</v>
      </c>
      <c r="C1596">
        <v>0.42793976530570099</v>
      </c>
    </row>
    <row r="1597" spans="1:3" x14ac:dyDescent="0.35">
      <c r="A1597">
        <v>-6.5556606334004702E-2</v>
      </c>
      <c r="B1597">
        <v>-0.225647319314141</v>
      </c>
      <c r="C1597">
        <v>0.42749826990282203</v>
      </c>
    </row>
    <row r="1598" spans="1:3" x14ac:dyDescent="0.35">
      <c r="A1598">
        <v>-6.5625079654960394E-2</v>
      </c>
      <c r="B1598">
        <v>-0.22562658417599801</v>
      </c>
      <c r="C1598">
        <v>0.42705682412399198</v>
      </c>
    </row>
    <row r="1599" spans="1:3" x14ac:dyDescent="0.35">
      <c r="A1599">
        <v>-6.5693629010838694E-2</v>
      </c>
      <c r="B1599">
        <v>-0.22560572818736199</v>
      </c>
      <c r="C1599">
        <v>0.42661542818257803</v>
      </c>
    </row>
    <row r="1600" spans="1:3" x14ac:dyDescent="0.35">
      <c r="A1600">
        <v>-6.5762254679552504E-2</v>
      </c>
      <c r="B1600">
        <v>-0.225584751049384</v>
      </c>
      <c r="C1600">
        <v>0.42617408072930102</v>
      </c>
    </row>
    <row r="1601" spans="1:3" x14ac:dyDescent="0.35">
      <c r="A1601">
        <v>-6.5830956642925806E-2</v>
      </c>
      <c r="B1601">
        <v>-0.225563652552523</v>
      </c>
      <c r="C1601">
        <v>0.425732782322083</v>
      </c>
    </row>
    <row r="1602" spans="1:3" x14ac:dyDescent="0.35">
      <c r="A1602">
        <v>-6.5899735084218702E-2</v>
      </c>
      <c r="B1602">
        <v>-0.225542432425688</v>
      </c>
      <c r="C1602">
        <v>0.42529153222454003</v>
      </c>
    </row>
    <row r="1603" spans="1:3" x14ac:dyDescent="0.35">
      <c r="A1603">
        <v>-6.5968590099657998E-2</v>
      </c>
      <c r="B1603">
        <v>-0.22552109042270199</v>
      </c>
      <c r="C1603">
        <v>0.42485033026138802</v>
      </c>
    </row>
    <row r="1604" spans="1:3" x14ac:dyDescent="0.35">
      <c r="A1604">
        <v>-6.6037521837049806E-2</v>
      </c>
      <c r="B1604">
        <v>-0.225499626281017</v>
      </c>
      <c r="C1604">
        <v>0.424409175928256</v>
      </c>
    </row>
    <row r="1605" spans="1:3" x14ac:dyDescent="0.35">
      <c r="A1605">
        <v>-6.6106530380526496E-2</v>
      </c>
      <c r="B1605">
        <v>-0.22547803975712799</v>
      </c>
      <c r="C1605">
        <v>0.42396806912999402</v>
      </c>
    </row>
    <row r="1606" spans="1:3" x14ac:dyDescent="0.35">
      <c r="A1606">
        <v>-6.6175615883342698E-2</v>
      </c>
      <c r="B1606">
        <v>-0.225456330584692</v>
      </c>
      <c r="C1606">
        <v>0.42352700933105902</v>
      </c>
    </row>
    <row r="1607" spans="1:3" x14ac:dyDescent="0.35">
      <c r="A1607">
        <v>-6.62447784791525E-2</v>
      </c>
      <c r="B1607">
        <v>-0.22543449850310099</v>
      </c>
      <c r="C1607">
        <v>0.42308599612331699</v>
      </c>
    </row>
    <row r="1608" spans="1:3" x14ac:dyDescent="0.35">
      <c r="A1608">
        <v>-6.6314018236804703E-2</v>
      </c>
      <c r="B1608">
        <v>-0.22541254327118601</v>
      </c>
      <c r="C1608">
        <v>0.42264502951307398</v>
      </c>
    </row>
    <row r="1609" spans="1:3" x14ac:dyDescent="0.35">
      <c r="A1609">
        <v>-6.6383335290940898E-2</v>
      </c>
      <c r="B1609">
        <v>-0.22539046462606099</v>
      </c>
      <c r="C1609">
        <v>0.42220410908851802</v>
      </c>
    </row>
    <row r="1610" spans="1:3" x14ac:dyDescent="0.35">
      <c r="A1610">
        <v>-6.6452729819870299E-2</v>
      </c>
      <c r="B1610">
        <v>-0.22536826229016299</v>
      </c>
      <c r="C1610">
        <v>0.42176323416253098</v>
      </c>
    </row>
    <row r="1611" spans="1:3" x14ac:dyDescent="0.35">
      <c r="A1611">
        <v>-6.6522201868689304E-2</v>
      </c>
      <c r="B1611">
        <v>-0.22534593602733299</v>
      </c>
      <c r="C1611">
        <v>0.42132240489621597</v>
      </c>
    </row>
    <row r="1612" spans="1:3" x14ac:dyDescent="0.35">
      <c r="A1612">
        <v>-6.6591751614896597E-2</v>
      </c>
      <c r="B1612">
        <v>-0.225323485558973</v>
      </c>
      <c r="C1612">
        <v>0.42088162061130302</v>
      </c>
    </row>
    <row r="1613" spans="1:3" x14ac:dyDescent="0.35">
      <c r="A1613">
        <v>-6.6661379119460407E-2</v>
      </c>
      <c r="B1613">
        <v>-0.22530091064204</v>
      </c>
      <c r="C1613">
        <v>0.420440881369952</v>
      </c>
    </row>
    <row r="1614" spans="1:3" x14ac:dyDescent="0.35">
      <c r="A1614">
        <v>-6.6731084572984101E-2</v>
      </c>
      <c r="B1614">
        <v>-0.2252782109914</v>
      </c>
      <c r="C1614">
        <v>0.42000018641521097</v>
      </c>
    </row>
    <row r="1615" spans="1:3" x14ac:dyDescent="0.35">
      <c r="A1615">
        <v>-6.6800868104132702E-2</v>
      </c>
      <c r="B1615">
        <v>-0.22525538634075101</v>
      </c>
      <c r="C1615">
        <v>0.41955953538433999</v>
      </c>
    </row>
    <row r="1616" spans="1:3" x14ac:dyDescent="0.35">
      <c r="A1616">
        <v>-6.6870729806828302E-2</v>
      </c>
      <c r="B1616">
        <v>-0.225232436434364</v>
      </c>
      <c r="C1616">
        <v>0.41911892813581902</v>
      </c>
    </row>
    <row r="1617" spans="1:3" x14ac:dyDescent="0.35">
      <c r="A1617">
        <v>-6.69406697182829E-2</v>
      </c>
      <c r="B1617">
        <v>-0.225209361034581</v>
      </c>
      <c r="C1617">
        <v>0.41867836488559501</v>
      </c>
    </row>
    <row r="1618" spans="1:3" x14ac:dyDescent="0.35">
      <c r="A1618">
        <v>-6.7010687987259898E-2</v>
      </c>
      <c r="B1618">
        <v>-0.225186159866373</v>
      </c>
      <c r="C1618">
        <v>0.41823784514729201</v>
      </c>
    </row>
    <row r="1619" spans="1:3" x14ac:dyDescent="0.35">
      <c r="A1619">
        <v>-6.7080784919194503E-2</v>
      </c>
      <c r="B1619">
        <v>-0.22516283260123901</v>
      </c>
      <c r="C1619">
        <v>0.41779736745303098</v>
      </c>
    </row>
    <row r="1620" spans="1:3" x14ac:dyDescent="0.35">
      <c r="A1620">
        <v>-6.7150960526559694E-2</v>
      </c>
      <c r="B1620">
        <v>-0.225139379006986</v>
      </c>
      <c r="C1620">
        <v>0.417356932179689</v>
      </c>
    </row>
    <row r="1621" spans="1:3" x14ac:dyDescent="0.35">
      <c r="A1621">
        <v>-6.7221214860084297E-2</v>
      </c>
      <c r="B1621">
        <v>-0.22511579883836599</v>
      </c>
      <c r="C1621">
        <v>0.41691653946275697</v>
      </c>
    </row>
    <row r="1622" spans="1:3" x14ac:dyDescent="0.35">
      <c r="A1622">
        <v>-6.7291548108109805E-2</v>
      </c>
      <c r="B1622">
        <v>-0.225092091803163</v>
      </c>
      <c r="C1622">
        <v>0.41647618857597002</v>
      </c>
    </row>
    <row r="1623" spans="1:3" x14ac:dyDescent="0.35">
      <c r="A1623">
        <v>-6.7361960346737595E-2</v>
      </c>
      <c r="B1623">
        <v>-0.22506825764591601</v>
      </c>
      <c r="C1623">
        <v>0.41603587949814402</v>
      </c>
    </row>
    <row r="1624" spans="1:3" x14ac:dyDescent="0.35">
      <c r="A1624">
        <v>-6.7432451827425494E-2</v>
      </c>
      <c r="B1624">
        <v>-0.22504429605081999</v>
      </c>
      <c r="C1624">
        <v>0.41559561111373799</v>
      </c>
    </row>
    <row r="1625" spans="1:3" x14ac:dyDescent="0.35">
      <c r="A1625">
        <v>-6.7503022518620504E-2</v>
      </c>
      <c r="B1625">
        <v>-0.22502020679753301</v>
      </c>
      <c r="C1625">
        <v>0.41515538407689601</v>
      </c>
    </row>
    <row r="1626" spans="1:3" x14ac:dyDescent="0.35">
      <c r="A1626">
        <v>-6.7573672687227804E-2</v>
      </c>
      <c r="B1626">
        <v>-0.224995989562671</v>
      </c>
      <c r="C1626">
        <v>0.41471519718045402</v>
      </c>
    </row>
    <row r="1627" spans="1:3" x14ac:dyDescent="0.35">
      <c r="A1627">
        <v>-6.7644402347627003E-2</v>
      </c>
      <c r="B1627">
        <v>-0.22497164410845799</v>
      </c>
      <c r="C1627">
        <v>0.414275050793593</v>
      </c>
    </row>
    <row r="1628" spans="1:3" x14ac:dyDescent="0.35">
      <c r="A1628">
        <v>-6.77152117471191E-2</v>
      </c>
      <c r="B1628">
        <v>-0.224947170116684</v>
      </c>
      <c r="C1628">
        <v>0.413834943836767</v>
      </c>
    </row>
    <row r="1629" spans="1:3" x14ac:dyDescent="0.35">
      <c r="A1629">
        <v>-6.7786100846977601E-2</v>
      </c>
      <c r="B1629">
        <v>-0.22492256736612901</v>
      </c>
      <c r="C1629">
        <v>0.413394877010551</v>
      </c>
    </row>
    <row r="1630" spans="1:3" x14ac:dyDescent="0.35">
      <c r="A1630">
        <v>-6.7857069859055305E-2</v>
      </c>
      <c r="B1630">
        <v>-0.224897835548619</v>
      </c>
      <c r="C1630">
        <v>0.412954849459303</v>
      </c>
    </row>
    <row r="1631" spans="1:3" x14ac:dyDescent="0.35">
      <c r="A1631">
        <v>-6.7928118977644905E-2</v>
      </c>
      <c r="B1631">
        <v>-0.22487297436082901</v>
      </c>
      <c r="C1631">
        <v>0.412514860440303</v>
      </c>
    </row>
    <row r="1632" spans="1:3" x14ac:dyDescent="0.35">
      <c r="A1632">
        <v>-6.7999248271424395E-2</v>
      </c>
      <c r="B1632">
        <v>-0.22484798354194999</v>
      </c>
      <c r="C1632">
        <v>0.41207490999098301</v>
      </c>
    </row>
    <row r="1633" spans="1:3" x14ac:dyDescent="0.35">
      <c r="A1633">
        <v>-6.8070457818941194E-2</v>
      </c>
      <c r="B1633">
        <v>-0.22482286282747599</v>
      </c>
      <c r="C1633">
        <v>0.41163499808777299</v>
      </c>
    </row>
    <row r="1634" spans="1:3" x14ac:dyDescent="0.35">
      <c r="A1634">
        <v>-6.8141747846535095E-2</v>
      </c>
      <c r="B1634">
        <v>-0.22479761189966199</v>
      </c>
      <c r="C1634">
        <v>0.41119512379590401</v>
      </c>
    </row>
    <row r="1635" spans="1:3" x14ac:dyDescent="0.35">
      <c r="A1635">
        <v>-6.82131183949541E-2</v>
      </c>
      <c r="B1635">
        <v>-0.22477223050522599</v>
      </c>
      <c r="C1635">
        <v>0.41075528732827399</v>
      </c>
    </row>
    <row r="1636" spans="1:3" x14ac:dyDescent="0.35">
      <c r="A1636">
        <v>-6.8284569676560297E-2</v>
      </c>
      <c r="B1636">
        <v>-0.22474671832927401</v>
      </c>
      <c r="C1636">
        <v>0.41031548784115501</v>
      </c>
    </row>
    <row r="1637" spans="1:3" x14ac:dyDescent="0.35">
      <c r="A1637">
        <v>-6.8356101713772502E-2</v>
      </c>
      <c r="B1637">
        <v>-0.224721075123651</v>
      </c>
      <c r="C1637">
        <v>0.40987572566202002</v>
      </c>
    </row>
    <row r="1638" spans="1:3" x14ac:dyDescent="0.35">
      <c r="A1638">
        <v>-6.8427714735260298E-2</v>
      </c>
      <c r="B1638">
        <v>-0.22469530056567899</v>
      </c>
      <c r="C1638">
        <v>0.40943599985101498</v>
      </c>
    </row>
    <row r="1639" spans="1:3" x14ac:dyDescent="0.35">
      <c r="A1639">
        <v>-6.8499408769582201E-2</v>
      </c>
      <c r="B1639">
        <v>-0.22466939440304701</v>
      </c>
      <c r="C1639">
        <v>0.40899631069974701</v>
      </c>
    </row>
    <row r="1640" spans="1:3" x14ac:dyDescent="0.35">
      <c r="A1640">
        <v>-6.8571184067194604E-2</v>
      </c>
      <c r="B1640">
        <v>-0.22464335630320501</v>
      </c>
      <c r="C1640">
        <v>0.40855665713969602</v>
      </c>
    </row>
    <row r="1641" spans="1:3" x14ac:dyDescent="0.35">
      <c r="A1641">
        <v>-6.8643040718790599E-2</v>
      </c>
      <c r="B1641">
        <v>-0.224617185989437</v>
      </c>
      <c r="C1641">
        <v>0.40811703908486202</v>
      </c>
    </row>
    <row r="1642" spans="1:3" x14ac:dyDescent="0.35">
      <c r="A1642">
        <v>-6.8714978814559902E-2</v>
      </c>
      <c r="B1642">
        <v>-0.22459088318520601</v>
      </c>
      <c r="C1642">
        <v>0.40767745645247599</v>
      </c>
    </row>
    <row r="1643" spans="1:3" x14ac:dyDescent="0.35">
      <c r="A1643">
        <v>-6.8786998521140702E-2</v>
      </c>
      <c r="B1643">
        <v>-0.22456444758472299</v>
      </c>
      <c r="C1643">
        <v>0.40723790869408499</v>
      </c>
    </row>
    <row r="1644" spans="1:3" x14ac:dyDescent="0.35">
      <c r="A1644">
        <v>-6.8859099915876798E-2</v>
      </c>
      <c r="B1644">
        <v>-0.22453787891406099</v>
      </c>
      <c r="C1644">
        <v>0.406798395808109</v>
      </c>
    </row>
    <row r="1645" spans="1:3" x14ac:dyDescent="0.35">
      <c r="A1645">
        <v>-6.8931283197141396E-2</v>
      </c>
      <c r="B1645">
        <v>-0.224511176853882</v>
      </c>
      <c r="C1645">
        <v>0.406358917056453</v>
      </c>
    </row>
    <row r="1646" spans="1:3" x14ac:dyDescent="0.35">
      <c r="A1646">
        <v>-6.9003548464062703E-2</v>
      </c>
      <c r="B1646">
        <v>-0.224484341120021</v>
      </c>
      <c r="C1646">
        <v>0.40591947230798597</v>
      </c>
    </row>
    <row r="1647" spans="1:3" x14ac:dyDescent="0.35">
      <c r="A1647">
        <v>-6.9075895875381696E-2</v>
      </c>
      <c r="B1647">
        <v>-0.22445737140587399</v>
      </c>
      <c r="C1647">
        <v>0.40548006107026402</v>
      </c>
    </row>
    <row r="1648" spans="1:3" x14ac:dyDescent="0.35">
      <c r="A1648">
        <v>-6.9148325503977301E-2</v>
      </c>
      <c r="B1648">
        <v>-0.22443026743569999</v>
      </c>
      <c r="C1648">
        <v>0.40504068337397098</v>
      </c>
    </row>
    <row r="1649" spans="1:3" x14ac:dyDescent="0.35">
      <c r="A1649">
        <v>-6.9220837587803605E-2</v>
      </c>
      <c r="B1649">
        <v>-0.22440302887035901</v>
      </c>
      <c r="C1649">
        <v>0.40460133825037398</v>
      </c>
    </row>
    <row r="1650" spans="1:3" x14ac:dyDescent="0.35">
      <c r="A1650">
        <v>-6.9293432158391496E-2</v>
      </c>
      <c r="B1650">
        <v>-0.22437565544795399</v>
      </c>
      <c r="C1650">
        <v>0.40416202598360002</v>
      </c>
    </row>
    <row r="1651" spans="1:3" x14ac:dyDescent="0.35">
      <c r="A1651">
        <v>-6.9366109347082594E-2</v>
      </c>
      <c r="B1651">
        <v>-0.22434814686813401</v>
      </c>
      <c r="C1651">
        <v>0.403722746253807</v>
      </c>
    </row>
    <row r="1652" spans="1:3" x14ac:dyDescent="0.35">
      <c r="A1652">
        <v>-6.9438869383189605E-2</v>
      </c>
      <c r="B1652">
        <v>-0.22432050279183699</v>
      </c>
      <c r="C1652">
        <v>0.403283498151636</v>
      </c>
    </row>
    <row r="1653" spans="1:3" x14ac:dyDescent="0.35">
      <c r="A1653">
        <v>-6.9511712322986197E-2</v>
      </c>
      <c r="B1653">
        <v>-0.22429272294496699</v>
      </c>
      <c r="C1653">
        <v>0.402844281815114</v>
      </c>
    </row>
    <row r="1654" spans="1:3" x14ac:dyDescent="0.35">
      <c r="A1654">
        <v>-6.9584638306028901E-2</v>
      </c>
      <c r="B1654">
        <v>-0.22426480702068</v>
      </c>
      <c r="C1654">
        <v>0.40240509688027198</v>
      </c>
    </row>
    <row r="1655" spans="1:3" x14ac:dyDescent="0.35">
      <c r="A1655">
        <v>-6.9657647485873497E-2</v>
      </c>
      <c r="B1655">
        <v>-0.22423675470594201</v>
      </c>
      <c r="C1655">
        <v>0.40196594290093102</v>
      </c>
    </row>
    <row r="1656" spans="1:3" x14ac:dyDescent="0.35">
      <c r="A1656">
        <v>-6.9730739985484597E-2</v>
      </c>
      <c r="B1656">
        <v>-0.22420856569811601</v>
      </c>
      <c r="C1656">
        <v>0.401526819616908</v>
      </c>
    </row>
    <row r="1657" spans="1:3" x14ac:dyDescent="0.35">
      <c r="A1657">
        <v>-6.9803915994858606E-2</v>
      </c>
      <c r="B1657">
        <v>-0.22418023966811401</v>
      </c>
      <c r="C1657">
        <v>0.40108772636725099</v>
      </c>
    </row>
    <row r="1658" spans="1:3" x14ac:dyDescent="0.35">
      <c r="A1658">
        <v>-6.9877175574963701E-2</v>
      </c>
      <c r="B1658">
        <v>-0.22415177633524699</v>
      </c>
      <c r="C1658">
        <v>0.40064866326729998</v>
      </c>
    </row>
    <row r="1659" spans="1:3" x14ac:dyDescent="0.35">
      <c r="A1659">
        <v>-6.9950518840849102E-2</v>
      </c>
      <c r="B1659">
        <v>-0.224123175397238</v>
      </c>
      <c r="C1659">
        <v>0.40020963010837601</v>
      </c>
    </row>
    <row r="1660" spans="1:3" x14ac:dyDescent="0.35">
      <c r="A1660">
        <v>-7.0023946069781698E-2</v>
      </c>
      <c r="B1660">
        <v>-0.22409443648750799</v>
      </c>
      <c r="C1660">
        <v>0.39977062571361099</v>
      </c>
    </row>
    <row r="1661" spans="1:3" x14ac:dyDescent="0.35">
      <c r="A1661">
        <v>-7.0097457234028798E-2</v>
      </c>
      <c r="B1661">
        <v>-0.22406555935727099</v>
      </c>
      <c r="C1661">
        <v>0.399331650732275</v>
      </c>
    </row>
    <row r="1662" spans="1:3" x14ac:dyDescent="0.35">
      <c r="A1662">
        <v>-7.0171052596065403E-2</v>
      </c>
      <c r="B1662">
        <v>-0.22403654364334399</v>
      </c>
      <c r="C1662">
        <v>0.398892704080686</v>
      </c>
    </row>
    <row r="1663" spans="1:3" x14ac:dyDescent="0.35">
      <c r="A1663">
        <v>-7.0244732196681897E-2</v>
      </c>
      <c r="B1663">
        <v>-0.224007389068306</v>
      </c>
      <c r="C1663">
        <v>0.39845378600036802</v>
      </c>
    </row>
    <row r="1664" spans="1:3" x14ac:dyDescent="0.35">
      <c r="A1664">
        <v>-7.0318496217212201E-2</v>
      </c>
      <c r="B1664">
        <v>-0.223978095299113</v>
      </c>
      <c r="C1664">
        <v>0.39801489589593803</v>
      </c>
    </row>
    <row r="1665" spans="1:3" x14ac:dyDescent="0.35">
      <c r="A1665">
        <v>-7.0392344790177405E-2</v>
      </c>
      <c r="B1665">
        <v>-0.22394866201979299</v>
      </c>
      <c r="C1665">
        <v>0.39757603346520798</v>
      </c>
    </row>
    <row r="1666" spans="1:3" x14ac:dyDescent="0.35">
      <c r="A1666">
        <v>-7.0466278082112296E-2</v>
      </c>
      <c r="B1666">
        <v>-0.22391908890061499</v>
      </c>
      <c r="C1666">
        <v>0.39713719820549898</v>
      </c>
    </row>
    <row r="1667" spans="1:3" x14ac:dyDescent="0.35">
      <c r="A1667">
        <v>-7.05402962218592E-2</v>
      </c>
      <c r="B1667">
        <v>-0.22388937562528799</v>
      </c>
      <c r="C1667">
        <v>0.39669838984026001</v>
      </c>
    </row>
    <row r="1668" spans="1:3" x14ac:dyDescent="0.35">
      <c r="A1668">
        <v>-7.0614399291603097E-2</v>
      </c>
      <c r="B1668">
        <v>-0.22385952189553701</v>
      </c>
      <c r="C1668">
        <v>0.39625960837042301</v>
      </c>
    </row>
    <row r="1669" spans="1:3" x14ac:dyDescent="0.35">
      <c r="A1669">
        <v>-7.0688587502029998E-2</v>
      </c>
      <c r="B1669">
        <v>-0.22382952736029399</v>
      </c>
      <c r="C1669">
        <v>0.39582085303749298</v>
      </c>
    </row>
    <row r="1670" spans="1:3" x14ac:dyDescent="0.35">
      <c r="A1670">
        <v>-7.0762860965707997E-2</v>
      </c>
      <c r="B1670">
        <v>-0.223799391706648</v>
      </c>
      <c r="C1670">
        <v>0.39538212366612302</v>
      </c>
    </row>
    <row r="1671" spans="1:3" x14ac:dyDescent="0.35">
      <c r="A1671">
        <v>-7.0837219760755396E-2</v>
      </c>
      <c r="B1671">
        <v>-0.22376911463559901</v>
      </c>
      <c r="C1671">
        <v>0.39494342028482798</v>
      </c>
    </row>
    <row r="1672" spans="1:3" x14ac:dyDescent="0.35">
      <c r="A1672">
        <v>-7.0911664129935395E-2</v>
      </c>
      <c r="B1672">
        <v>-0.22373869577872099</v>
      </c>
      <c r="C1672">
        <v>0.39450474195283403</v>
      </c>
    </row>
    <row r="1673" spans="1:3" x14ac:dyDescent="0.35">
      <c r="A1673">
        <v>-7.0986194209926398E-2</v>
      </c>
      <c r="B1673">
        <v>-0.22370813481073701</v>
      </c>
      <c r="C1673">
        <v>0.39406608835784301</v>
      </c>
    </row>
    <row r="1674" spans="1:3" x14ac:dyDescent="0.35">
      <c r="A1674">
        <v>-7.1060810069773606E-2</v>
      </c>
      <c r="B1674">
        <v>-0.22367743143243299</v>
      </c>
      <c r="C1674">
        <v>0.39362745958665002</v>
      </c>
    </row>
    <row r="1675" spans="1:3" x14ac:dyDescent="0.35">
      <c r="A1675">
        <v>-7.1135511865797196E-2</v>
      </c>
      <c r="B1675">
        <v>-0.22364658530800199</v>
      </c>
      <c r="C1675">
        <v>0.39318885521344998</v>
      </c>
    </row>
    <row r="1676" spans="1:3" x14ac:dyDescent="0.35">
      <c r="A1676">
        <v>-7.1210299759655996E-2</v>
      </c>
      <c r="B1676">
        <v>-0.22361559609836501</v>
      </c>
      <c r="C1676">
        <v>0.392750274783707</v>
      </c>
    </row>
    <row r="1677" spans="1:3" x14ac:dyDescent="0.35">
      <c r="A1677">
        <v>-7.1285173889907794E-2</v>
      </c>
      <c r="B1677">
        <v>-0.22358446347268399</v>
      </c>
      <c r="C1677">
        <v>0.39231171798011599</v>
      </c>
    </row>
    <row r="1678" spans="1:3" x14ac:dyDescent="0.35">
      <c r="A1678">
        <v>-7.1360134413683093E-2</v>
      </c>
      <c r="B1678">
        <v>-0.22355318709129901</v>
      </c>
      <c r="C1678">
        <v>0.39187318437860402</v>
      </c>
    </row>
    <row r="1679" spans="1:3" x14ac:dyDescent="0.35">
      <c r="A1679">
        <v>-7.14351814382823E-2</v>
      </c>
      <c r="B1679">
        <v>-0.22352176663436901</v>
      </c>
      <c r="C1679">
        <v>0.39143467384844699</v>
      </c>
    </row>
    <row r="1680" spans="1:3" x14ac:dyDescent="0.35">
      <c r="A1680">
        <v>-7.1510315093725699E-2</v>
      </c>
      <c r="B1680">
        <v>-0.223490201771332</v>
      </c>
      <c r="C1680">
        <v>0.39099618612680498</v>
      </c>
    </row>
    <row r="1681" spans="1:3" x14ac:dyDescent="0.35">
      <c r="A1681">
        <v>-7.1585535576883005E-2</v>
      </c>
      <c r="B1681">
        <v>-0.22345849214258501</v>
      </c>
      <c r="C1681">
        <v>0.39055772056323701</v>
      </c>
    </row>
    <row r="1682" spans="1:3" x14ac:dyDescent="0.35">
      <c r="A1682">
        <v>-7.1660843026976201E-2</v>
      </c>
      <c r="B1682">
        <v>-0.223426637411415</v>
      </c>
      <c r="C1682">
        <v>0.39011927684578301</v>
      </c>
    </row>
    <row r="1683" spans="1:3" x14ac:dyDescent="0.35">
      <c r="A1683">
        <v>-7.1736237553257795E-2</v>
      </c>
      <c r="B1683">
        <v>-0.223394637252669</v>
      </c>
      <c r="C1683">
        <v>0.38968085483835602</v>
      </c>
    </row>
    <row r="1684" spans="1:3" x14ac:dyDescent="0.35">
      <c r="A1684">
        <v>-7.1811719295577003E-2</v>
      </c>
      <c r="B1684">
        <v>-0.22336249132719399</v>
      </c>
      <c r="C1684">
        <v>0.38924245422813097</v>
      </c>
    </row>
    <row r="1685" spans="1:3" x14ac:dyDescent="0.35">
      <c r="A1685">
        <v>-7.1887288451874906E-2</v>
      </c>
      <c r="B1685">
        <v>-0.22333019927006401</v>
      </c>
      <c r="C1685">
        <v>0.388804074367187</v>
      </c>
    </row>
    <row r="1686" spans="1:3" x14ac:dyDescent="0.35">
      <c r="A1686">
        <v>-7.1962945106358006E-2</v>
      </c>
      <c r="B1686">
        <v>-0.22329776076385699</v>
      </c>
      <c r="C1686">
        <v>0.38836571526928998</v>
      </c>
    </row>
    <row r="1687" spans="1:3" x14ac:dyDescent="0.35">
      <c r="A1687">
        <v>-7.20386894472443E-2</v>
      </c>
      <c r="B1687">
        <v>-0.223265175444851</v>
      </c>
      <c r="C1687">
        <v>0.38792737634702801</v>
      </c>
    </row>
    <row r="1688" spans="1:3" x14ac:dyDescent="0.35">
      <c r="A1688">
        <v>-7.2114521659985303E-2</v>
      </c>
      <c r="B1688">
        <v>-0.22323244294955799</v>
      </c>
      <c r="C1688">
        <v>0.38748905703179098</v>
      </c>
    </row>
    <row r="1689" spans="1:3" x14ac:dyDescent="0.35">
      <c r="A1689">
        <v>-7.2190441731952798E-2</v>
      </c>
      <c r="B1689">
        <v>-0.223199562999252</v>
      </c>
      <c r="C1689">
        <v>0.38705075790084797</v>
      </c>
    </row>
    <row r="1690" spans="1:3" x14ac:dyDescent="0.35">
      <c r="A1690">
        <v>-7.2266449989236398E-2</v>
      </c>
      <c r="B1690">
        <v>-0.22316653516736501</v>
      </c>
      <c r="C1690">
        <v>0.38661247757670603</v>
      </c>
    </row>
    <row r="1691" spans="1:3" x14ac:dyDescent="0.35">
      <c r="A1691">
        <v>-7.2342546474605002E-2</v>
      </c>
      <c r="B1691">
        <v>-0.22313335914841601</v>
      </c>
      <c r="C1691">
        <v>0.386174216319706</v>
      </c>
    </row>
    <row r="1692" spans="1:3" x14ac:dyDescent="0.35">
      <c r="A1692">
        <v>-7.2418731405168094E-2</v>
      </c>
      <c r="B1692">
        <v>-0.22310003456041599</v>
      </c>
      <c r="C1692">
        <v>0.38573597338672799</v>
      </c>
    </row>
    <row r="1693" spans="1:3" x14ac:dyDescent="0.35">
      <c r="A1693">
        <v>-7.2495004796161999E-2</v>
      </c>
      <c r="B1693">
        <v>-0.223066561108551</v>
      </c>
      <c r="C1693">
        <v>0.38529774919744603</v>
      </c>
    </row>
    <row r="1694" spans="1:3" x14ac:dyDescent="0.35">
      <c r="A1694">
        <v>-7.2571366953358599E-2</v>
      </c>
      <c r="B1694">
        <v>-0.22303293836924501</v>
      </c>
      <c r="C1694">
        <v>0.38485954250356003</v>
      </c>
    </row>
    <row r="1695" spans="1:3" x14ac:dyDescent="0.35">
      <c r="A1695">
        <v>-7.2647818013198404E-2</v>
      </c>
      <c r="B1695">
        <v>-0.22299916599181199</v>
      </c>
      <c r="C1695">
        <v>0.38442135303307501</v>
      </c>
    </row>
    <row r="1696" spans="1:3" x14ac:dyDescent="0.35">
      <c r="A1696">
        <v>-7.2724357971153397E-2</v>
      </c>
      <c r="B1696">
        <v>-0.222965243687021</v>
      </c>
      <c r="C1696">
        <v>0.38398318132165399</v>
      </c>
    </row>
    <row r="1697" spans="1:3" x14ac:dyDescent="0.35">
      <c r="A1697">
        <v>-7.2800987036442902E-2</v>
      </c>
      <c r="B1697">
        <v>-0.22293117106993399</v>
      </c>
      <c r="C1697">
        <v>0.383545026681537</v>
      </c>
    </row>
    <row r="1698" spans="1:3" x14ac:dyDescent="0.35">
      <c r="A1698">
        <v>-7.2877705494644701E-2</v>
      </c>
      <c r="B1698">
        <v>-0.22289694772045099</v>
      </c>
      <c r="C1698">
        <v>0.38310688799227799</v>
      </c>
    </row>
    <row r="1699" spans="1:3" x14ac:dyDescent="0.35">
      <c r="A1699">
        <v>-7.2954513305374002E-2</v>
      </c>
      <c r="B1699">
        <v>-0.22286257336180501</v>
      </c>
      <c r="C1699">
        <v>0.38266876599753602</v>
      </c>
    </row>
    <row r="1700" spans="1:3" x14ac:dyDescent="0.35">
      <c r="A1700">
        <v>-7.3031410726320203E-2</v>
      </c>
      <c r="B1700">
        <v>-0.22282804758402</v>
      </c>
      <c r="C1700">
        <v>0.38223065974011</v>
      </c>
    </row>
    <row r="1701" spans="1:3" x14ac:dyDescent="0.35">
      <c r="A1701">
        <v>-7.3108397915230799E-2</v>
      </c>
      <c r="B1701">
        <v>-0.222793370019545</v>
      </c>
      <c r="C1701">
        <v>0.38179256883622897</v>
      </c>
    </row>
    <row r="1702" spans="1:3" x14ac:dyDescent="0.35">
      <c r="A1702">
        <v>-7.3185474945305001E-2</v>
      </c>
      <c r="B1702">
        <v>-0.222758540338062</v>
      </c>
      <c r="C1702">
        <v>0.38135449338433602</v>
      </c>
    </row>
    <row r="1703" spans="1:3" x14ac:dyDescent="0.35">
      <c r="A1703">
        <v>-7.3262642006229298E-2</v>
      </c>
      <c r="B1703">
        <v>-0.22272355815588299</v>
      </c>
      <c r="C1703">
        <v>0.380916432821508</v>
      </c>
    </row>
    <row r="1704" spans="1:3" x14ac:dyDescent="0.35">
      <c r="A1704">
        <v>-7.3339899295819397E-2</v>
      </c>
      <c r="B1704">
        <v>-0.22268842308366699</v>
      </c>
      <c r="C1704">
        <v>0.38047838654203803</v>
      </c>
    </row>
    <row r="1705" spans="1:3" x14ac:dyDescent="0.35">
      <c r="A1705">
        <v>-7.3417246959783106E-2</v>
      </c>
      <c r="B1705">
        <v>-0.222653134754663</v>
      </c>
      <c r="C1705">
        <v>0.38004035423799698</v>
      </c>
    </row>
    <row r="1706" spans="1:3" x14ac:dyDescent="0.35">
      <c r="A1706">
        <v>-7.34946850605777E-2</v>
      </c>
      <c r="B1706">
        <v>-0.222617692839049</v>
      </c>
      <c r="C1706">
        <v>0.37960233607381999</v>
      </c>
    </row>
    <row r="1707" spans="1:3" x14ac:dyDescent="0.35">
      <c r="A1707">
        <v>-7.3572213778518095E-2</v>
      </c>
      <c r="B1707">
        <v>-0.22258209695206799</v>
      </c>
      <c r="C1707">
        <v>0.37916433154794699</v>
      </c>
    </row>
    <row r="1708" spans="1:3" x14ac:dyDescent="0.35">
      <c r="A1708">
        <v>-7.3649833387231994E-2</v>
      </c>
      <c r="B1708">
        <v>-0.22254634666426501</v>
      </c>
      <c r="C1708">
        <v>0.37872633963518099</v>
      </c>
    </row>
    <row r="1709" spans="1:3" x14ac:dyDescent="0.35">
      <c r="A1709">
        <v>-7.3727543832248998E-2</v>
      </c>
      <c r="B1709">
        <v>-0.222510441696459</v>
      </c>
      <c r="C1709">
        <v>0.37828836116352299</v>
      </c>
    </row>
    <row r="1710" spans="1:3" x14ac:dyDescent="0.35">
      <c r="A1710">
        <v>-7.3805345435454695E-2</v>
      </c>
      <c r="B1710">
        <v>-0.22247438159437299</v>
      </c>
      <c r="C1710">
        <v>0.37785039483990202</v>
      </c>
    </row>
    <row r="1711" spans="1:3" x14ac:dyDescent="0.35">
      <c r="A1711">
        <v>-7.3883238277046195E-2</v>
      </c>
      <c r="B1711">
        <v>-0.22243816601399699</v>
      </c>
      <c r="C1711">
        <v>0.37741244073569502</v>
      </c>
    </row>
    <row r="1712" spans="1:3" x14ac:dyDescent="0.35">
      <c r="A1712">
        <v>-7.3961222554839806E-2</v>
      </c>
      <c r="B1712">
        <v>-0.222401794555872</v>
      </c>
      <c r="C1712">
        <v>0.37697449826212298</v>
      </c>
    </row>
    <row r="1713" spans="1:3" x14ac:dyDescent="0.35">
      <c r="A1713">
        <v>-7.4039298416176999E-2</v>
      </c>
      <c r="B1713">
        <v>-0.22236526684212801</v>
      </c>
      <c r="C1713">
        <v>0.37653656711635902</v>
      </c>
    </row>
    <row r="1714" spans="1:3" x14ac:dyDescent="0.35">
      <c r="A1714">
        <v>-7.4117465896076207E-2</v>
      </c>
      <c r="B1714">
        <v>-0.22232858254691701</v>
      </c>
      <c r="C1714">
        <v>0.37609864762605999</v>
      </c>
    </row>
    <row r="1715" spans="1:3" x14ac:dyDescent="0.35">
      <c r="A1715">
        <v>-7.4195725348535399E-2</v>
      </c>
      <c r="B1715">
        <v>-0.22229174119322501</v>
      </c>
      <c r="C1715">
        <v>0.37566073833379698</v>
      </c>
    </row>
    <row r="1716" spans="1:3" x14ac:dyDescent="0.35">
      <c r="A1716">
        <v>-7.42740767795355E-2</v>
      </c>
      <c r="B1716">
        <v>-0.22225474246583499</v>
      </c>
      <c r="C1716">
        <v>0.37522283973332798</v>
      </c>
    </row>
    <row r="1717" spans="1:3" x14ac:dyDescent="0.35">
      <c r="A1717">
        <v>-7.4352520413862602E-2</v>
      </c>
      <c r="B1717">
        <v>-0.22221758594594301</v>
      </c>
      <c r="C1717">
        <v>0.37478495109545501</v>
      </c>
    </row>
    <row r="1718" spans="1:3" x14ac:dyDescent="0.35">
      <c r="A1718">
        <v>-7.4431056377147198E-2</v>
      </c>
      <c r="B1718">
        <v>-0.22218027125961701</v>
      </c>
      <c r="C1718">
        <v>0.374347072247318</v>
      </c>
    </row>
    <row r="1719" spans="1:3" x14ac:dyDescent="0.35">
      <c r="A1719">
        <v>-7.4509684822825994E-2</v>
      </c>
      <c r="B1719">
        <v>-0.22214279801893</v>
      </c>
      <c r="C1719">
        <v>0.37390920286220303</v>
      </c>
    </row>
    <row r="1720" spans="1:3" x14ac:dyDescent="0.35">
      <c r="A1720">
        <v>-7.4588405943892405E-2</v>
      </c>
      <c r="B1720">
        <v>-0.222105165815348</v>
      </c>
      <c r="C1720">
        <v>0.37347134239547097</v>
      </c>
    </row>
    <row r="1721" spans="1:3" x14ac:dyDescent="0.35">
      <c r="A1721">
        <v>-7.4667219894674605E-2</v>
      </c>
      <c r="B1721">
        <v>-0.22206737425768</v>
      </c>
      <c r="C1721">
        <v>0.37303349051992502</v>
      </c>
    </row>
    <row r="1722" spans="1:3" x14ac:dyDescent="0.35">
      <c r="A1722">
        <v>-7.4746126791713899E-2</v>
      </c>
      <c r="B1722">
        <v>-0.22202942297129999</v>
      </c>
      <c r="C1722">
        <v>0.37259564711985299</v>
      </c>
    </row>
    <row r="1723" spans="1:3" x14ac:dyDescent="0.35">
      <c r="A1723">
        <v>-7.4825126794212493E-2</v>
      </c>
      <c r="B1723">
        <v>-0.22199131156006399</v>
      </c>
      <c r="C1723">
        <v>0.37215781184390101</v>
      </c>
    </row>
    <row r="1724" spans="1:3" x14ac:dyDescent="0.35">
      <c r="A1724">
        <v>-7.4904220124218407E-2</v>
      </c>
      <c r="B1724">
        <v>-0.22195303959600801</v>
      </c>
      <c r="C1724">
        <v>0.37171998399503697</v>
      </c>
    </row>
    <row r="1725" spans="1:3" x14ac:dyDescent="0.35">
      <c r="A1725">
        <v>-7.4983406871445904E-2</v>
      </c>
      <c r="B1725">
        <v>-0.22191460671376101</v>
      </c>
      <c r="C1725">
        <v>0.371282163611031</v>
      </c>
    </row>
    <row r="1726" spans="1:3" x14ac:dyDescent="0.35">
      <c r="A1726">
        <v>-7.5062687215109697E-2</v>
      </c>
      <c r="B1726">
        <v>-0.22187601250321801</v>
      </c>
      <c r="C1726">
        <v>0.37084435023575901</v>
      </c>
    </row>
    <row r="1727" spans="1:3" x14ac:dyDescent="0.35">
      <c r="A1727">
        <v>-7.5142061342875502E-2</v>
      </c>
      <c r="B1727">
        <v>-0.22183725654877801</v>
      </c>
      <c r="C1727">
        <v>0.37040654336902701</v>
      </c>
    </row>
    <row r="1728" spans="1:3" x14ac:dyDescent="0.35">
      <c r="A1728">
        <v>-7.52215293514059E-2</v>
      </c>
      <c r="B1728">
        <v>-0.221798338478158</v>
      </c>
      <c r="C1728">
        <v>0.36996874301416199</v>
      </c>
    </row>
    <row r="1729" spans="1:3" x14ac:dyDescent="0.35">
      <c r="A1729">
        <v>-7.5301091435235695E-2</v>
      </c>
      <c r="B1729">
        <v>-0.22175925786925499</v>
      </c>
      <c r="C1729">
        <v>0.36953094863668101</v>
      </c>
    </row>
    <row r="1730" spans="1:3" x14ac:dyDescent="0.35">
      <c r="A1730">
        <v>-7.5380747815601501E-2</v>
      </c>
      <c r="B1730">
        <v>-0.221720014286022</v>
      </c>
      <c r="C1730">
        <v>0.369093159558183</v>
      </c>
    </row>
    <row r="1731" spans="1:3" x14ac:dyDescent="0.35">
      <c r="A1731">
        <v>-7.5460498561112102E-2</v>
      </c>
      <c r="B1731">
        <v>-0.221680607365525</v>
      </c>
      <c r="C1731">
        <v>0.368655375941077</v>
      </c>
    </row>
    <row r="1732" spans="1:3" x14ac:dyDescent="0.35">
      <c r="A1732">
        <v>-7.5540343871014895E-2</v>
      </c>
      <c r="B1732">
        <v>-0.22164103667946899</v>
      </c>
      <c r="C1732">
        <v>0.368217597231626</v>
      </c>
    </row>
    <row r="1733" spans="1:3" x14ac:dyDescent="0.35">
      <c r="A1733">
        <v>-7.5620283888819195E-2</v>
      </c>
      <c r="B1733">
        <v>-0.221601301825677</v>
      </c>
      <c r="C1733">
        <v>0.36777982318369901</v>
      </c>
    </row>
    <row r="1734" spans="1:3" x14ac:dyDescent="0.35">
      <c r="A1734">
        <v>-7.5700318825399598E-2</v>
      </c>
      <c r="B1734">
        <v>-0.22156140236678301</v>
      </c>
      <c r="C1734">
        <v>0.36734205318471402</v>
      </c>
    </row>
    <row r="1735" spans="1:3" x14ac:dyDescent="0.35">
      <c r="A1735">
        <v>-7.5780448825952404E-2</v>
      </c>
      <c r="B1735">
        <v>-0.22152133789666301</v>
      </c>
      <c r="C1735">
        <v>0.366904286983742</v>
      </c>
    </row>
    <row r="1736" spans="1:3" x14ac:dyDescent="0.35">
      <c r="A1736">
        <v>-7.5860674003568801E-2</v>
      </c>
      <c r="B1736">
        <v>-0.221481108024593</v>
      </c>
      <c r="C1736">
        <v>0.36646652450625899</v>
      </c>
    </row>
    <row r="1737" spans="1:3" x14ac:dyDescent="0.35">
      <c r="A1737">
        <v>-7.59409945446234E-2</v>
      </c>
      <c r="B1737">
        <v>-0.221440712320917</v>
      </c>
      <c r="C1737">
        <v>0.36602876527953199</v>
      </c>
    </row>
    <row r="1738" spans="1:3" x14ac:dyDescent="0.35">
      <c r="A1738">
        <v>-7.6021410708560097E-2</v>
      </c>
      <c r="B1738">
        <v>-0.221400150317828</v>
      </c>
      <c r="C1738">
        <v>0.36559100843558601</v>
      </c>
    </row>
    <row r="1739" spans="1:3" x14ac:dyDescent="0.35">
      <c r="A1739">
        <v>-7.6101922476255496E-2</v>
      </c>
      <c r="B1739">
        <v>-0.221359421686977</v>
      </c>
      <c r="C1739">
        <v>0.36515325462470399</v>
      </c>
    </row>
    <row r="1740" spans="1:3" x14ac:dyDescent="0.35">
      <c r="A1740">
        <v>-7.6182530140872104E-2</v>
      </c>
      <c r="B1740">
        <v>-0.221318525940365</v>
      </c>
      <c r="C1740">
        <v>0.36471550279943499</v>
      </c>
    </row>
    <row r="1741" spans="1:3" x14ac:dyDescent="0.35">
      <c r="A1741">
        <v>-7.6263233837523203E-2</v>
      </c>
      <c r="B1741">
        <v>-0.22127746266887399</v>
      </c>
      <c r="C1741">
        <v>0.36427775277426999</v>
      </c>
    </row>
    <row r="1742" spans="1:3" x14ac:dyDescent="0.35">
      <c r="A1742">
        <v>-7.6344033764201402E-2</v>
      </c>
      <c r="B1742">
        <v>-0.22123623142950699</v>
      </c>
      <c r="C1742">
        <v>0.36384000402455502</v>
      </c>
    </row>
    <row r="1743" spans="1:3" x14ac:dyDescent="0.35">
      <c r="A1743">
        <v>-7.6424930010497105E-2</v>
      </c>
      <c r="B1743">
        <v>-0.22119483183365901</v>
      </c>
      <c r="C1743">
        <v>0.36340225661459502</v>
      </c>
    </row>
    <row r="1744" spans="1:3" x14ac:dyDescent="0.35">
      <c r="A1744">
        <v>-7.6505922823863703E-2</v>
      </c>
      <c r="B1744">
        <v>-0.22115326341010499</v>
      </c>
      <c r="C1744">
        <v>0.362964509756111</v>
      </c>
    </row>
    <row r="1745" spans="1:3" x14ac:dyDescent="0.35">
      <c r="A1745">
        <v>-7.6587012251244396E-2</v>
      </c>
      <c r="B1745">
        <v>-0.221111525789084</v>
      </c>
      <c r="C1745">
        <v>0.36252676374649301</v>
      </c>
    </row>
    <row r="1746" spans="1:3" x14ac:dyDescent="0.35">
      <c r="A1746">
        <v>-7.6668198617954306E-2</v>
      </c>
      <c r="B1746">
        <v>-0.22106961845624001</v>
      </c>
      <c r="C1746">
        <v>0.36208901738205002</v>
      </c>
    </row>
    <row r="1747" spans="1:3" x14ac:dyDescent="0.35">
      <c r="A1747">
        <v>-7.6749481999919003E-2</v>
      </c>
      <c r="B1747">
        <v>-0.221027541024062</v>
      </c>
      <c r="C1747">
        <v>0.36165127080735299</v>
      </c>
    </row>
    <row r="1748" spans="1:3" x14ac:dyDescent="0.35">
      <c r="A1748">
        <v>-7.6830862565083397E-2</v>
      </c>
      <c r="B1748">
        <v>-0.22098529305641301</v>
      </c>
      <c r="C1748">
        <v>0.36121352367191001</v>
      </c>
    </row>
    <row r="1749" spans="1:3" x14ac:dyDescent="0.35">
      <c r="A1749">
        <v>-7.6912340473384605E-2</v>
      </c>
      <c r="B1749">
        <v>-0.220942874119546</v>
      </c>
      <c r="C1749">
        <v>0.36077577567028402</v>
      </c>
    </row>
    <row r="1750" spans="1:3" x14ac:dyDescent="0.35">
      <c r="A1750">
        <v>-7.69939159610111E-2</v>
      </c>
      <c r="B1750">
        <v>-0.22090028373826701</v>
      </c>
      <c r="C1750">
        <v>0.36033802608986998</v>
      </c>
    </row>
    <row r="1751" spans="1:3" x14ac:dyDescent="0.35">
      <c r="A1751">
        <v>-7.7075589077579304E-2</v>
      </c>
      <c r="B1751">
        <v>-0.22085752153371499</v>
      </c>
      <c r="C1751">
        <v>0.35990027522095602</v>
      </c>
    </row>
    <row r="1752" spans="1:3" x14ac:dyDescent="0.35">
      <c r="A1752">
        <v>-7.7157360144397905E-2</v>
      </c>
      <c r="B1752">
        <v>-0.22081458698290901</v>
      </c>
      <c r="C1752">
        <v>0.35946252189944899</v>
      </c>
    </row>
    <row r="1753" spans="1:3" x14ac:dyDescent="0.35">
      <c r="A1753">
        <v>-7.7239229231146206E-2</v>
      </c>
      <c r="B1753">
        <v>-0.220771479693331</v>
      </c>
      <c r="C1753">
        <v>0.35902476631163099</v>
      </c>
    </row>
    <row r="1754" spans="1:3" x14ac:dyDescent="0.35">
      <c r="A1754">
        <v>-7.73211965242111E-2</v>
      </c>
      <c r="B1754">
        <v>-0.22072819920989001</v>
      </c>
      <c r="C1754">
        <v>0.35858700802018001</v>
      </c>
    </row>
    <row r="1755" spans="1:3" x14ac:dyDescent="0.35">
      <c r="A1755">
        <v>-7.7403262179693302E-2</v>
      </c>
      <c r="B1755">
        <v>-0.220684745091592</v>
      </c>
      <c r="C1755">
        <v>0.35814924675190801</v>
      </c>
    </row>
    <row r="1756" spans="1:3" x14ac:dyDescent="0.35">
      <c r="A1756">
        <v>-7.7485426401092697E-2</v>
      </c>
      <c r="B1756">
        <v>-0.220641116871024</v>
      </c>
      <c r="C1756">
        <v>0.35771148198271502</v>
      </c>
    </row>
    <row r="1757" spans="1:3" x14ac:dyDescent="0.35">
      <c r="A1757">
        <v>-7.7567689323835801E-2</v>
      </c>
      <c r="B1757">
        <v>-0.22059731411523201</v>
      </c>
      <c r="C1757">
        <v>0.35727371355327098</v>
      </c>
    </row>
    <row r="1758" spans="1:3" x14ac:dyDescent="0.35">
      <c r="A1758">
        <v>-7.7650051127579403E-2</v>
      </c>
      <c r="B1758">
        <v>-0.22055333636626601</v>
      </c>
      <c r="C1758">
        <v>0.35683594107052202</v>
      </c>
    </row>
    <row r="1759" spans="1:3" x14ac:dyDescent="0.35">
      <c r="A1759">
        <v>-7.7732512013677604E-2</v>
      </c>
      <c r="B1759">
        <v>-0.220509183152684</v>
      </c>
      <c r="C1759">
        <v>0.35639816402854002</v>
      </c>
    </row>
    <row r="1760" spans="1:3" x14ac:dyDescent="0.35">
      <c r="A1760">
        <v>-7.7815072168029201E-2</v>
      </c>
      <c r="B1760">
        <v>-0.22046485401007501</v>
      </c>
      <c r="C1760">
        <v>0.35596038200582603</v>
      </c>
    </row>
    <row r="1761" spans="1:3" x14ac:dyDescent="0.35">
      <c r="A1761">
        <v>-7.7897731718581303E-2</v>
      </c>
      <c r="B1761">
        <v>-0.220420348502959</v>
      </c>
      <c r="C1761">
        <v>0.35552259489022098</v>
      </c>
    </row>
    <row r="1762" spans="1:3" x14ac:dyDescent="0.35">
      <c r="A1762">
        <v>-7.7980490844820699E-2</v>
      </c>
      <c r="B1762">
        <v>-0.220375666167311</v>
      </c>
      <c r="C1762">
        <v>0.355084802297845</v>
      </c>
    </row>
    <row r="1763" spans="1:3" x14ac:dyDescent="0.35">
      <c r="A1763">
        <v>-7.80633497416581E-2</v>
      </c>
      <c r="B1763">
        <v>-0.22033080652863199</v>
      </c>
      <c r="C1763">
        <v>0.35464700376542102</v>
      </c>
    </row>
    <row r="1764" spans="1:3" x14ac:dyDescent="0.35">
      <c r="A1764">
        <v>-7.8146308608384896E-2</v>
      </c>
      <c r="B1764">
        <v>-0.220285769108296</v>
      </c>
      <c r="C1764">
        <v>0.35420919880940499</v>
      </c>
    </row>
    <row r="1765" spans="1:3" x14ac:dyDescent="0.35">
      <c r="A1765">
        <v>-7.8229367449829099E-2</v>
      </c>
      <c r="B1765">
        <v>-0.22024055353229</v>
      </c>
      <c r="C1765">
        <v>0.35377138797303898</v>
      </c>
    </row>
    <row r="1766" spans="1:3" x14ac:dyDescent="0.35">
      <c r="A1766">
        <v>-7.8312526646147296E-2</v>
      </c>
      <c r="B1766">
        <v>-0.220195159220505</v>
      </c>
      <c r="C1766">
        <v>0.35333356982257402</v>
      </c>
    </row>
    <row r="1767" spans="1:3" x14ac:dyDescent="0.35">
      <c r="A1767">
        <v>-7.8395786302138504E-2</v>
      </c>
      <c r="B1767">
        <v>-0.22014958574076399</v>
      </c>
      <c r="C1767">
        <v>0.35289574437871801</v>
      </c>
    </row>
    <row r="1768" spans="1:3" x14ac:dyDescent="0.35">
      <c r="A1768">
        <v>-7.8479146616980494E-2</v>
      </c>
      <c r="B1768">
        <v>-0.22010383260810601</v>
      </c>
      <c r="C1768">
        <v>0.35245791116669101</v>
      </c>
    </row>
    <row r="1769" spans="1:3" x14ac:dyDescent="0.35">
      <c r="A1769">
        <v>-7.8562607700272097E-2</v>
      </c>
      <c r="B1769">
        <v>-0.22005789938510101</v>
      </c>
      <c r="C1769">
        <v>0.35202007018430997</v>
      </c>
    </row>
    <row r="1770" spans="1:3" x14ac:dyDescent="0.35">
      <c r="A1770">
        <v>-7.8646169775399996E-2</v>
      </c>
      <c r="B1770">
        <v>-0.22001178556988099</v>
      </c>
      <c r="C1770">
        <v>0.35158222083371399</v>
      </c>
    </row>
    <row r="1771" spans="1:3" x14ac:dyDescent="0.35">
      <c r="A1771">
        <v>-7.8729833031326205E-2</v>
      </c>
      <c r="B1771">
        <v>-0.219965490677964</v>
      </c>
      <c r="C1771">
        <v>0.35114436270034399</v>
      </c>
    </row>
    <row r="1772" spans="1:3" x14ac:dyDescent="0.35">
      <c r="A1772">
        <v>-7.8813597637158603E-2</v>
      </c>
      <c r="B1772">
        <v>-0.21991901423403501</v>
      </c>
      <c r="C1772">
        <v>0.35070649547568999</v>
      </c>
    </row>
    <row r="1773" spans="1:3" x14ac:dyDescent="0.35">
      <c r="A1773">
        <v>-7.8897463697019499E-2</v>
      </c>
      <c r="B1773">
        <v>-0.219872355797263</v>
      </c>
      <c r="C1773">
        <v>0.35026861919223901</v>
      </c>
    </row>
    <row r="1774" spans="1:3" x14ac:dyDescent="0.35">
      <c r="A1774">
        <v>-7.8981431521124107E-2</v>
      </c>
      <c r="B1774">
        <v>-0.219825514810816</v>
      </c>
      <c r="C1774">
        <v>0.34983073280845201</v>
      </c>
    </row>
    <row r="1775" spans="1:3" x14ac:dyDescent="0.35">
      <c r="A1775">
        <v>-7.9065501221734599E-2</v>
      </c>
      <c r="B1775">
        <v>-0.21977849082576401</v>
      </c>
      <c r="C1775">
        <v>0.34939283631866602</v>
      </c>
    </row>
    <row r="1776" spans="1:3" x14ac:dyDescent="0.35">
      <c r="A1776">
        <v>-7.9149672969922105E-2</v>
      </c>
      <c r="B1776">
        <v>-0.219731283359061</v>
      </c>
      <c r="C1776">
        <v>0.34895492941185402</v>
      </c>
    </row>
    <row r="1777" spans="1:3" x14ac:dyDescent="0.35">
      <c r="A1777">
        <v>-7.9233946890323995E-2</v>
      </c>
      <c r="B1777">
        <v>-0.21968389195214999</v>
      </c>
      <c r="C1777">
        <v>0.34851701201993501</v>
      </c>
    </row>
    <row r="1778" spans="1:3" x14ac:dyDescent="0.35">
      <c r="A1778">
        <v>-7.9318323281668004E-2</v>
      </c>
      <c r="B1778">
        <v>-0.21963631604650499</v>
      </c>
      <c r="C1778">
        <v>0.34807908317265301</v>
      </c>
    </row>
    <row r="1779" spans="1:3" x14ac:dyDescent="0.35">
      <c r="A1779">
        <v>-7.9402802257195898E-2</v>
      </c>
      <c r="B1779">
        <v>-0.21958855518662501</v>
      </c>
      <c r="C1779">
        <v>0.34764114286553999</v>
      </c>
    </row>
    <row r="1780" spans="1:3" x14ac:dyDescent="0.35">
      <c r="A1780">
        <v>-7.9487383999307895E-2</v>
      </c>
      <c r="B1780">
        <v>-0.219540608875996</v>
      </c>
      <c r="C1780">
        <v>0.34720319073675199</v>
      </c>
    </row>
    <row r="1781" spans="1:3" x14ac:dyDescent="0.35">
      <c r="A1781">
        <v>-7.9572068697023102E-2</v>
      </c>
      <c r="B1781">
        <v>-0.21949247661274501</v>
      </c>
      <c r="C1781">
        <v>0.346765226392312</v>
      </c>
    </row>
    <row r="1782" spans="1:3" x14ac:dyDescent="0.35">
      <c r="A1782">
        <v>-7.9656856565763698E-2</v>
      </c>
      <c r="B1782">
        <v>-0.219444157878218</v>
      </c>
      <c r="C1782">
        <v>0.34632724930432102</v>
      </c>
    </row>
    <row r="1783" spans="1:3" x14ac:dyDescent="0.35">
      <c r="A1783">
        <v>-7.9741747722373899E-2</v>
      </c>
      <c r="B1783">
        <v>-0.21939565220787999</v>
      </c>
      <c r="C1783">
        <v>0.34588925945597299</v>
      </c>
    </row>
    <row r="1784" spans="1:3" x14ac:dyDescent="0.35">
      <c r="A1784">
        <v>-7.98267423464986E-2</v>
      </c>
      <c r="B1784">
        <v>-0.219346959099984</v>
      </c>
      <c r="C1784">
        <v>0.345451256507466</v>
      </c>
    </row>
    <row r="1785" spans="1:3" x14ac:dyDescent="0.35">
      <c r="A1785">
        <v>-7.9911840720441302E-2</v>
      </c>
      <c r="B1785">
        <v>-0.219298077992126</v>
      </c>
      <c r="C1785">
        <v>0.34501323959299601</v>
      </c>
    </row>
    <row r="1786" spans="1:3" x14ac:dyDescent="0.35">
      <c r="A1786">
        <v>-7.9997042948472E-2</v>
      </c>
      <c r="B1786">
        <v>-0.21924900842182299</v>
      </c>
      <c r="C1786">
        <v>0.34457520876597503</v>
      </c>
    </row>
    <row r="1787" spans="1:3" x14ac:dyDescent="0.35">
      <c r="A1787">
        <v>-8.0082349207222694E-2</v>
      </c>
      <c r="B1787">
        <v>-0.219199749883457</v>
      </c>
      <c r="C1787">
        <v>0.34413716370870501</v>
      </c>
    </row>
    <row r="1788" spans="1:3" x14ac:dyDescent="0.35">
      <c r="A1788">
        <v>-8.0167759755620294E-2</v>
      </c>
      <c r="B1788">
        <v>-0.21915030182236001</v>
      </c>
      <c r="C1788">
        <v>0.34369910368347001</v>
      </c>
    </row>
    <row r="1789" spans="1:3" x14ac:dyDescent="0.35">
      <c r="A1789">
        <v>-8.0253274671292604E-2</v>
      </c>
      <c r="B1789">
        <v>-0.21910066378637499</v>
      </c>
      <c r="C1789">
        <v>0.34326102888475601</v>
      </c>
    </row>
    <row r="1790" spans="1:3" x14ac:dyDescent="0.35">
      <c r="A1790">
        <v>-8.0338894210418094E-2</v>
      </c>
      <c r="B1790">
        <v>-0.21905083521857899</v>
      </c>
      <c r="C1790">
        <v>0.34282293859330298</v>
      </c>
    </row>
    <row r="1791" spans="1:3" x14ac:dyDescent="0.35">
      <c r="A1791">
        <v>-8.0424618634002298E-2</v>
      </c>
      <c r="B1791">
        <v>-0.21900081555652001</v>
      </c>
      <c r="C1791">
        <v>0.342384832069351</v>
      </c>
    </row>
    <row r="1792" spans="1:3" x14ac:dyDescent="0.35">
      <c r="A1792">
        <v>-8.0510447947544E-2</v>
      </c>
      <c r="B1792">
        <v>-0.21895060438560701</v>
      </c>
      <c r="C1792">
        <v>0.34194670988019699</v>
      </c>
    </row>
    <row r="1793" spans="1:3" x14ac:dyDescent="0.35">
      <c r="A1793">
        <v>-8.0596382369572298E-2</v>
      </c>
      <c r="B1793">
        <v>-0.21890020116483599</v>
      </c>
      <c r="C1793">
        <v>0.34150857150566799</v>
      </c>
    </row>
    <row r="1794" spans="1:3" x14ac:dyDescent="0.35">
      <c r="A1794">
        <v>-8.0682422223760097E-2</v>
      </c>
      <c r="B1794">
        <v>-0.21884960528979999</v>
      </c>
      <c r="C1794">
        <v>0.341070415893231</v>
      </c>
    </row>
    <row r="1795" spans="1:3" x14ac:dyDescent="0.35">
      <c r="A1795">
        <v>-8.0768567625873394E-2</v>
      </c>
      <c r="B1795">
        <v>-0.21879881627546999</v>
      </c>
      <c r="C1795">
        <v>0.34063224305260698</v>
      </c>
    </row>
    <row r="1796" spans="1:3" x14ac:dyDescent="0.35">
      <c r="A1796">
        <v>-8.0854818789287602E-2</v>
      </c>
      <c r="B1796">
        <v>-0.218747833578184</v>
      </c>
      <c r="C1796">
        <v>0.34019405249840801</v>
      </c>
    </row>
    <row r="1797" spans="1:3" x14ac:dyDescent="0.35">
      <c r="A1797">
        <v>-8.0941175882216304E-2</v>
      </c>
      <c r="B1797">
        <v>-0.21869665667864199</v>
      </c>
      <c r="C1797">
        <v>0.33975584397694403</v>
      </c>
    </row>
    <row r="1798" spans="1:3" x14ac:dyDescent="0.35">
      <c r="A1798">
        <v>-8.1027639073898206E-2</v>
      </c>
      <c r="B1798">
        <v>-0.21864528505526701</v>
      </c>
      <c r="C1798">
        <v>0.33931761723098303</v>
      </c>
    </row>
    <row r="1799" spans="1:3" x14ac:dyDescent="0.35">
      <c r="A1799">
        <v>-8.11142084936467E-2</v>
      </c>
      <c r="B1799">
        <v>-0.218593718208552</v>
      </c>
      <c r="C1799">
        <v>0.338879372206987</v>
      </c>
    </row>
    <row r="1800" spans="1:3" x14ac:dyDescent="0.35">
      <c r="A1800">
        <v>-8.1200884437698004E-2</v>
      </c>
      <c r="B1800">
        <v>-0.21854195553734099</v>
      </c>
      <c r="C1800">
        <v>0.338441108008602</v>
      </c>
    </row>
    <row r="1801" spans="1:3" x14ac:dyDescent="0.35">
      <c r="A1801">
        <v>-8.12876670829486E-2</v>
      </c>
      <c r="B1801">
        <v>-0.21848999651005799</v>
      </c>
      <c r="C1801">
        <v>0.33800282434642898</v>
      </c>
    </row>
    <row r="1802" spans="1:3" x14ac:dyDescent="0.35">
      <c r="A1802">
        <v>-8.1374556564398001E-2</v>
      </c>
      <c r="B1802">
        <v>-0.21843784061772101</v>
      </c>
      <c r="C1802">
        <v>0.33756452114415197</v>
      </c>
    </row>
    <row r="1803" spans="1:3" x14ac:dyDescent="0.35">
      <c r="A1803">
        <v>-8.1461553133323705E-2</v>
      </c>
      <c r="B1803">
        <v>-0.21838548727993401</v>
      </c>
      <c r="C1803">
        <v>0.33712619774087099</v>
      </c>
    </row>
    <row r="1804" spans="1:3" x14ac:dyDescent="0.35">
      <c r="A1804">
        <v>-8.1548656982843998E-2</v>
      </c>
      <c r="B1804">
        <v>-0.218332935949306</v>
      </c>
      <c r="C1804">
        <v>0.33668785377171501</v>
      </c>
    </row>
    <row r="1805" spans="1:3" x14ac:dyDescent="0.35">
      <c r="A1805">
        <v>-8.1635868230615805E-2</v>
      </c>
      <c r="B1805">
        <v>-0.218280186122044</v>
      </c>
      <c r="C1805">
        <v>0.33624948925291098</v>
      </c>
    </row>
    <row r="1806" spans="1:3" x14ac:dyDescent="0.35">
      <c r="A1806">
        <v>-8.1723187155162705E-2</v>
      </c>
      <c r="B1806">
        <v>-0.21822723719482601</v>
      </c>
      <c r="C1806">
        <v>0.335811103394213</v>
      </c>
    </row>
    <row r="1807" spans="1:3" x14ac:dyDescent="0.35">
      <c r="A1807">
        <v>-8.1810613845033298E-2</v>
      </c>
      <c r="B1807">
        <v>-0.21817408867787599</v>
      </c>
      <c r="C1807">
        <v>0.33537269636147499</v>
      </c>
    </row>
    <row r="1808" spans="1:3" x14ac:dyDescent="0.35">
      <c r="A1808">
        <v>-8.1898148654763497E-2</v>
      </c>
      <c r="B1808">
        <v>-0.218120739917498</v>
      </c>
      <c r="C1808">
        <v>0.33493426698886197</v>
      </c>
    </row>
    <row r="1809" spans="1:3" x14ac:dyDescent="0.35">
      <c r="A1809">
        <v>-8.1985791642899403E-2</v>
      </c>
      <c r="B1809">
        <v>-0.21806719043817799</v>
      </c>
      <c r="C1809">
        <v>0.33449581559630998</v>
      </c>
    </row>
    <row r="1810" spans="1:3" x14ac:dyDescent="0.35">
      <c r="A1810">
        <v>-8.2073543076470204E-2</v>
      </c>
      <c r="B1810">
        <v>-0.21801343963544201</v>
      </c>
      <c r="C1810">
        <v>0.33405734146170002</v>
      </c>
    </row>
    <row r="1811" spans="1:3" x14ac:dyDescent="0.35">
      <c r="A1811">
        <v>-8.2161403084316798E-2</v>
      </c>
      <c r="B1811">
        <v>-0.21795948698702</v>
      </c>
      <c r="C1811">
        <v>0.33361884455600099</v>
      </c>
    </row>
    <row r="1812" spans="1:3" x14ac:dyDescent="0.35">
      <c r="A1812">
        <v>-8.2249371911172695E-2</v>
      </c>
      <c r="B1812">
        <v>-0.21790533189766401</v>
      </c>
      <c r="C1812">
        <v>0.33318032427352601</v>
      </c>
    </row>
    <row r="1813" spans="1:3" x14ac:dyDescent="0.35">
      <c r="A1813">
        <v>-8.2337449757989997E-2</v>
      </c>
      <c r="B1813">
        <v>-0.217850973796821</v>
      </c>
      <c r="C1813">
        <v>0.33274178022974199</v>
      </c>
    </row>
    <row r="1814" spans="1:3" x14ac:dyDescent="0.35">
      <c r="A1814">
        <v>-8.2425636775308106E-2</v>
      </c>
      <c r="B1814">
        <v>-0.21779641214320999</v>
      </c>
      <c r="C1814">
        <v>0.33230321229285997</v>
      </c>
    </row>
    <row r="1815" spans="1:3" x14ac:dyDescent="0.35">
      <c r="A1815">
        <v>-8.2513933310612894E-2</v>
      </c>
      <c r="B1815">
        <v>-0.21774164627138201</v>
      </c>
      <c r="C1815">
        <v>0.33186461935475597</v>
      </c>
    </row>
    <row r="1816" spans="1:3" x14ac:dyDescent="0.35">
      <c r="A1816">
        <v>-8.2602339298937996E-2</v>
      </c>
      <c r="B1816">
        <v>-0.21768667576947501</v>
      </c>
      <c r="C1816">
        <v>0.33142600235797298</v>
      </c>
    </row>
    <row r="1817" spans="1:3" x14ac:dyDescent="0.35">
      <c r="A1817">
        <v>-8.2690855119641193E-2</v>
      </c>
      <c r="B1817">
        <v>-0.21763149994787001</v>
      </c>
      <c r="C1817">
        <v>0.33098736004065299</v>
      </c>
    </row>
    <row r="1818" spans="1:3" x14ac:dyDescent="0.35">
      <c r="A1818">
        <v>-8.2779480996878999E-2</v>
      </c>
      <c r="B1818">
        <v>-0.21757611821109701</v>
      </c>
      <c r="C1818">
        <v>0.33054869191497099</v>
      </c>
    </row>
    <row r="1819" spans="1:3" x14ac:dyDescent="0.35">
      <c r="A1819">
        <v>-8.2868216969796502E-2</v>
      </c>
      <c r="B1819">
        <v>-0.21752053007704</v>
      </c>
      <c r="C1819">
        <v>0.33010999841031102</v>
      </c>
    </row>
    <row r="1820" spans="1:3" x14ac:dyDescent="0.35">
      <c r="A1820">
        <v>-8.2957063433241704E-2</v>
      </c>
      <c r="B1820">
        <v>-0.21746473483919701</v>
      </c>
      <c r="C1820">
        <v>0.32967127819887598</v>
      </c>
    </row>
    <row r="1821" spans="1:3" x14ac:dyDescent="0.35">
      <c r="A1821">
        <v>-8.3046020408594295E-2</v>
      </c>
      <c r="B1821">
        <v>-0.217408732022801</v>
      </c>
      <c r="C1821">
        <v>0.32923253180066803</v>
      </c>
    </row>
    <row r="1822" spans="1:3" x14ac:dyDescent="0.35">
      <c r="A1822">
        <v>-8.3135088229835993E-2</v>
      </c>
      <c r="B1822">
        <v>-0.21735252095451699</v>
      </c>
      <c r="C1822">
        <v>0.32879375819470302</v>
      </c>
    </row>
    <row r="1823" spans="1:3" x14ac:dyDescent="0.35">
      <c r="A1823">
        <v>-8.3224267058312401E-2</v>
      </c>
      <c r="B1823">
        <v>-0.21729610106769601</v>
      </c>
      <c r="C1823">
        <v>0.32835495721422198</v>
      </c>
    </row>
    <row r="1824" spans="1:3" x14ac:dyDescent="0.35">
      <c r="A1824">
        <v>-8.3313557014858597E-2</v>
      </c>
      <c r="B1824">
        <v>-0.21723947181914899</v>
      </c>
      <c r="C1824">
        <v>0.32791612889286698</v>
      </c>
    </row>
    <row r="1825" spans="1:3" x14ac:dyDescent="0.35">
      <c r="A1825">
        <v>-8.3402958440308095E-2</v>
      </c>
      <c r="B1825">
        <v>-0.21718263252389999</v>
      </c>
      <c r="C1825">
        <v>0.32747727218524703</v>
      </c>
    </row>
    <row r="1826" spans="1:3" x14ac:dyDescent="0.35">
      <c r="A1826">
        <v>-8.3492471488089803E-2</v>
      </c>
      <c r="B1826">
        <v>-0.21712558261372999</v>
      </c>
      <c r="C1826">
        <v>0.32703838696981502</v>
      </c>
    </row>
    <row r="1827" spans="1:3" x14ac:dyDescent="0.35">
      <c r="A1827">
        <v>-8.3582096349788707E-2</v>
      </c>
      <c r="B1827">
        <v>-0.21706832149406399</v>
      </c>
      <c r="C1827">
        <v>0.32659947293923602</v>
      </c>
    </row>
    <row r="1828" spans="1:3" x14ac:dyDescent="0.35">
      <c r="A1828">
        <v>-8.3671833127078502E-2</v>
      </c>
      <c r="B1828">
        <v>-0.21701084862575901</v>
      </c>
      <c r="C1828">
        <v>0.32616053022792202</v>
      </c>
    </row>
    <row r="1829" spans="1:3" x14ac:dyDescent="0.35">
      <c r="A1829">
        <v>-8.3761682203484997E-2</v>
      </c>
      <c r="B1829">
        <v>-0.216953163286661</v>
      </c>
      <c r="C1829">
        <v>0.32572155759384902</v>
      </c>
    </row>
    <row r="1830" spans="1:3" x14ac:dyDescent="0.35">
      <c r="A1830">
        <v>-8.38516436868946E-2</v>
      </c>
      <c r="B1830">
        <v>-0.216895264929616</v>
      </c>
      <c r="C1830">
        <v>0.32528255514565801</v>
      </c>
    </row>
    <row r="1831" spans="1:3" x14ac:dyDescent="0.35">
      <c r="A1831">
        <v>-8.39417177229764E-2</v>
      </c>
      <c r="B1831">
        <v>-0.216837152980528</v>
      </c>
      <c r="C1831">
        <v>0.324843522808001</v>
      </c>
    </row>
    <row r="1832" spans="1:3" x14ac:dyDescent="0.35">
      <c r="A1832">
        <v>-8.4031904688690998E-2</v>
      </c>
      <c r="B1832">
        <v>-0.21677882671388601</v>
      </c>
      <c r="C1832">
        <v>0.32440445938122098</v>
      </c>
    </row>
    <row r="1833" spans="1:3" x14ac:dyDescent="0.35">
      <c r="A1833">
        <v>-8.4122204657941901E-2</v>
      </c>
      <c r="B1833">
        <v>-0.21672028559808901</v>
      </c>
      <c r="C1833">
        <v>0.32396536514440699</v>
      </c>
    </row>
    <row r="1834" spans="1:3" x14ac:dyDescent="0.35">
      <c r="A1834">
        <v>-8.4212617941841997E-2</v>
      </c>
      <c r="B1834">
        <v>-0.21666152894488</v>
      </c>
      <c r="C1834">
        <v>0.32352623922471302</v>
      </c>
    </row>
    <row r="1835" spans="1:3" x14ac:dyDescent="0.35">
      <c r="A1835">
        <v>-8.4303144552673195E-2</v>
      </c>
      <c r="B1835">
        <v>-0.21660255625861199</v>
      </c>
      <c r="C1835">
        <v>0.32308708220266902</v>
      </c>
    </row>
    <row r="1836" spans="1:3" x14ac:dyDescent="0.35">
      <c r="A1836">
        <v>-8.4393784901007393E-2</v>
      </c>
      <c r="B1836">
        <v>-0.21654336678165001</v>
      </c>
      <c r="C1836">
        <v>0.322647892727912</v>
      </c>
    </row>
    <row r="1837" spans="1:3" x14ac:dyDescent="0.35">
      <c r="A1837">
        <v>-8.4484539154808802E-2</v>
      </c>
      <c r="B1837">
        <v>-0.21648395991205499</v>
      </c>
      <c r="C1837">
        <v>0.322208670630454</v>
      </c>
    </row>
    <row r="1838" spans="1:3" x14ac:dyDescent="0.35">
      <c r="A1838">
        <v>-8.4575407430726196E-2</v>
      </c>
      <c r="B1838">
        <v>-0.216424335079376</v>
      </c>
      <c r="C1838">
        <v>0.32176941598962</v>
      </c>
    </row>
    <row r="1839" spans="1:3" x14ac:dyDescent="0.35">
      <c r="A1839">
        <v>-8.4666390047616696E-2</v>
      </c>
      <c r="B1839">
        <v>-0.21636449157828</v>
      </c>
      <c r="C1839">
        <v>0.32133012790919602</v>
      </c>
    </row>
    <row r="1840" spans="1:3" x14ac:dyDescent="0.35">
      <c r="A1840">
        <v>-8.47574871551941E-2</v>
      </c>
      <c r="B1840">
        <v>-0.21630442881216</v>
      </c>
      <c r="C1840">
        <v>0.32089080631297701</v>
      </c>
    </row>
    <row r="1841" spans="1:3" x14ac:dyDescent="0.35">
      <c r="A1841">
        <v>-8.4848698932632E-2</v>
      </c>
      <c r="B1841">
        <v>-0.21624414616249199</v>
      </c>
      <c r="C1841">
        <v>0.32045145098390598</v>
      </c>
    </row>
    <row r="1842" spans="1:3" x14ac:dyDescent="0.35">
      <c r="A1842">
        <v>-8.4940025680253203E-2</v>
      </c>
      <c r="B1842">
        <v>-0.21618364292859599</v>
      </c>
      <c r="C1842">
        <v>0.32001206112401798</v>
      </c>
    </row>
    <row r="1843" spans="1:3" x14ac:dyDescent="0.35">
      <c r="A1843">
        <v>-8.5031467508535699E-2</v>
      </c>
      <c r="B1843">
        <v>-0.216122918532866</v>
      </c>
      <c r="C1843">
        <v>0.31957263685137499</v>
      </c>
    </row>
    <row r="1844" spans="1:3" x14ac:dyDescent="0.35">
      <c r="A1844">
        <v>-8.5123024754090101E-2</v>
      </c>
      <c r="B1844">
        <v>-0.21606197224530699</v>
      </c>
      <c r="C1844">
        <v>0.31913317719939399</v>
      </c>
    </row>
    <row r="1845" spans="1:3" x14ac:dyDescent="0.35">
      <c r="A1845">
        <v>-8.5214697600233605E-2</v>
      </c>
      <c r="B1845">
        <v>-0.216000803434797</v>
      </c>
      <c r="C1845">
        <v>0.31869368194117798</v>
      </c>
    </row>
    <row r="1846" spans="1:3" x14ac:dyDescent="0.35">
      <c r="A1846">
        <v>-8.5306486159548695E-2</v>
      </c>
      <c r="B1846">
        <v>-0.21593941151593199</v>
      </c>
      <c r="C1846">
        <v>0.31825415118994499</v>
      </c>
    </row>
    <row r="1847" spans="1:3" x14ac:dyDescent="0.35">
      <c r="A1847">
        <v>-8.5398390683950096E-2</v>
      </c>
      <c r="B1847">
        <v>-0.21587779580720701</v>
      </c>
      <c r="C1847">
        <v>0.317814584392969</v>
      </c>
    </row>
    <row r="1848" spans="1:3" x14ac:dyDescent="0.35">
      <c r="A1848">
        <v>-8.54904114120279E-2</v>
      </c>
      <c r="B1848">
        <v>-0.215815955633919</v>
      </c>
      <c r="C1848">
        <v>0.317374981064376</v>
      </c>
    </row>
    <row r="1849" spans="1:3" x14ac:dyDescent="0.35">
      <c r="A1849">
        <v>-8.5582548667983094E-2</v>
      </c>
      <c r="B1849">
        <v>-0.21575389026066399</v>
      </c>
      <c r="C1849">
        <v>0.31693534031296899</v>
      </c>
    </row>
    <row r="1850" spans="1:3" x14ac:dyDescent="0.35">
      <c r="A1850">
        <v>-8.5674802482553894E-2</v>
      </c>
      <c r="B1850">
        <v>-0.21569159914752001</v>
      </c>
      <c r="C1850">
        <v>0.31649566265002399</v>
      </c>
    </row>
    <row r="1851" spans="1:3" x14ac:dyDescent="0.35">
      <c r="A1851">
        <v>-8.5767173207695696E-2</v>
      </c>
      <c r="B1851">
        <v>-0.21562908153509799</v>
      </c>
      <c r="C1851">
        <v>0.31605594705710899</v>
      </c>
    </row>
    <row r="1852" spans="1:3" x14ac:dyDescent="0.35">
      <c r="A1852">
        <v>-8.5859660938421206E-2</v>
      </c>
      <c r="B1852">
        <v>-0.21556633683582199</v>
      </c>
      <c r="C1852">
        <v>0.31561619374190197</v>
      </c>
    </row>
    <row r="1853" spans="1:3" x14ac:dyDescent="0.35">
      <c r="A1853">
        <v>-8.5952266010303299E-2</v>
      </c>
      <c r="B1853">
        <v>-0.215503364295903</v>
      </c>
      <c r="C1853">
        <v>0.31517640177008799</v>
      </c>
    </row>
    <row r="1854" spans="1:3" x14ac:dyDescent="0.35">
      <c r="A1854">
        <v>-8.6044988566146105E-2</v>
      </c>
      <c r="B1854">
        <v>-0.215440163290021</v>
      </c>
      <c r="C1854">
        <v>0.31473657112633202</v>
      </c>
    </row>
    <row r="1855" spans="1:3" x14ac:dyDescent="0.35">
      <c r="A1855">
        <v>-8.6137828903774194E-2</v>
      </c>
      <c r="B1855">
        <v>-0.215376733084891</v>
      </c>
      <c r="C1855">
        <v>0.314296701061752</v>
      </c>
    </row>
    <row r="1856" spans="1:3" x14ac:dyDescent="0.35">
      <c r="A1856">
        <v>-8.6230787072886395E-2</v>
      </c>
      <c r="B1856">
        <v>-0.215313073113961</v>
      </c>
      <c r="C1856">
        <v>0.31385679200537298</v>
      </c>
    </row>
    <row r="1857" spans="1:3" x14ac:dyDescent="0.35">
      <c r="A1857">
        <v>-8.6323863509954094E-2</v>
      </c>
      <c r="B1857">
        <v>-0.21524918254348999</v>
      </c>
      <c r="C1857">
        <v>0.31341684255761598</v>
      </c>
    </row>
    <row r="1858" spans="1:3" x14ac:dyDescent="0.35">
      <c r="A1858">
        <v>-8.6417058300885793E-2</v>
      </c>
      <c r="B1858">
        <v>-0.21518506077740601</v>
      </c>
      <c r="C1858">
        <v>0.31297685298028999</v>
      </c>
    </row>
    <row r="1859" spans="1:3" x14ac:dyDescent="0.35">
      <c r="A1859">
        <v>-8.6510371673907197E-2</v>
      </c>
      <c r="B1859">
        <v>-0.215120707119168</v>
      </c>
      <c r="C1859">
        <v>0.31253682286387402</v>
      </c>
    </row>
    <row r="1860" spans="1:3" x14ac:dyDescent="0.35">
      <c r="A1860">
        <v>-8.6603803877713506E-2</v>
      </c>
      <c r="B1860">
        <v>-0.21505612085575601</v>
      </c>
      <c r="C1860">
        <v>0.31209675170512402</v>
      </c>
    </row>
    <row r="1861" spans="1:3" x14ac:dyDescent="0.35">
      <c r="A1861">
        <v>-8.6697355198433496E-2</v>
      </c>
      <c r="B1861">
        <v>-0.21499130124531099</v>
      </c>
      <c r="C1861">
        <v>0.31165663882773897</v>
      </c>
    </row>
    <row r="1862" spans="1:3" x14ac:dyDescent="0.35">
      <c r="A1862">
        <v>-8.6791025799907703E-2</v>
      </c>
      <c r="B1862">
        <v>-0.214926247627618</v>
      </c>
      <c r="C1862">
        <v>0.31121648413361602</v>
      </c>
    </row>
    <row r="1863" spans="1:3" x14ac:dyDescent="0.35">
      <c r="A1863">
        <v>-8.6884815886429198E-2</v>
      </c>
      <c r="B1863">
        <v>-0.21486095931218099</v>
      </c>
      <c r="C1863">
        <v>0.31077628733608997</v>
      </c>
    </row>
    <row r="1864" spans="1:3" x14ac:dyDescent="0.35">
      <c r="A1864">
        <v>-8.6978725665159698E-2</v>
      </c>
      <c r="B1864">
        <v>-0.21479543560383499</v>
      </c>
      <c r="C1864">
        <v>0.31033604813699101</v>
      </c>
    </row>
    <row r="1865" spans="1:3" x14ac:dyDescent="0.35">
      <c r="A1865">
        <v>-8.7072755450082098E-2</v>
      </c>
      <c r="B1865">
        <v>-0.21472967573020099</v>
      </c>
      <c r="C1865">
        <v>0.30989576574039102</v>
      </c>
    </row>
    <row r="1866" spans="1:3" x14ac:dyDescent="0.35">
      <c r="A1866">
        <v>-8.7166905365129305E-2</v>
      </c>
      <c r="B1866">
        <v>-0.21466367904859501</v>
      </c>
      <c r="C1866">
        <v>0.30945544024308502</v>
      </c>
    </row>
    <row r="1867" spans="1:3" x14ac:dyDescent="0.35">
      <c r="A1867">
        <v>-8.7261175714214004E-2</v>
      </c>
      <c r="B1867">
        <v>-0.21459744478787701</v>
      </c>
      <c r="C1867">
        <v>0.30901507090185398</v>
      </c>
    </row>
    <row r="1868" spans="1:3" x14ac:dyDescent="0.35">
      <c r="A1868">
        <v>-8.73555666313586E-2</v>
      </c>
      <c r="B1868">
        <v>-0.21453097229350299</v>
      </c>
      <c r="C1868">
        <v>0.308574657769905</v>
      </c>
    </row>
    <row r="1869" spans="1:3" x14ac:dyDescent="0.35">
      <c r="A1869">
        <v>-8.74500785252251E-2</v>
      </c>
      <c r="B1869">
        <v>-0.214464260714226</v>
      </c>
      <c r="C1869">
        <v>0.30813419962168498</v>
      </c>
    </row>
    <row r="1870" spans="1:3" x14ac:dyDescent="0.35">
      <c r="A1870">
        <v>-8.7544711406550901E-2</v>
      </c>
      <c r="B1870">
        <v>-0.21439730947746699</v>
      </c>
      <c r="C1870">
        <v>0.30769369708935101</v>
      </c>
    </row>
    <row r="1871" spans="1:3" x14ac:dyDescent="0.35">
      <c r="A1871">
        <v>-8.7639465672033595E-2</v>
      </c>
      <c r="B1871">
        <v>-0.21433011773421601</v>
      </c>
      <c r="C1871">
        <v>0.30725314900932599</v>
      </c>
    </row>
    <row r="1872" spans="1:3" x14ac:dyDescent="0.35">
      <c r="A1872">
        <v>-8.7734341471417399E-2</v>
      </c>
      <c r="B1872">
        <v>-0.21426268480791399</v>
      </c>
      <c r="C1872">
        <v>0.30681255537039298</v>
      </c>
    </row>
    <row r="1873" spans="1:3" x14ac:dyDescent="0.35">
      <c r="A1873">
        <v>-8.7829339016795197E-2</v>
      </c>
      <c r="B1873">
        <v>-0.214195009975164</v>
      </c>
      <c r="C1873">
        <v>0.30637191587307899</v>
      </c>
    </row>
    <row r="1874" spans="1:3" x14ac:dyDescent="0.35">
      <c r="A1874">
        <v>-8.7924458568321207E-2</v>
      </c>
      <c r="B1874">
        <v>-0.21412709247517001</v>
      </c>
      <c r="C1874">
        <v>0.30593122999747702</v>
      </c>
    </row>
    <row r="1875" spans="1:3" x14ac:dyDescent="0.35">
      <c r="A1875">
        <v>-8.8019700382756999E-2</v>
      </c>
      <c r="B1875">
        <v>-0.21405893154678701</v>
      </c>
      <c r="C1875">
        <v>0.30549049724256899</v>
      </c>
    </row>
    <row r="1876" spans="1:3" x14ac:dyDescent="0.35">
      <c r="A1876">
        <v>-8.8115064615448505E-2</v>
      </c>
      <c r="B1876">
        <v>-0.21399052649854</v>
      </c>
      <c r="C1876">
        <v>0.30504971757886901</v>
      </c>
    </row>
    <row r="1877" spans="1:3" x14ac:dyDescent="0.35">
      <c r="A1877">
        <v>-8.8210551611760502E-2</v>
      </c>
      <c r="B1877">
        <v>-0.21392187649942501</v>
      </c>
      <c r="C1877">
        <v>0.30460889010103798</v>
      </c>
    </row>
    <row r="1878" spans="1:3" x14ac:dyDescent="0.35">
      <c r="A1878">
        <v>-8.8306161514946593E-2</v>
      </c>
      <c r="B1878">
        <v>-0.213852980861134</v>
      </c>
      <c r="C1878">
        <v>0.30416801484016498</v>
      </c>
    </row>
    <row r="1879" spans="1:3" x14ac:dyDescent="0.35">
      <c r="A1879">
        <v>-8.8401894625308799E-2</v>
      </c>
      <c r="B1879">
        <v>-0.21378383877917401</v>
      </c>
      <c r="C1879">
        <v>0.30372709110507101</v>
      </c>
    </row>
    <row r="1880" spans="1:3" x14ac:dyDescent="0.35">
      <c r="A1880">
        <v>-8.8497751065166996E-2</v>
      </c>
      <c r="B1880">
        <v>-0.213714449574403</v>
      </c>
      <c r="C1880">
        <v>0.30328611902670499</v>
      </c>
    </row>
    <row r="1881" spans="1:3" x14ac:dyDescent="0.35">
      <c r="A1881">
        <v>-8.8593731180201807E-2</v>
      </c>
      <c r="B1881">
        <v>-0.21364481240351099</v>
      </c>
      <c r="C1881">
        <v>0.30284509771069401</v>
      </c>
    </row>
    <row r="1882" spans="1:3" x14ac:dyDescent="0.35">
      <c r="A1882">
        <v>-8.8689835200708902E-2</v>
      </c>
      <c r="B1882">
        <v>-0.213574926503486</v>
      </c>
      <c r="C1882">
        <v>0.302404026796604</v>
      </c>
    </row>
    <row r="1883" spans="1:3" x14ac:dyDescent="0.35">
      <c r="A1883">
        <v>-8.8786063332977297E-2</v>
      </c>
      <c r="B1883">
        <v>-0.21350479112526999</v>
      </c>
      <c r="C1883">
        <v>0.30196290603666998</v>
      </c>
    </row>
    <row r="1884" spans="1:3" x14ac:dyDescent="0.35">
      <c r="A1884">
        <v>-8.8882415791266697E-2</v>
      </c>
      <c r="B1884">
        <v>-0.213434405512094</v>
      </c>
      <c r="C1884">
        <v>0.30152173514838498</v>
      </c>
    </row>
    <row r="1885" spans="1:3" x14ac:dyDescent="0.35">
      <c r="A1885">
        <v>-8.8978892820504002E-2</v>
      </c>
      <c r="B1885">
        <v>-0.21336376888091399</v>
      </c>
      <c r="C1885">
        <v>0.30108051371133598</v>
      </c>
    </row>
    <row r="1886" spans="1:3" x14ac:dyDescent="0.35">
      <c r="A1886">
        <v>-8.9075494698525604E-2</v>
      </c>
      <c r="B1886">
        <v>-0.213292880421729</v>
      </c>
      <c r="C1886">
        <v>0.30063924115755403</v>
      </c>
    </row>
    <row r="1887" spans="1:3" x14ac:dyDescent="0.35">
      <c r="A1887">
        <v>-8.9172221627633899E-2</v>
      </c>
      <c r="B1887">
        <v>-0.21322173937692701</v>
      </c>
      <c r="C1887">
        <v>0.300197917266876</v>
      </c>
    </row>
    <row r="1888" spans="1:3" x14ac:dyDescent="0.35">
      <c r="A1888">
        <v>-8.9269073899262794E-2</v>
      </c>
      <c r="B1888">
        <v>-0.21315034492006399</v>
      </c>
      <c r="C1888">
        <v>0.29975654141507402</v>
      </c>
    </row>
    <row r="1889" spans="1:3" x14ac:dyDescent="0.35">
      <c r="A1889">
        <v>-8.9366051684692305E-2</v>
      </c>
      <c r="B1889">
        <v>-0.21307869631012999</v>
      </c>
      <c r="C1889">
        <v>0.29931511352829099</v>
      </c>
    </row>
    <row r="1890" spans="1:3" x14ac:dyDescent="0.35">
      <c r="A1890">
        <v>-8.9463155278013795E-2</v>
      </c>
      <c r="B1890">
        <v>-0.213006792712466</v>
      </c>
      <c r="C1890">
        <v>0.29887363297570901</v>
      </c>
    </row>
    <row r="1891" spans="1:3" x14ac:dyDescent="0.35">
      <c r="A1891">
        <v>-8.9560384879801502E-2</v>
      </c>
      <c r="B1891">
        <v>-0.21293463335818899</v>
      </c>
      <c r="C1891">
        <v>0.29843209955470901</v>
      </c>
    </row>
    <row r="1892" spans="1:3" x14ac:dyDescent="0.35">
      <c r="A1892">
        <v>-8.9657740769368305E-2</v>
      </c>
      <c r="B1892">
        <v>-0.21286221741700201</v>
      </c>
      <c r="C1892">
        <v>0.29799051270750199</v>
      </c>
    </row>
    <row r="1893" spans="1:3" x14ac:dyDescent="0.35">
      <c r="A1893">
        <v>-8.9755223112623295E-2</v>
      </c>
      <c r="B1893">
        <v>-0.212789544139763</v>
      </c>
      <c r="C1893">
        <v>0.297548872393196</v>
      </c>
    </row>
    <row r="1894" spans="1:3" x14ac:dyDescent="0.35">
      <c r="A1894">
        <v>-8.9852832346025799E-2</v>
      </c>
      <c r="B1894">
        <v>-0.212716612572281</v>
      </c>
      <c r="C1894">
        <v>0.29710717734835401</v>
      </c>
    </row>
    <row r="1895" spans="1:3" x14ac:dyDescent="0.35">
      <c r="A1895">
        <v>-8.9950568571550898E-2</v>
      </c>
      <c r="B1895">
        <v>-0.21264342200647901</v>
      </c>
      <c r="C1895">
        <v>0.296665427827215</v>
      </c>
    </row>
    <row r="1896" spans="1:3" x14ac:dyDescent="0.35">
      <c r="A1896">
        <v>-9.0048431973871995E-2</v>
      </c>
      <c r="B1896">
        <v>-0.212569971669859</v>
      </c>
      <c r="C1896">
        <v>0.29622362371050798</v>
      </c>
    </row>
    <row r="1897" spans="1:3" x14ac:dyDescent="0.35">
      <c r="A1897">
        <v>-9.0146422919670496E-2</v>
      </c>
      <c r="B1897">
        <v>-0.212496260650193</v>
      </c>
      <c r="C1897">
        <v>0.29578176406019002</v>
      </c>
    </row>
    <row r="1898" spans="1:3" x14ac:dyDescent="0.35">
      <c r="A1898">
        <v>-9.0244541580977305E-2</v>
      </c>
      <c r="B1898">
        <v>-0.21242228817775899</v>
      </c>
      <c r="C1898">
        <v>0.29533984881947301</v>
      </c>
    </row>
    <row r="1899" spans="1:3" x14ac:dyDescent="0.35">
      <c r="A1899">
        <v>-9.03427882840864E-2</v>
      </c>
      <c r="B1899">
        <v>-0.21234805336343099</v>
      </c>
      <c r="C1899">
        <v>0.29489787723930799</v>
      </c>
    </row>
    <row r="1900" spans="1:3" x14ac:dyDescent="0.35">
      <c r="A1900">
        <v>-9.04411631600162E-2</v>
      </c>
      <c r="B1900">
        <v>-0.212273555462103</v>
      </c>
      <c r="C1900">
        <v>0.294455849451837</v>
      </c>
    </row>
    <row r="1901" spans="1:3" x14ac:dyDescent="0.35">
      <c r="A1901">
        <v>-9.0539666603118005E-2</v>
      </c>
      <c r="B1901">
        <v>-0.21219879352648499</v>
      </c>
      <c r="C1901">
        <v>0.29401376440821902</v>
      </c>
    </row>
    <row r="1902" spans="1:3" x14ac:dyDescent="0.35">
      <c r="A1902">
        <v>-9.0638298734641506E-2</v>
      </c>
      <c r="B1902">
        <v>-0.21212376681227799</v>
      </c>
      <c r="C1902">
        <v>0.29357162228905398</v>
      </c>
    </row>
    <row r="1903" spans="1:3" x14ac:dyDescent="0.35">
      <c r="A1903">
        <v>-9.0737059874397896E-2</v>
      </c>
      <c r="B1903">
        <v>-0.212048474421347</v>
      </c>
      <c r="C1903">
        <v>0.29312942238636502</v>
      </c>
    </row>
    <row r="1904" spans="1:3" x14ac:dyDescent="0.35">
      <c r="A1904">
        <v>-9.0835950269176E-2</v>
      </c>
      <c r="B1904">
        <v>-0.21197291550761699</v>
      </c>
      <c r="C1904">
        <v>0.292687164322674</v>
      </c>
    </row>
    <row r="1905" spans="1:3" x14ac:dyDescent="0.35">
      <c r="A1905">
        <v>-9.0934970142802399E-2</v>
      </c>
      <c r="B1905">
        <v>-0.211897089239174</v>
      </c>
      <c r="C1905">
        <v>0.29224484782573001</v>
      </c>
    </row>
    <row r="1906" spans="1:3" x14ac:dyDescent="0.35">
      <c r="A1906">
        <v>-9.1034119792470003E-2</v>
      </c>
      <c r="B1906">
        <v>-0.211820994724293</v>
      </c>
      <c r="C1906">
        <v>0.29180247229838502</v>
      </c>
    </row>
    <row r="1907" spans="1:3" x14ac:dyDescent="0.35">
      <c r="A1907">
        <v>-9.1133399326158507E-2</v>
      </c>
      <c r="B1907">
        <v>-0.21174463121334799</v>
      </c>
      <c r="C1907">
        <v>0.29136003798967097</v>
      </c>
    </row>
    <row r="1908" spans="1:3" x14ac:dyDescent="0.35">
      <c r="A1908">
        <v>-9.1232809297557296E-2</v>
      </c>
      <c r="B1908">
        <v>-0.21166799760993199</v>
      </c>
      <c r="C1908">
        <v>0.29091754316580598</v>
      </c>
    </row>
    <row r="1909" spans="1:3" x14ac:dyDescent="0.35">
      <c r="A1909">
        <v>-9.1332349709538505E-2</v>
      </c>
      <c r="B1909">
        <v>-0.211591093238328</v>
      </c>
      <c r="C1909">
        <v>0.29047498854929299</v>
      </c>
    </row>
    <row r="1910" spans="1:3" x14ac:dyDescent="0.35">
      <c r="A1910">
        <v>-9.1432020915531098E-2</v>
      </c>
      <c r="B1910">
        <v>-0.21151391714921</v>
      </c>
      <c r="C1910">
        <v>0.29003237330454801</v>
      </c>
    </row>
    <row r="1911" spans="1:3" x14ac:dyDescent="0.35">
      <c r="A1911">
        <v>-9.1531823174511098E-2</v>
      </c>
      <c r="B1911">
        <v>-0.21143646846231201</v>
      </c>
      <c r="C1911">
        <v>0.289589697019346</v>
      </c>
    </row>
    <row r="1912" spans="1:3" x14ac:dyDescent="0.35">
      <c r="A1912">
        <v>-9.1631756611636805E-2</v>
      </c>
      <c r="B1912">
        <v>-0.21135874639799901</v>
      </c>
      <c r="C1912">
        <v>0.28914695987695899</v>
      </c>
    </row>
    <row r="1913" spans="1:3" x14ac:dyDescent="0.35">
      <c r="A1913">
        <v>-9.1731821675880496E-2</v>
      </c>
      <c r="B1913">
        <v>-0.21128074992121401</v>
      </c>
      <c r="C1913">
        <v>0.28870416062844401</v>
      </c>
    </row>
    <row r="1914" spans="1:3" x14ac:dyDescent="0.35">
      <c r="A1914">
        <v>-9.1832018548886493E-2</v>
      </c>
      <c r="B1914">
        <v>-0.211202478200783</v>
      </c>
      <c r="C1914">
        <v>0.28826129921272797</v>
      </c>
    </row>
    <row r="1915" spans="1:3" x14ac:dyDescent="0.35">
      <c r="A1915">
        <v>-9.1932347484165303E-2</v>
      </c>
      <c r="B1915">
        <v>-0.21112393034655699</v>
      </c>
      <c r="C1915">
        <v>0.28781837525278198</v>
      </c>
    </row>
    <row r="1916" spans="1:3" x14ac:dyDescent="0.35">
      <c r="A1916">
        <v>-9.2032808625914203E-2</v>
      </c>
      <c r="B1916">
        <v>-0.211045105550068</v>
      </c>
      <c r="C1916">
        <v>0.28737538885602398</v>
      </c>
    </row>
    <row r="1917" spans="1:3" x14ac:dyDescent="0.35">
      <c r="A1917">
        <v>-9.2133402548856796E-2</v>
      </c>
      <c r="B1917">
        <v>-0.21096600266142099</v>
      </c>
      <c r="C1917">
        <v>0.28693233823515901</v>
      </c>
    </row>
    <row r="1918" spans="1:3" x14ac:dyDescent="0.35">
      <c r="A1918">
        <v>-9.2234129234148102E-2</v>
      </c>
      <c r="B1918">
        <v>-0.210886620992737</v>
      </c>
      <c r="C1918">
        <v>0.28648922422205603</v>
      </c>
    </row>
    <row r="1919" spans="1:3" x14ac:dyDescent="0.35">
      <c r="A1919">
        <v>-9.2334989015250099E-2</v>
      </c>
      <c r="B1919">
        <v>-0.210806959576187</v>
      </c>
      <c r="C1919">
        <v>0.286046046098415</v>
      </c>
    </row>
    <row r="1920" spans="1:3" x14ac:dyDescent="0.35">
      <c r="A1920">
        <v>-9.2435982144345299E-2</v>
      </c>
      <c r="B1920">
        <v>-0.21072701750358599</v>
      </c>
      <c r="C1920">
        <v>0.28560280350678502</v>
      </c>
    </row>
    <row r="1921" spans="1:3" x14ac:dyDescent="0.35">
      <c r="A1921">
        <v>-9.2537108967416501E-2</v>
      </c>
      <c r="B1921">
        <v>-0.210646793788866</v>
      </c>
      <c r="C1921">
        <v>0.28515949568141302</v>
      </c>
    </row>
    <row r="1922" spans="1:3" x14ac:dyDescent="0.35">
      <c r="A1922">
        <v>-9.2638369672836604E-2</v>
      </c>
      <c r="B1922">
        <v>-0.21056628756675499</v>
      </c>
      <c r="C1922">
        <v>0.28471612255080397</v>
      </c>
    </row>
    <row r="1923" spans="1:3" x14ac:dyDescent="0.35">
      <c r="A1923">
        <v>-9.2739764588102805E-2</v>
      </c>
      <c r="B1923">
        <v>-0.21048549785801901</v>
      </c>
      <c r="C1923">
        <v>0.284272683436749</v>
      </c>
    </row>
    <row r="1924" spans="1:3" x14ac:dyDescent="0.35">
      <c r="A1924">
        <v>-9.2841293925142801E-2</v>
      </c>
      <c r="B1924">
        <v>-0.21040442377116</v>
      </c>
      <c r="C1924">
        <v>0.28382917816958397</v>
      </c>
    </row>
    <row r="1925" spans="1:3" x14ac:dyDescent="0.35">
      <c r="A1925">
        <v>-9.2942957961108102E-2</v>
      </c>
      <c r="B1925">
        <v>-0.210323064358965</v>
      </c>
      <c r="C1925">
        <v>0.28338560629723403</v>
      </c>
    </row>
    <row r="1926" spans="1:3" x14ac:dyDescent="0.35">
      <c r="A1926">
        <v>-9.3044757005211295E-2</v>
      </c>
      <c r="B1926">
        <v>-0.21024141864441101</v>
      </c>
      <c r="C1926">
        <v>0.28294196723097698</v>
      </c>
    </row>
    <row r="1927" spans="1:3" x14ac:dyDescent="0.35">
      <c r="A1927">
        <v>-9.3146691288492497E-2</v>
      </c>
      <c r="B1927">
        <v>-0.210159485709625</v>
      </c>
      <c r="C1927">
        <v>0.28249826072589201</v>
      </c>
    </row>
    <row r="1928" spans="1:3" x14ac:dyDescent="0.35">
      <c r="A1928">
        <v>-9.3248761110484898E-2</v>
      </c>
      <c r="B1928">
        <v>-0.21007726457701001</v>
      </c>
      <c r="C1928">
        <v>0.28205448624173401</v>
      </c>
    </row>
    <row r="1929" spans="1:3" x14ac:dyDescent="0.35">
      <c r="A1929">
        <v>-9.3350966681875799E-2</v>
      </c>
      <c r="B1929">
        <v>-0.209994754336918</v>
      </c>
      <c r="C1929">
        <v>0.28161064362731703</v>
      </c>
    </row>
    <row r="1930" spans="1:3" x14ac:dyDescent="0.35">
      <c r="A1930">
        <v>-9.3453308350036401E-2</v>
      </c>
      <c r="B1930">
        <v>-0.209911953965641</v>
      </c>
      <c r="C1930">
        <v>0.281166732140681</v>
      </c>
    </row>
    <row r="1931" spans="1:3" x14ac:dyDescent="0.35">
      <c r="A1931">
        <v>-9.3555786390581999E-2</v>
      </c>
      <c r="B1931">
        <v>-0.20982886249267299</v>
      </c>
      <c r="C1931">
        <v>0.28072275135509001</v>
      </c>
    </row>
    <row r="1932" spans="1:3" x14ac:dyDescent="0.35">
      <c r="A1932">
        <v>-9.3658401053411403E-2</v>
      </c>
      <c r="B1932">
        <v>-0.209745478964453</v>
      </c>
      <c r="C1932">
        <v>0.28027870095802898</v>
      </c>
    </row>
    <row r="1933" spans="1:3" x14ac:dyDescent="0.35">
      <c r="A1933">
        <v>-9.3761152530892594E-2</v>
      </c>
      <c r="B1933">
        <v>-0.209661802470474</v>
      </c>
      <c r="C1933">
        <v>0.27983458088805702</v>
      </c>
    </row>
    <row r="1934" spans="1:3" x14ac:dyDescent="0.35">
      <c r="A1934">
        <v>-9.3864041210916502E-2</v>
      </c>
      <c r="B1934">
        <v>-0.20957783193672699</v>
      </c>
      <c r="C1934">
        <v>0.27939039024141998</v>
      </c>
    </row>
    <row r="1935" spans="1:3" x14ac:dyDescent="0.35">
      <c r="A1935">
        <v>-9.3967067419258601E-2</v>
      </c>
      <c r="B1935">
        <v>-0.20949356633538699</v>
      </c>
      <c r="C1935">
        <v>0.27894612838737998</v>
      </c>
    </row>
    <row r="1936" spans="1:3" x14ac:dyDescent="0.35">
      <c r="A1936">
        <v>-9.40702312755856E-2</v>
      </c>
      <c r="B1936">
        <v>-0.20940900480285199</v>
      </c>
      <c r="C1936">
        <v>0.27850179558640498</v>
      </c>
    </row>
    <row r="1937" spans="1:3" x14ac:dyDescent="0.35">
      <c r="A1937">
        <v>-9.4173533058102901E-2</v>
      </c>
      <c r="B1937">
        <v>-0.20932414634223001</v>
      </c>
      <c r="C1937">
        <v>0.27805739141719199</v>
      </c>
    </row>
    <row r="1938" spans="1:3" x14ac:dyDescent="0.35">
      <c r="A1938">
        <v>-9.4276973221311705E-2</v>
      </c>
      <c r="B1938">
        <v>-0.20923898980698999</v>
      </c>
      <c r="C1938">
        <v>0.27761291470438398</v>
      </c>
    </row>
    <row r="1939" spans="1:3" x14ac:dyDescent="0.35">
      <c r="A1939">
        <v>-9.4380551912504204E-2</v>
      </c>
      <c r="B1939">
        <v>-0.20915353429879699</v>
      </c>
      <c r="C1939">
        <v>0.27716836559697999</v>
      </c>
    </row>
    <row r="1940" spans="1:3" x14ac:dyDescent="0.35">
      <c r="A1940">
        <v>-9.4484269511787206E-2</v>
      </c>
      <c r="B1940">
        <v>-0.209067778723456</v>
      </c>
      <c r="C1940">
        <v>0.27672374324690602</v>
      </c>
    </row>
    <row r="1941" spans="1:3" x14ac:dyDescent="0.35">
      <c r="A1941">
        <v>-9.4588126145385407E-2</v>
      </c>
      <c r="B1941">
        <v>-0.20898172219196701</v>
      </c>
      <c r="C1941">
        <v>0.27627904789759999</v>
      </c>
    </row>
    <row r="1942" spans="1:3" x14ac:dyDescent="0.35">
      <c r="A1942">
        <v>-9.4692122297491896E-2</v>
      </c>
      <c r="B1942">
        <v>-0.20889536351457499</v>
      </c>
      <c r="C1942">
        <v>0.275834278262443</v>
      </c>
    </row>
    <row r="1943" spans="1:3" x14ac:dyDescent="0.35">
      <c r="A1943">
        <v>-9.4796258017448204E-2</v>
      </c>
      <c r="B1943">
        <v>-0.208808701858193</v>
      </c>
      <c r="C1943">
        <v>0.27538943491836898</v>
      </c>
    </row>
    <row r="1944" spans="1:3" x14ac:dyDescent="0.35">
      <c r="A1944">
        <v>-9.4900533823050998E-2</v>
      </c>
      <c r="B1944">
        <v>-0.208721735995514</v>
      </c>
      <c r="C1944">
        <v>0.27494451644317802</v>
      </c>
    </row>
    <row r="1945" spans="1:3" x14ac:dyDescent="0.35">
      <c r="A1945">
        <v>-9.5004949910203404E-2</v>
      </c>
      <c r="B1945">
        <v>-0.20863446496278201</v>
      </c>
      <c r="C1945">
        <v>0.27449952279355599</v>
      </c>
    </row>
    <row r="1946" spans="1:3" x14ac:dyDescent="0.35">
      <c r="A1946">
        <v>-9.5109506492647405E-2</v>
      </c>
      <c r="B1946">
        <v>-0.20854688777698599</v>
      </c>
      <c r="C1946">
        <v>0.27405445385156901</v>
      </c>
    </row>
    <row r="1947" spans="1:3" x14ac:dyDescent="0.35">
      <c r="A1947">
        <v>-9.5214203947832504E-2</v>
      </c>
      <c r="B1947">
        <v>-0.20845900331404199</v>
      </c>
      <c r="C1947">
        <v>0.27360930880526202</v>
      </c>
    </row>
    <row r="1948" spans="1:3" x14ac:dyDescent="0.35">
      <c r="A1948">
        <v>-9.5319042525834799E-2</v>
      </c>
      <c r="B1948">
        <v>-0.20837081055144399</v>
      </c>
      <c r="C1948">
        <v>0.273164087388443</v>
      </c>
    </row>
    <row r="1949" spans="1:3" x14ac:dyDescent="0.35">
      <c r="A1949">
        <v>-9.5424022571632294E-2</v>
      </c>
      <c r="B1949">
        <v>-0.20828230838280401</v>
      </c>
      <c r="C1949">
        <v>0.27271878893479701</v>
      </c>
    </row>
    <row r="1950" spans="1:3" x14ac:dyDescent="0.35">
      <c r="A1950">
        <v>-9.5529144241361399E-2</v>
      </c>
      <c r="B1950">
        <v>-0.20819349585583899</v>
      </c>
      <c r="C1950">
        <v>0.27227341358208801</v>
      </c>
    </row>
    <row r="1951" spans="1:3" x14ac:dyDescent="0.35">
      <c r="A1951">
        <v>-9.5634408003124005E-2</v>
      </c>
      <c r="B1951">
        <v>-0.20810437175054899</v>
      </c>
      <c r="C1951">
        <v>0.27182796014911498</v>
      </c>
    </row>
    <row r="1952" spans="1:3" x14ac:dyDescent="0.35">
      <c r="A1952">
        <v>-9.5739814087177105E-2</v>
      </c>
      <c r="B1952">
        <v>-0.20801493504282301</v>
      </c>
      <c r="C1952">
        <v>0.27138242846614902</v>
      </c>
    </row>
    <row r="1953" spans="1:3" x14ac:dyDescent="0.35">
      <c r="A1953">
        <v>-9.5845362706788298E-2</v>
      </c>
      <c r="B1953">
        <v>-0.20792518471910301</v>
      </c>
      <c r="C1953">
        <v>0.270936818437153</v>
      </c>
    </row>
    <row r="1954" spans="1:3" x14ac:dyDescent="0.35">
      <c r="A1954">
        <v>-9.5951054324399696E-2</v>
      </c>
      <c r="B1954">
        <v>-0.20783511954848</v>
      </c>
      <c r="C1954">
        <v>0.27049112891761401</v>
      </c>
    </row>
    <row r="1955" spans="1:3" x14ac:dyDescent="0.35">
      <c r="A1955">
        <v>-9.6056889012272703E-2</v>
      </c>
      <c r="B1955">
        <v>-0.20774473862815299</v>
      </c>
      <c r="C1955">
        <v>0.27004536041198102</v>
      </c>
    </row>
    <row r="1956" spans="1:3" x14ac:dyDescent="0.35">
      <c r="A1956">
        <v>-9.6162867241225206E-2</v>
      </c>
      <c r="B1956">
        <v>-0.207654040710295</v>
      </c>
      <c r="C1956">
        <v>0.269599511747877</v>
      </c>
    </row>
    <row r="1957" spans="1:3" x14ac:dyDescent="0.35">
      <c r="A1957">
        <v>-9.6268989313073705E-2</v>
      </c>
      <c r="B1957">
        <v>-0.20756302468648199</v>
      </c>
      <c r="C1957">
        <v>0.26915358246938398</v>
      </c>
    </row>
    <row r="1958" spans="1:3" x14ac:dyDescent="0.35">
      <c r="A1958">
        <v>-9.6375255436034604E-2</v>
      </c>
      <c r="B1958">
        <v>-0.207471689523304</v>
      </c>
      <c r="C1958">
        <v>0.26870757251653798</v>
      </c>
    </row>
    <row r="1959" spans="1:3" x14ac:dyDescent="0.35">
      <c r="A1959">
        <v>-9.6481665925849294E-2</v>
      </c>
      <c r="B1959">
        <v>-0.207380034091003</v>
      </c>
      <c r="C1959">
        <v>0.26826148138037897</v>
      </c>
    </row>
    <row r="1960" spans="1:3" x14ac:dyDescent="0.35">
      <c r="A1960">
        <v>-9.6588221104205202E-2</v>
      </c>
      <c r="B1960">
        <v>-0.20728805724930299</v>
      </c>
      <c r="C1960">
        <v>0.26781530853079599</v>
      </c>
    </row>
    <row r="1961" spans="1:3" x14ac:dyDescent="0.35">
      <c r="A1961">
        <v>-9.6694921311969398E-2</v>
      </c>
      <c r="B1961">
        <v>-0.20719575783604299</v>
      </c>
      <c r="C1961">
        <v>0.26736905336113997</v>
      </c>
    </row>
    <row r="1962" spans="1:3" x14ac:dyDescent="0.35">
      <c r="A1962">
        <v>-9.6801766839168496E-2</v>
      </c>
      <c r="B1962">
        <v>-0.20710313472806099</v>
      </c>
      <c r="C1962">
        <v>0.26692271548117402</v>
      </c>
    </row>
    <row r="1963" spans="1:3" x14ac:dyDescent="0.35">
      <c r="A1963">
        <v>-9.6908758013423704E-2</v>
      </c>
      <c r="B1963">
        <v>-0.20701018676448299</v>
      </c>
      <c r="C1963">
        <v>0.26647629434701697</v>
      </c>
    </row>
    <row r="1964" spans="1:3" x14ac:dyDescent="0.35">
      <c r="A1964">
        <v>-9.7015895033369395E-2</v>
      </c>
      <c r="B1964">
        <v>-0.20691691289167699</v>
      </c>
      <c r="C1964">
        <v>0.26602978995576398</v>
      </c>
    </row>
    <row r="1965" spans="1:3" x14ac:dyDescent="0.35">
      <c r="A1965">
        <v>-9.7123178204249302E-2</v>
      </c>
      <c r="B1965">
        <v>-0.20682331195842801</v>
      </c>
      <c r="C1965">
        <v>0.265583201862437</v>
      </c>
    </row>
    <row r="1966" spans="1:3" x14ac:dyDescent="0.35">
      <c r="A1966">
        <v>-9.7230608014672606E-2</v>
      </c>
      <c r="B1966">
        <v>-0.20672938264784399</v>
      </c>
      <c r="C1966">
        <v>0.26513652886342998</v>
      </c>
    </row>
    <row r="1967" spans="1:3" x14ac:dyDescent="0.35">
      <c r="A1967">
        <v>-9.7338184649295501E-2</v>
      </c>
      <c r="B1967">
        <v>-0.20663512390321101</v>
      </c>
      <c r="C1967">
        <v>0.26468977102357599</v>
      </c>
    </row>
    <row r="1968" spans="1:3" x14ac:dyDescent="0.35">
      <c r="A1968">
        <v>-9.7445908405301901E-2</v>
      </c>
      <c r="B1968">
        <v>-0.20654053456450699</v>
      </c>
      <c r="C1968">
        <v>0.26424292794228199</v>
      </c>
    </row>
    <row r="1969" spans="1:3" x14ac:dyDescent="0.35">
      <c r="A1969">
        <v>-9.7553779609792696E-2</v>
      </c>
      <c r="B1969">
        <v>-0.206445613440121</v>
      </c>
      <c r="C1969">
        <v>0.26379599909835</v>
      </c>
    </row>
    <row r="1970" spans="1:3" x14ac:dyDescent="0.35">
      <c r="A1970">
        <v>-9.7661798563698596E-2</v>
      </c>
      <c r="B1970">
        <v>-0.20635035935618701</v>
      </c>
      <c r="C1970">
        <v>0.26334898408247298</v>
      </c>
    </row>
    <row r="1971" spans="1:3" x14ac:dyDescent="0.35">
      <c r="A1971">
        <v>-9.7769965724636407E-2</v>
      </c>
      <c r="B1971">
        <v>-0.20625477099492101</v>
      </c>
      <c r="C1971">
        <v>0.26290188184136698</v>
      </c>
    </row>
    <row r="1972" spans="1:3" x14ac:dyDescent="0.35">
      <c r="A1972">
        <v>-9.7878281190537E-2</v>
      </c>
      <c r="B1972">
        <v>-0.20615884735089199</v>
      </c>
      <c r="C1972">
        <v>0.26245469281219902</v>
      </c>
    </row>
    <row r="1973" spans="1:3" x14ac:dyDescent="0.35">
      <c r="A1973">
        <v>-9.7986745413508505E-2</v>
      </c>
      <c r="B1973">
        <v>-0.206062587100205</v>
      </c>
      <c r="C1973">
        <v>0.26200741597178601</v>
      </c>
    </row>
    <row r="1974" spans="1:3" x14ac:dyDescent="0.35">
      <c r="A1974">
        <v>-9.8095358645972602E-2</v>
      </c>
      <c r="B1974">
        <v>-0.20596598909022701</v>
      </c>
      <c r="C1974">
        <v>0.26156005112507003</v>
      </c>
    </row>
    <row r="1975" spans="1:3" x14ac:dyDescent="0.35">
      <c r="A1975">
        <v>-9.8204121292513005E-2</v>
      </c>
      <c r="B1975">
        <v>-0.20586905202762301</v>
      </c>
      <c r="C1975">
        <v>0.26111259745366899</v>
      </c>
    </row>
    <row r="1976" spans="1:3" x14ac:dyDescent="0.35">
      <c r="A1976">
        <v>-9.8313033621984403E-2</v>
      </c>
      <c r="B1976">
        <v>-0.205771774734125</v>
      </c>
      <c r="C1976">
        <v>0.26066505470183499</v>
      </c>
    </row>
    <row r="1977" spans="1:3" x14ac:dyDescent="0.35">
      <c r="A1977">
        <v>-9.8422095937812704E-2</v>
      </c>
      <c r="B1977">
        <v>-0.20567415599514799</v>
      </c>
      <c r="C1977">
        <v>0.26021742247465302</v>
      </c>
    </row>
    <row r="1978" spans="1:3" x14ac:dyDescent="0.35">
      <c r="A1978">
        <v>-9.8531308553837002E-2</v>
      </c>
      <c r="B1978">
        <v>-0.20557619458155099</v>
      </c>
      <c r="C1978">
        <v>0.259769700337733</v>
      </c>
    </row>
    <row r="1979" spans="1:3" x14ac:dyDescent="0.35">
      <c r="A1979">
        <v>-9.8640671820449694E-2</v>
      </c>
      <c r="B1979">
        <v>-0.20547788922538199</v>
      </c>
      <c r="C1979">
        <v>0.25932188771055997</v>
      </c>
    </row>
    <row r="1980" spans="1:3" x14ac:dyDescent="0.35">
      <c r="A1980">
        <v>-9.8750186120741407E-2</v>
      </c>
      <c r="B1980">
        <v>-0.20537923862337301</v>
      </c>
      <c r="C1980">
        <v>0.25887398388320998</v>
      </c>
    </row>
    <row r="1981" spans="1:3" x14ac:dyDescent="0.35">
      <c r="A1981">
        <v>-9.8859851702801899E-2</v>
      </c>
      <c r="B1981">
        <v>-0.20528024158816</v>
      </c>
      <c r="C1981">
        <v>0.25842598870163103</v>
      </c>
    </row>
    <row r="1982" spans="1:3" x14ac:dyDescent="0.35">
      <c r="A1982">
        <v>-9.8969668833827407E-2</v>
      </c>
      <c r="B1982">
        <v>-0.20518089690952901</v>
      </c>
      <c r="C1982">
        <v>0.25797790193600201</v>
      </c>
    </row>
    <row r="1983" spans="1:3" x14ac:dyDescent="0.35">
      <c r="A1983">
        <v>-9.9079637979493498E-2</v>
      </c>
      <c r="B1983">
        <v>-0.20508120319200501</v>
      </c>
      <c r="C1983">
        <v>0.25752972255065398</v>
      </c>
    </row>
    <row r="1984" spans="1:3" x14ac:dyDescent="0.35">
      <c r="A1984">
        <v>-9.9189759452882401E-2</v>
      </c>
      <c r="B1984">
        <v>-0.20498115917185999</v>
      </c>
      <c r="C1984">
        <v>0.25708145013705103</v>
      </c>
    </row>
    <row r="1985" spans="1:3" x14ac:dyDescent="0.35">
      <c r="A1985">
        <v>-9.9300033532774098E-2</v>
      </c>
      <c r="B1985">
        <v>-0.20488076361077501</v>
      </c>
      <c r="C1985">
        <v>0.256633084429364</v>
      </c>
    </row>
    <row r="1986" spans="1:3" x14ac:dyDescent="0.35">
      <c r="A1986">
        <v>-9.9410460596912401E-2</v>
      </c>
      <c r="B1986">
        <v>-0.20478001517464101</v>
      </c>
      <c r="C1986">
        <v>0.25618462476294201</v>
      </c>
    </row>
    <row r="1987" spans="1:3" x14ac:dyDescent="0.35">
      <c r="A1987">
        <v>-9.9521040886307005E-2</v>
      </c>
      <c r="B1987">
        <v>-0.204678912647723</v>
      </c>
      <c r="C1987">
        <v>0.25573607103196</v>
      </c>
    </row>
    <row r="1988" spans="1:3" x14ac:dyDescent="0.35">
      <c r="A1988">
        <v>-9.9631774828633002E-2</v>
      </c>
      <c r="B1988">
        <v>-0.20457745463799301</v>
      </c>
      <c r="C1988">
        <v>0.25528742237687302</v>
      </c>
    </row>
    <row r="1989" spans="1:3" x14ac:dyDescent="0.35">
      <c r="A1989">
        <v>-9.9742662723745004E-2</v>
      </c>
      <c r="B1989">
        <v>-0.20447563986403999</v>
      </c>
      <c r="C1989">
        <v>0.25483867846056502</v>
      </c>
    </row>
    <row r="1990" spans="1:3" x14ac:dyDescent="0.35">
      <c r="A1990">
        <v>-9.9853704945547003E-2</v>
      </c>
      <c r="B1990">
        <v>-0.204373466970388</v>
      </c>
      <c r="C1990">
        <v>0.25438983864993597</v>
      </c>
    </row>
    <row r="1991" spans="1:3" x14ac:dyDescent="0.35">
      <c r="A1991">
        <v>-9.9964901792039901E-2</v>
      </c>
      <c r="B1991">
        <v>-0.20427093466467999</v>
      </c>
      <c r="C1991">
        <v>0.25394090262262697</v>
      </c>
    </row>
    <row r="1992" spans="1:3" x14ac:dyDescent="0.35">
      <c r="A1992">
        <v>-0.100076253628591</v>
      </c>
      <c r="B1992">
        <v>-0.204168041587073</v>
      </c>
      <c r="C1992">
        <v>0.253491869787905</v>
      </c>
    </row>
    <row r="1993" spans="1:3" x14ac:dyDescent="0.35">
      <c r="A1993">
        <v>-0.10018776080761101</v>
      </c>
      <c r="B1993">
        <v>-0.204064786382394</v>
      </c>
      <c r="C1993">
        <v>0.25304273961147999</v>
      </c>
    </row>
    <row r="1994" spans="1:3" x14ac:dyDescent="0.35">
      <c r="A1994">
        <v>-0.100299423641228</v>
      </c>
      <c r="B1994">
        <v>-0.203961167726874</v>
      </c>
      <c r="C1994">
        <v>0.25259351172510802</v>
      </c>
    </row>
    <row r="1995" spans="1:3" x14ac:dyDescent="0.35">
      <c r="A1995">
        <v>-0.100411242508711</v>
      </c>
      <c r="B1995">
        <v>-0.203857184228359</v>
      </c>
      <c r="C1995">
        <v>0.252144185494243</v>
      </c>
    </row>
    <row r="1996" spans="1:3" x14ac:dyDescent="0.35">
      <c r="A1996">
        <v>-0.100523217697342</v>
      </c>
      <c r="B1996">
        <v>-0.203752834572965</v>
      </c>
      <c r="C1996">
        <v>0.251694760657942</v>
      </c>
    </row>
    <row r="1997" spans="1:3" x14ac:dyDescent="0.35">
      <c r="A1997">
        <v>-0.10063534958796901</v>
      </c>
      <c r="B1997">
        <v>-0.20364811735386501</v>
      </c>
      <c r="C1997">
        <v>0.25124523658315701</v>
      </c>
    </row>
    <row r="1998" spans="1:3" x14ac:dyDescent="0.35">
      <c r="A1998">
        <v>-0.100747638540632</v>
      </c>
      <c r="B1998">
        <v>-0.20354303117672901</v>
      </c>
      <c r="C1998">
        <v>0.250795612724731</v>
      </c>
    </row>
    <row r="1999" spans="1:3" x14ac:dyDescent="0.35">
      <c r="A1999">
        <v>-0.100860084951523</v>
      </c>
      <c r="B1999">
        <v>-0.203437574606504</v>
      </c>
      <c r="C1999">
        <v>0.25034588839718902</v>
      </c>
    </row>
    <row r="2000" spans="1:3" x14ac:dyDescent="0.35">
      <c r="A2000">
        <v>-0.100972689094187</v>
      </c>
      <c r="B2000">
        <v>-0.20333174631681</v>
      </c>
      <c r="C2000">
        <v>0.24989606340959</v>
      </c>
    </row>
    <row r="2001" spans="1:3" x14ac:dyDescent="0.35">
      <c r="A2001">
        <v>-0.101085451332437</v>
      </c>
      <c r="B2001">
        <v>-0.203225544889548</v>
      </c>
      <c r="C2001">
        <v>0.24944613721356501</v>
      </c>
    </row>
    <row r="2002" spans="1:3" x14ac:dyDescent="0.35">
      <c r="A2002">
        <v>-0.101198372117049</v>
      </c>
      <c r="B2002">
        <v>-0.20311896881786901</v>
      </c>
      <c r="C2002">
        <v>0.248996108918628</v>
      </c>
    </row>
    <row r="2003" spans="1:3" x14ac:dyDescent="0.35">
      <c r="A2003">
        <v>-0.101311451632374</v>
      </c>
      <c r="B2003">
        <v>-0.203012016839659</v>
      </c>
      <c r="C2003">
        <v>0.248545978700078</v>
      </c>
    </row>
    <row r="2004" spans="1:3" x14ac:dyDescent="0.35">
      <c r="A2004">
        <v>-0.10142469042388801</v>
      </c>
      <c r="B2004">
        <v>-0.20290468734436601</v>
      </c>
      <c r="C2004">
        <v>0.2480957452991</v>
      </c>
    </row>
    <row r="2005" spans="1:3" x14ac:dyDescent="0.35">
      <c r="A2005">
        <v>-0.101538088761241</v>
      </c>
      <c r="B2005">
        <v>-0.20279697897549701</v>
      </c>
      <c r="C2005">
        <v>0.247645408559242</v>
      </c>
    </row>
    <row r="2006" spans="1:3" x14ac:dyDescent="0.35">
      <c r="A2006">
        <v>-0.101651647001686</v>
      </c>
      <c r="B2006">
        <v>-0.202688890286781</v>
      </c>
      <c r="C2006">
        <v>0.24719496797923099</v>
      </c>
    </row>
    <row r="2007" spans="1:3" x14ac:dyDescent="0.35">
      <c r="A2007">
        <v>-0.101765365459745</v>
      </c>
      <c r="B2007">
        <v>-0.20258041986563299</v>
      </c>
      <c r="C2007">
        <v>0.24674442323107501</v>
      </c>
    </row>
    <row r="2008" spans="1:3" x14ac:dyDescent="0.35">
      <c r="A2008">
        <v>-0.10187924459518</v>
      </c>
      <c r="B2008">
        <v>-0.202471566153646</v>
      </c>
      <c r="C2008">
        <v>0.246293773415627</v>
      </c>
    </row>
    <row r="2009" spans="1:3" x14ac:dyDescent="0.35">
      <c r="A2009">
        <v>-0.101993284684033</v>
      </c>
      <c r="B2009">
        <v>-0.202362327760824</v>
      </c>
      <c r="C2009">
        <v>0.24584301836549799</v>
      </c>
    </row>
    <row r="2010" spans="1:3" x14ac:dyDescent="0.35">
      <c r="A2010">
        <v>-0.102107486205402</v>
      </c>
      <c r="B2010">
        <v>-0.202252703095572</v>
      </c>
      <c r="C2010">
        <v>0.245392157114663</v>
      </c>
    </row>
    <row r="2011" spans="1:3" x14ac:dyDescent="0.35">
      <c r="A2011">
        <v>-0.102221849421952</v>
      </c>
      <c r="B2011">
        <v>-0.20214269076633801</v>
      </c>
      <c r="C2011">
        <v>0.244941189556346</v>
      </c>
    </row>
    <row r="2012" spans="1:3" x14ac:dyDescent="0.35">
      <c r="A2012">
        <v>-0.102336374786338</v>
      </c>
      <c r="B2012">
        <v>-0.202032289191939</v>
      </c>
      <c r="C2012">
        <v>0.24449011483821501</v>
      </c>
    </row>
    <row r="2013" spans="1:3" x14ac:dyDescent="0.35">
      <c r="A2013">
        <v>-0.102451062644199</v>
      </c>
      <c r="B2013">
        <v>-0.201921496886251</v>
      </c>
      <c r="C2013">
        <v>0.244038932534557</v>
      </c>
    </row>
    <row r="2014" spans="1:3" x14ac:dyDescent="0.35">
      <c r="A2014">
        <v>-0.102565913313642</v>
      </c>
      <c r="B2014">
        <v>-0.20181031238316399</v>
      </c>
      <c r="C2014">
        <v>0.24358764233160099</v>
      </c>
    </row>
    <row r="2015" spans="1:3" x14ac:dyDescent="0.35">
      <c r="A2015">
        <v>-0.102680927268329</v>
      </c>
      <c r="B2015">
        <v>-0.20169873405786701</v>
      </c>
      <c r="C2015">
        <v>0.24313624330858999</v>
      </c>
    </row>
    <row r="2016" spans="1:3" x14ac:dyDescent="0.35">
      <c r="A2016">
        <v>-0.102796104778495</v>
      </c>
      <c r="B2016">
        <v>-0.20158676047531199</v>
      </c>
      <c r="C2016">
        <v>0.242684735348148</v>
      </c>
    </row>
    <row r="2017" spans="1:3" x14ac:dyDescent="0.35">
      <c r="A2017">
        <v>-0.102911446333812</v>
      </c>
      <c r="B2017">
        <v>-0.20147438997979</v>
      </c>
      <c r="C2017">
        <v>0.24223311747642001</v>
      </c>
    </row>
    <row r="2018" spans="1:3" x14ac:dyDescent="0.35">
      <c r="A2018">
        <v>-0.103026952268987</v>
      </c>
      <c r="B2018">
        <v>-0.20136162105805</v>
      </c>
      <c r="C2018">
        <v>0.24178138933186899</v>
      </c>
    </row>
    <row r="2019" spans="1:3" x14ac:dyDescent="0.35">
      <c r="A2019">
        <v>-0.10314262295981</v>
      </c>
      <c r="B2019">
        <v>-0.20124845214996401</v>
      </c>
      <c r="C2019">
        <v>0.24132955039599499</v>
      </c>
    </row>
    <row r="2020" spans="1:3" x14ac:dyDescent="0.35">
      <c r="A2020">
        <v>-0.103258458776322</v>
      </c>
      <c r="B2020">
        <v>-0.20113488169226401</v>
      </c>
      <c r="C2020">
        <v>0.24087760017720999</v>
      </c>
    </row>
    <row r="2021" spans="1:3" x14ac:dyDescent="0.35">
      <c r="A2021">
        <v>-0.10337446007286499</v>
      </c>
      <c r="B2021">
        <v>-0.201020908129944</v>
      </c>
      <c r="C2021">
        <v>0.24042553824922</v>
      </c>
    </row>
    <row r="2022" spans="1:3" x14ac:dyDescent="0.35">
      <c r="A2022">
        <v>-0.103490627383188</v>
      </c>
      <c r="B2022">
        <v>-0.20090652972320999</v>
      </c>
      <c r="C2022">
        <v>0.239973363491743</v>
      </c>
    </row>
    <row r="2023" spans="1:3" x14ac:dyDescent="0.35">
      <c r="A2023">
        <v>-0.103606960931916</v>
      </c>
      <c r="B2023">
        <v>-0.20079174502858299</v>
      </c>
      <c r="C2023">
        <v>0.23952107599288999</v>
      </c>
    </row>
    <row r="2024" spans="1:3" x14ac:dyDescent="0.35">
      <c r="A2024">
        <v>-0.10372346122268</v>
      </c>
      <c r="B2024">
        <v>-0.20067655231961301</v>
      </c>
      <c r="C2024">
        <v>0.239068674759468</v>
      </c>
    </row>
    <row r="2025" spans="1:3" x14ac:dyDescent="0.35">
      <c r="A2025">
        <v>-0.103840128592442</v>
      </c>
      <c r="B2025">
        <v>-0.200560950025582</v>
      </c>
      <c r="C2025">
        <v>0.23861615945099901</v>
      </c>
    </row>
    <row r="2026" spans="1:3" x14ac:dyDescent="0.35">
      <c r="A2026">
        <v>-0.103956963359781</v>
      </c>
      <c r="B2026">
        <v>-0.20044493658679</v>
      </c>
      <c r="C2026">
        <v>0.23816352980181499</v>
      </c>
    </row>
    <row r="2027" spans="1:3" x14ac:dyDescent="0.35">
      <c r="A2027">
        <v>-0.104073966045491</v>
      </c>
      <c r="B2027">
        <v>-0.20032851023430001</v>
      </c>
      <c r="C2027">
        <v>0.237710784767456</v>
      </c>
    </row>
    <row r="2028" spans="1:3" x14ac:dyDescent="0.35">
      <c r="A2028">
        <v>-0.104191137106598</v>
      </c>
      <c r="B2028">
        <v>-0.200211669253234</v>
      </c>
      <c r="C2028">
        <v>0.237257923556736</v>
      </c>
    </row>
    <row r="2029" spans="1:3" x14ac:dyDescent="0.35">
      <c r="A2029">
        <v>-0.10430847683847901</v>
      </c>
      <c r="B2029">
        <v>-0.20009441208159301</v>
      </c>
      <c r="C2029">
        <v>0.236804946007901</v>
      </c>
    </row>
    <row r="2030" spans="1:3" x14ac:dyDescent="0.35">
      <c r="A2030">
        <v>-0.10442598553997</v>
      </c>
      <c r="B2030">
        <v>-0.19997673714624001</v>
      </c>
      <c r="C2030">
        <v>0.23635185194869199</v>
      </c>
    </row>
    <row r="2031" spans="1:3" x14ac:dyDescent="0.35">
      <c r="A2031">
        <v>-0.104543663777822</v>
      </c>
      <c r="B2031">
        <v>-0.199858642597151</v>
      </c>
      <c r="C2031">
        <v>0.23589864017843801</v>
      </c>
    </row>
    <row r="2032" spans="1:3" x14ac:dyDescent="0.35">
      <c r="A2032">
        <v>-0.104661511961905</v>
      </c>
      <c r="B2032">
        <v>-0.199740126732111</v>
      </c>
      <c r="C2032">
        <v>0.23544531010747599</v>
      </c>
    </row>
    <row r="2033" spans="1:3" x14ac:dyDescent="0.35">
      <c r="A2033">
        <v>-0.104779530425701</v>
      </c>
      <c r="B2033">
        <v>-0.199621187917187</v>
      </c>
      <c r="C2033">
        <v>0.234991861444244</v>
      </c>
    </row>
    <row r="2034" spans="1:3" x14ac:dyDescent="0.35">
      <c r="A2034">
        <v>-0.104897719626855</v>
      </c>
      <c r="B2034">
        <v>-0.199501824384793</v>
      </c>
      <c r="C2034">
        <v>0.23453829342449101</v>
      </c>
    </row>
    <row r="2035" spans="1:3" x14ac:dyDescent="0.35">
      <c r="A2035">
        <v>-0.10501607995439</v>
      </c>
      <c r="B2035">
        <v>-0.199382034427426</v>
      </c>
      <c r="C2035">
        <v>0.234084605552593</v>
      </c>
    </row>
    <row r="2036" spans="1:3" x14ac:dyDescent="0.35">
      <c r="A2036">
        <v>-0.10513461172374</v>
      </c>
      <c r="B2036">
        <v>-0.199261816403629</v>
      </c>
      <c r="C2036">
        <v>0.23363079761896799</v>
      </c>
    </row>
    <row r="2037" spans="1:3" x14ac:dyDescent="0.35">
      <c r="A2037">
        <v>-0.10525331554449099</v>
      </c>
      <c r="B2037">
        <v>-0.19914116836432399</v>
      </c>
      <c r="C2037">
        <v>0.23317686829302101</v>
      </c>
    </row>
    <row r="2038" spans="1:3" x14ac:dyDescent="0.35">
      <c r="A2038">
        <v>-0.105372191641892</v>
      </c>
      <c r="B2038">
        <v>-0.199020088741513</v>
      </c>
      <c r="C2038">
        <v>0.232722817719727</v>
      </c>
    </row>
    <row r="2039" spans="1:3" x14ac:dyDescent="0.35">
      <c r="A2039">
        <v>-0.105491240642187</v>
      </c>
      <c r="B2039">
        <v>-0.198898575549909</v>
      </c>
      <c r="C2039">
        <v>0.23226864451666901</v>
      </c>
    </row>
    <row r="2040" spans="1:3" x14ac:dyDescent="0.35">
      <c r="A2040">
        <v>-0.10561046278455501</v>
      </c>
      <c r="B2040">
        <v>-0.198776627189483</v>
      </c>
      <c r="C2040">
        <v>0.23181434878423801</v>
      </c>
    </row>
    <row r="2041" spans="1:3" x14ac:dyDescent="0.35">
      <c r="A2041">
        <v>-0.10572985860918201</v>
      </c>
      <c r="B2041">
        <v>-0.19865424174344201</v>
      </c>
      <c r="C2041">
        <v>0.23135992947960801</v>
      </c>
    </row>
    <row r="2042" spans="1:3" x14ac:dyDescent="0.35">
      <c r="A2042">
        <v>-0.10584942847828099</v>
      </c>
      <c r="B2042">
        <v>-0.19853141746768199</v>
      </c>
      <c r="C2042">
        <v>0.230905386243344</v>
      </c>
    </row>
    <row r="2043" spans="1:3" x14ac:dyDescent="0.35">
      <c r="A2043">
        <v>-0.10596917288358899</v>
      </c>
      <c r="B2043">
        <v>-0.198408152475366</v>
      </c>
      <c r="C2043">
        <v>0.23045071822834101</v>
      </c>
    </row>
    <row r="2044" spans="1:3" x14ac:dyDescent="0.35">
      <c r="A2044">
        <v>-0.106089092241912</v>
      </c>
      <c r="B2044">
        <v>-0.19828444494720099</v>
      </c>
      <c r="C2044">
        <v>0.229995924877966</v>
      </c>
    </row>
    <row r="2045" spans="1:3" x14ac:dyDescent="0.35">
      <c r="A2045">
        <v>-0.106209186919689</v>
      </c>
      <c r="B2045">
        <v>-0.198160293105902</v>
      </c>
      <c r="C2045">
        <v>0.22954100583109999</v>
      </c>
    </row>
    <row r="2046" spans="1:3" x14ac:dyDescent="0.35">
      <c r="A2046">
        <v>-0.10632945733480501</v>
      </c>
      <c r="B2046">
        <v>-0.19803569511191499</v>
      </c>
      <c r="C2046">
        <v>0.22908596053607699</v>
      </c>
    </row>
    <row r="2047" spans="1:3" x14ac:dyDescent="0.35">
      <c r="A2047">
        <v>-0.10644990409072</v>
      </c>
      <c r="B2047">
        <v>-0.19791064892323901</v>
      </c>
      <c r="C2047">
        <v>0.228630787745426</v>
      </c>
    </row>
    <row r="2048" spans="1:3" x14ac:dyDescent="0.35">
      <c r="A2048">
        <v>-0.106570527435126</v>
      </c>
      <c r="B2048">
        <v>-0.19778515285642001</v>
      </c>
      <c r="C2048">
        <v>0.22817548756192699</v>
      </c>
    </row>
    <row r="2049" spans="1:3" x14ac:dyDescent="0.35">
      <c r="A2049">
        <v>-0.106691327911619</v>
      </c>
      <c r="B2049">
        <v>-0.197659204911108</v>
      </c>
      <c r="C2049">
        <v>0.22772005897533701</v>
      </c>
    </row>
    <row r="2050" spans="1:3" x14ac:dyDescent="0.35">
      <c r="A2050">
        <v>-0.106812305943548</v>
      </c>
      <c r="B2050">
        <v>-0.19753280320154501</v>
      </c>
      <c r="C2050">
        <v>0.227264501435162</v>
      </c>
    </row>
    <row r="2051" spans="1:3" x14ac:dyDescent="0.35">
      <c r="A2051">
        <v>-0.106933462021081</v>
      </c>
      <c r="B2051">
        <v>-0.19740594576194401</v>
      </c>
      <c r="C2051">
        <v>0.22680881414468701</v>
      </c>
    </row>
    <row r="2052" spans="1:3" x14ac:dyDescent="0.35">
      <c r="A2052">
        <v>-0.10705479648775799</v>
      </c>
      <c r="B2052">
        <v>-0.19727863076955399</v>
      </c>
      <c r="C2052">
        <v>0.22635299686402099</v>
      </c>
    </row>
    <row r="2053" spans="1:3" x14ac:dyDescent="0.35">
      <c r="A2053">
        <v>-0.107176309910662</v>
      </c>
      <c r="B2053">
        <v>-0.19715085615698</v>
      </c>
      <c r="C2053">
        <v>0.22589704851850501</v>
      </c>
    </row>
    <row r="2054" spans="1:3" x14ac:dyDescent="0.35">
      <c r="A2054">
        <v>-0.10729800267705999</v>
      </c>
      <c r="B2054">
        <v>-0.19702262003476101</v>
      </c>
      <c r="C2054">
        <v>0.225440968714582</v>
      </c>
    </row>
    <row r="2055" spans="1:3" x14ac:dyDescent="0.35">
      <c r="A2055">
        <v>-0.107419875285276</v>
      </c>
      <c r="B2055">
        <v>-0.196893920386117</v>
      </c>
      <c r="C2055">
        <v>0.224984756647572</v>
      </c>
    </row>
    <row r="2056" spans="1:3" x14ac:dyDescent="0.35">
      <c r="A2056">
        <v>-0.10754192806115399</v>
      </c>
      <c r="B2056">
        <v>-0.19676475536569399</v>
      </c>
      <c r="C2056">
        <v>0.224528412163639</v>
      </c>
    </row>
    <row r="2057" spans="1:3" x14ac:dyDescent="0.35">
      <c r="A2057">
        <v>-0.107664161658181</v>
      </c>
      <c r="B2057">
        <v>-0.19663512277061801</v>
      </c>
      <c r="C2057">
        <v>0.22407193388934599</v>
      </c>
    </row>
    <row r="2058" spans="1:3" x14ac:dyDescent="0.35">
      <c r="A2058">
        <v>-0.10778657644857199</v>
      </c>
      <c r="B2058">
        <v>-0.196505020684686</v>
      </c>
      <c r="C2058">
        <v>0.22361532150889199</v>
      </c>
    </row>
    <row r="2059" spans="1:3" x14ac:dyDescent="0.35">
      <c r="A2059">
        <v>-0.107909172893702</v>
      </c>
      <c r="B2059">
        <v>-0.19637444708642099</v>
      </c>
      <c r="C2059">
        <v>0.22315857437855699</v>
      </c>
    </row>
    <row r="2060" spans="1:3" x14ac:dyDescent="0.35">
      <c r="A2060">
        <v>-0.108031951445843</v>
      </c>
      <c r="B2060">
        <v>-0.19624339995267701</v>
      </c>
      <c r="C2060">
        <v>0.22270169189406999</v>
      </c>
    </row>
    <row r="2061" spans="1:3" x14ac:dyDescent="0.35">
      <c r="A2061">
        <v>-0.10815491255249</v>
      </c>
      <c r="B2061">
        <v>-0.19611187725446599</v>
      </c>
      <c r="C2061">
        <v>0.22224467347451901</v>
      </c>
    </row>
    <row r="2062" spans="1:3" x14ac:dyDescent="0.35">
      <c r="A2062">
        <v>-0.10827805675976999</v>
      </c>
      <c r="B2062">
        <v>-0.19597987684587101</v>
      </c>
      <c r="C2062">
        <v>0.22178751817835801</v>
      </c>
    </row>
    <row r="2063" spans="1:3" x14ac:dyDescent="0.35">
      <c r="A2063">
        <v>-0.108401384544675</v>
      </c>
      <c r="B2063">
        <v>-0.19584739664287701</v>
      </c>
      <c r="C2063">
        <v>0.221330225327387</v>
      </c>
    </row>
    <row r="2064" spans="1:3" x14ac:dyDescent="0.35">
      <c r="A2064">
        <v>-0.108524896359672</v>
      </c>
      <c r="B2064">
        <v>-0.19571443457663501</v>
      </c>
      <c r="C2064">
        <v>0.220872794340117</v>
      </c>
    </row>
    <row r="2065" spans="1:3" x14ac:dyDescent="0.35">
      <c r="A2065">
        <v>-0.108648592632046</v>
      </c>
      <c r="B2065">
        <v>-0.19558098859366899</v>
      </c>
      <c r="C2065">
        <v>0.220415224733605</v>
      </c>
    </row>
    <row r="2066" spans="1:3" x14ac:dyDescent="0.35">
      <c r="A2066">
        <v>-0.10877247389061501</v>
      </c>
      <c r="B2066">
        <v>-0.195447056519612</v>
      </c>
      <c r="C2066">
        <v>0.219957515655018</v>
      </c>
    </row>
    <row r="2067" spans="1:3" x14ac:dyDescent="0.35">
      <c r="A2067">
        <v>-0.108896540621753</v>
      </c>
      <c r="B2067">
        <v>-0.19531263621345599</v>
      </c>
      <c r="C2067">
        <v>0.21949966641489399</v>
      </c>
    </row>
    <row r="2068" spans="1:3" x14ac:dyDescent="0.35">
      <c r="A2068">
        <v>-0.109020793312379</v>
      </c>
      <c r="B2068">
        <v>-0.19517772552184101</v>
      </c>
      <c r="C2068">
        <v>0.21904167632779301</v>
      </c>
    </row>
    <row r="2069" spans="1:3" x14ac:dyDescent="0.35">
      <c r="A2069">
        <v>-0.109145232425648</v>
      </c>
      <c r="B2069">
        <v>-0.19504232230492199</v>
      </c>
      <c r="C2069">
        <v>0.21858354480178599</v>
      </c>
    </row>
    <row r="2070" spans="1:3" x14ac:dyDescent="0.35">
      <c r="A2070">
        <v>-0.109269858514824</v>
      </c>
      <c r="B2070">
        <v>-0.194906424312555</v>
      </c>
      <c r="C2070">
        <v>0.21812527091942199</v>
      </c>
    </row>
    <row r="2071" spans="1:3" x14ac:dyDescent="0.35">
      <c r="A2071">
        <v>-0.10939467205167799</v>
      </c>
      <c r="B2071">
        <v>-0.19477002937084201</v>
      </c>
      <c r="C2071">
        <v>0.21766685406963199</v>
      </c>
    </row>
    <row r="2072" spans="1:3" x14ac:dyDescent="0.35">
      <c r="A2072">
        <v>-0.109519673501762</v>
      </c>
      <c r="B2072">
        <v>-0.19463313530021001</v>
      </c>
      <c r="C2072">
        <v>0.21720829366987199</v>
      </c>
    </row>
    <row r="2073" spans="1:3" x14ac:dyDescent="0.35">
      <c r="A2073">
        <v>-0.109644863352216</v>
      </c>
      <c r="B2073">
        <v>-0.19449573988528401</v>
      </c>
      <c r="C2073">
        <v>0.21674958906425501</v>
      </c>
    </row>
    <row r="2074" spans="1:3" x14ac:dyDescent="0.35">
      <c r="A2074">
        <v>-0.10977024217193899</v>
      </c>
      <c r="B2074">
        <v>-0.194357840807803</v>
      </c>
      <c r="C2074">
        <v>0.216290739303902</v>
      </c>
    </row>
    <row r="2075" spans="1:3" x14ac:dyDescent="0.35">
      <c r="A2075">
        <v>-0.10989581054799601</v>
      </c>
      <c r="B2075">
        <v>-0.19421943571620601</v>
      </c>
      <c r="C2075">
        <v>0.21583174338102901</v>
      </c>
    </row>
    <row r="2076" spans="1:3" x14ac:dyDescent="0.35">
      <c r="A2076">
        <v>-0.110021568793188</v>
      </c>
      <c r="B2076">
        <v>-0.19408052254820801</v>
      </c>
      <c r="C2076">
        <v>0.21537260129635999</v>
      </c>
    </row>
    <row r="2077" spans="1:3" x14ac:dyDescent="0.35">
      <c r="A2077">
        <v>-0.110147517496098</v>
      </c>
      <c r="B2077">
        <v>-0.19394109892497099</v>
      </c>
      <c r="C2077">
        <v>0.21491331204855799</v>
      </c>
    </row>
    <row r="2078" spans="1:3" x14ac:dyDescent="0.35">
      <c r="A2078">
        <v>-0.110273657194061</v>
      </c>
      <c r="B2078">
        <v>-0.19380116251010401</v>
      </c>
      <c r="C2078">
        <v>0.214453874830627</v>
      </c>
    </row>
    <row r="2079" spans="1:3" x14ac:dyDescent="0.35">
      <c r="A2079">
        <v>-0.11039998843893099</v>
      </c>
      <c r="B2079">
        <v>-0.19366071093776499</v>
      </c>
      <c r="C2079">
        <v>0.213994288789631</v>
      </c>
    </row>
    <row r="2080" spans="1:3" x14ac:dyDescent="0.35">
      <c r="A2080">
        <v>-0.11052651168349099</v>
      </c>
      <c r="B2080">
        <v>-0.19351974193863999</v>
      </c>
      <c r="C2080">
        <v>0.21353455343963701</v>
      </c>
    </row>
    <row r="2081" spans="1:3" x14ac:dyDescent="0.35">
      <c r="A2081">
        <v>-0.110653227547463</v>
      </c>
      <c r="B2081">
        <v>-0.19337825304393799</v>
      </c>
      <c r="C2081">
        <v>0.21307466769458799</v>
      </c>
    </row>
    <row r="2082" spans="1:3" x14ac:dyDescent="0.35">
      <c r="A2082">
        <v>-0.11078013647972899</v>
      </c>
      <c r="B2082">
        <v>-0.19323624196129499</v>
      </c>
      <c r="C2082">
        <v>0.21261463109564199</v>
      </c>
    </row>
    <row r="2083" spans="1:3" x14ac:dyDescent="0.35">
      <c r="A2083">
        <v>-0.110907238966895</v>
      </c>
      <c r="B2083">
        <v>-0.193093706342882</v>
      </c>
      <c r="C2083">
        <v>0.21215444305284101</v>
      </c>
    </row>
    <row r="2084" spans="1:3" x14ac:dyDescent="0.35">
      <c r="A2084">
        <v>-0.111034535623901</v>
      </c>
      <c r="B2084">
        <v>-0.19295064368297099</v>
      </c>
      <c r="C2084">
        <v>0.211694102518344</v>
      </c>
    </row>
    <row r="2085" spans="1:3" x14ac:dyDescent="0.35">
      <c r="A2085">
        <v>-0.111162027055459</v>
      </c>
      <c r="B2085">
        <v>-0.19280705147222299</v>
      </c>
      <c r="C2085">
        <v>0.21123360848957401</v>
      </c>
    </row>
    <row r="2086" spans="1:3" x14ac:dyDescent="0.35">
      <c r="A2086">
        <v>-0.11128971361751799</v>
      </c>
      <c r="B2086">
        <v>-0.192662927467246</v>
      </c>
      <c r="C2086">
        <v>0.21077296086879199</v>
      </c>
    </row>
    <row r="2087" spans="1:3" x14ac:dyDescent="0.35">
      <c r="A2087">
        <v>-0.111417595992353</v>
      </c>
      <c r="B2087">
        <v>-0.19251826904255401</v>
      </c>
      <c r="C2087">
        <v>0.21031215838688699</v>
      </c>
    </row>
    <row r="2088" spans="1:3" x14ac:dyDescent="0.35">
      <c r="A2088">
        <v>-0.11154567464145999</v>
      </c>
      <c r="B2088">
        <v>-0.192373073807106</v>
      </c>
      <c r="C2088">
        <v>0.209851200578233</v>
      </c>
    </row>
    <row r="2089" spans="1:3" x14ac:dyDescent="0.35">
      <c r="A2089">
        <v>-0.111673950199594</v>
      </c>
      <c r="B2089">
        <v>-0.192227339158763</v>
      </c>
      <c r="C2089">
        <v>0.20939008636029299</v>
      </c>
    </row>
    <row r="2090" spans="1:3" x14ac:dyDescent="0.35">
      <c r="A2090">
        <v>-0.111802423240145</v>
      </c>
      <c r="B2090">
        <v>-0.19208106254958399</v>
      </c>
      <c r="C2090">
        <v>0.20892881487930401</v>
      </c>
    </row>
    <row r="2091" spans="1:3" x14ac:dyDescent="0.35">
      <c r="A2091">
        <v>-0.111931094178169</v>
      </c>
      <c r="B2091">
        <v>-0.191934241597217</v>
      </c>
      <c r="C2091">
        <v>0.20846738585641</v>
      </c>
    </row>
    <row r="2092" spans="1:3" x14ac:dyDescent="0.35">
      <c r="A2092">
        <v>-0.11205996370262999</v>
      </c>
      <c r="B2092">
        <v>-0.19178687359164501</v>
      </c>
      <c r="C2092">
        <v>0.20800579803701799</v>
      </c>
    </row>
    <row r="2093" spans="1:3" x14ac:dyDescent="0.35">
      <c r="A2093">
        <v>-0.11218903232511999</v>
      </c>
      <c r="B2093">
        <v>-0.19163895600971501</v>
      </c>
      <c r="C2093">
        <v>0.20754405081020999</v>
      </c>
    </row>
    <row r="2094" spans="1:3" x14ac:dyDescent="0.35">
      <c r="A2094">
        <v>-0.112318300574303</v>
      </c>
      <c r="B2094">
        <v>-0.19149048629374299</v>
      </c>
      <c r="C2094">
        <v>0.20708214351043899</v>
      </c>
    </row>
    <row r="2095" spans="1:3" x14ac:dyDescent="0.35">
      <c r="A2095">
        <v>-0.112447769111783</v>
      </c>
      <c r="B2095">
        <v>-0.191341461717149</v>
      </c>
      <c r="C2095">
        <v>0.20662007500472901</v>
      </c>
    </row>
    <row r="2096" spans="1:3" x14ac:dyDescent="0.35">
      <c r="A2096">
        <v>-0.112577438423183</v>
      </c>
      <c r="B2096">
        <v>-0.19119187973982199</v>
      </c>
      <c r="C2096">
        <v>0.206157844796065</v>
      </c>
    </row>
    <row r="2097" spans="1:3" x14ac:dyDescent="0.35">
      <c r="A2097">
        <v>-0.112707309187007</v>
      </c>
      <c r="B2097">
        <v>-0.19104173758322601</v>
      </c>
      <c r="C2097">
        <v>0.20569545170703399</v>
      </c>
    </row>
    <row r="2098" spans="1:3" x14ac:dyDescent="0.35">
      <c r="A2098">
        <v>-0.112837381940442</v>
      </c>
      <c r="B2098">
        <v>-0.19089103261544199</v>
      </c>
      <c r="C2098">
        <v>0.205232895071669</v>
      </c>
    </row>
    <row r="2099" spans="1:3" x14ac:dyDescent="0.35">
      <c r="A2099">
        <v>-0.11296765718224</v>
      </c>
      <c r="B2099">
        <v>-0.190739762233158</v>
      </c>
      <c r="C2099">
        <v>0.204770174367395</v>
      </c>
    </row>
    <row r="2100" spans="1:3" x14ac:dyDescent="0.35">
      <c r="A2100">
        <v>-0.113098135482848</v>
      </c>
      <c r="B2100">
        <v>-0.19058792373376501</v>
      </c>
      <c r="C2100">
        <v>0.204307288823561</v>
      </c>
    </row>
    <row r="2101" spans="1:3" x14ac:dyDescent="0.35">
      <c r="A2101">
        <v>-0.113228817691857</v>
      </c>
      <c r="B2101">
        <v>-0.19043551407221701</v>
      </c>
      <c r="C2101">
        <v>0.203844236688449</v>
      </c>
    </row>
    <row r="2102" spans="1:3" x14ac:dyDescent="0.35">
      <c r="A2102">
        <v>-0.11335970421111199</v>
      </c>
      <c r="B2102">
        <v>-0.19028253070776599</v>
      </c>
      <c r="C2102">
        <v>0.20338101780614601</v>
      </c>
    </row>
    <row r="2103" spans="1:3" x14ac:dyDescent="0.35">
      <c r="A2103">
        <v>-0.113490795609274</v>
      </c>
      <c r="B2103">
        <v>-0.19012897088853101</v>
      </c>
      <c r="C2103">
        <v>0.202917631435965</v>
      </c>
    </row>
    <row r="2104" spans="1:3" x14ac:dyDescent="0.35">
      <c r="A2104">
        <v>-0.113622092615909</v>
      </c>
      <c r="B2104">
        <v>-0.189974831656892</v>
      </c>
      <c r="C2104">
        <v>0.20245407627689299</v>
      </c>
    </row>
    <row r="2105" spans="1:3" x14ac:dyDescent="0.35">
      <c r="A2105">
        <v>-0.11375359570770199</v>
      </c>
      <c r="B2105">
        <v>-0.18982011033398999</v>
      </c>
      <c r="C2105">
        <v>0.201990351929144</v>
      </c>
    </row>
    <row r="2106" spans="1:3" x14ac:dyDescent="0.35">
      <c r="A2106">
        <v>-0.11388530553653101</v>
      </c>
      <c r="B2106">
        <v>-0.18966480401783301</v>
      </c>
      <c r="C2106">
        <v>0.201526457382183</v>
      </c>
    </row>
    <row r="2107" spans="1:3" x14ac:dyDescent="0.35">
      <c r="A2107">
        <v>-0.11401722271579801</v>
      </c>
      <c r="B2107">
        <v>-0.18950890983350099</v>
      </c>
      <c r="C2107">
        <v>0.20106239176947399</v>
      </c>
    </row>
    <row r="2108" spans="1:3" x14ac:dyDescent="0.35">
      <c r="A2108">
        <v>-0.114149348020966</v>
      </c>
      <c r="B2108">
        <v>-0.18935242469598201</v>
      </c>
      <c r="C2108">
        <v>0.20059815366355799</v>
      </c>
    </row>
    <row r="2109" spans="1:3" x14ac:dyDescent="0.35">
      <c r="A2109">
        <v>-0.114281681794787</v>
      </c>
      <c r="B2109">
        <v>-0.18919534601427801</v>
      </c>
      <c r="C2109">
        <v>0.20013374316547899</v>
      </c>
    </row>
    <row r="2110" spans="1:3" x14ac:dyDescent="0.35">
      <c r="A2110">
        <v>-0.114414224835068</v>
      </c>
      <c r="B2110">
        <v>-0.189037670640061</v>
      </c>
      <c r="C2110">
        <v>0.199669158785788</v>
      </c>
    </row>
    <row r="2111" spans="1:3" x14ac:dyDescent="0.35">
      <c r="A2111">
        <v>-0.114546977821273</v>
      </c>
      <c r="B2111">
        <v>-0.18887939554564701</v>
      </c>
      <c r="C2111">
        <v>0.199204399460335</v>
      </c>
    </row>
    <row r="2112" spans="1:3" x14ac:dyDescent="0.35">
      <c r="A2112">
        <v>-0.114679941272698</v>
      </c>
      <c r="B2112">
        <v>-0.18872051787536701</v>
      </c>
      <c r="C2112">
        <v>0.198739464693936</v>
      </c>
    </row>
    <row r="2113" spans="1:3" x14ac:dyDescent="0.35">
      <c r="A2113">
        <v>-0.114813115794582</v>
      </c>
      <c r="B2113">
        <v>-0.188561034652593</v>
      </c>
      <c r="C2113">
        <v>0.198274353698003</v>
      </c>
    </row>
    <row r="2114" spans="1:3" x14ac:dyDescent="0.35">
      <c r="A2114">
        <v>-0.114946502165314</v>
      </c>
      <c r="B2114">
        <v>-0.18840094267386301</v>
      </c>
      <c r="C2114">
        <v>0.197809065088318</v>
      </c>
    </row>
    <row r="2115" spans="1:3" x14ac:dyDescent="0.35">
      <c r="A2115">
        <v>-0.115080100864851</v>
      </c>
      <c r="B2115">
        <v>-0.188240239073767</v>
      </c>
      <c r="C2115">
        <v>0.19734359853070901</v>
      </c>
    </row>
    <row r="2116" spans="1:3" x14ac:dyDescent="0.35">
      <c r="A2116">
        <v>-0.115213912850303</v>
      </c>
      <c r="B2116">
        <v>-0.18807892039329499</v>
      </c>
      <c r="C2116">
        <v>0.19687795203748201</v>
      </c>
    </row>
    <row r="2117" spans="1:3" x14ac:dyDescent="0.35">
      <c r="A2117">
        <v>-0.11534793849835701</v>
      </c>
      <c r="B2117">
        <v>-0.18791698385186101</v>
      </c>
      <c r="C2117">
        <v>0.196412125650996</v>
      </c>
    </row>
    <row r="2118" spans="1:3" x14ac:dyDescent="0.35">
      <c r="A2118">
        <v>-0.115482178463557</v>
      </c>
      <c r="B2118">
        <v>-0.18775442631522901</v>
      </c>
      <c r="C2118">
        <v>0.19594611845381299</v>
      </c>
    </row>
    <row r="2119" spans="1:3" x14ac:dyDescent="0.35">
      <c r="A2119">
        <v>-0.115616633461903</v>
      </c>
      <c r="B2119">
        <v>-0.18759124455361401</v>
      </c>
      <c r="C2119">
        <v>0.195479929324375</v>
      </c>
    </row>
    <row r="2120" spans="1:3" x14ac:dyDescent="0.35">
      <c r="A2120">
        <v>-0.11575130429366599</v>
      </c>
      <c r="B2120">
        <v>-0.18742743521357799</v>
      </c>
      <c r="C2120">
        <v>0.195013556859292</v>
      </c>
    </row>
    <row r="2121" spans="1:3" x14ac:dyDescent="0.35">
      <c r="A2121">
        <v>-0.115886191537758</v>
      </c>
      <c r="B2121">
        <v>-0.187262995189379</v>
      </c>
      <c r="C2121">
        <v>0.19454700043169901</v>
      </c>
    </row>
    <row r="2122" spans="1:3" x14ac:dyDescent="0.35">
      <c r="A2122">
        <v>-0.11602129584233201</v>
      </c>
      <c r="B2122">
        <v>-0.18709792127049699</v>
      </c>
      <c r="C2122">
        <v>0.19408025918327701</v>
      </c>
    </row>
    <row r="2123" spans="1:3" x14ac:dyDescent="0.35">
      <c r="A2123">
        <v>-0.116156617930774</v>
      </c>
      <c r="B2123">
        <v>-0.18693221013304101</v>
      </c>
      <c r="C2123">
        <v>0.19361333200497899</v>
      </c>
    </row>
    <row r="2124" spans="1:3" x14ac:dyDescent="0.35">
      <c r="A2124">
        <v>-0.116292158366889</v>
      </c>
      <c r="B2124">
        <v>-0.186765858626943</v>
      </c>
      <c r="C2124">
        <v>0.19314621834739301</v>
      </c>
    </row>
    <row r="2125" spans="1:3" x14ac:dyDescent="0.35">
      <c r="A2125">
        <v>-0.11642791809632</v>
      </c>
      <c r="B2125">
        <v>-0.18659886311139301</v>
      </c>
      <c r="C2125">
        <v>0.19267891635491999</v>
      </c>
    </row>
    <row r="2126" spans="1:3" x14ac:dyDescent="0.35">
      <c r="A2126">
        <v>-0.116563897559226</v>
      </c>
      <c r="B2126">
        <v>-0.18643122054452199</v>
      </c>
      <c r="C2126">
        <v>0.19221142592246299</v>
      </c>
    </row>
    <row r="2127" spans="1:3" x14ac:dyDescent="0.35">
      <c r="A2127">
        <v>-0.11670009762698901</v>
      </c>
      <c r="B2127">
        <v>-0.18626292733135499</v>
      </c>
      <c r="C2127">
        <v>0.191743745470382</v>
      </c>
    </row>
    <row r="2128" spans="1:3" x14ac:dyDescent="0.35">
      <c r="A2128">
        <v>-0.116836518955192</v>
      </c>
      <c r="B2128">
        <v>-0.186093980119997</v>
      </c>
      <c r="C2128">
        <v>0.19127587417122199</v>
      </c>
    </row>
    <row r="2129" spans="1:3" x14ac:dyDescent="0.35">
      <c r="A2129">
        <v>-0.11697316228041001</v>
      </c>
      <c r="B2129">
        <v>-0.18592437543531001</v>
      </c>
      <c r="C2129">
        <v>0.190807810929045</v>
      </c>
    </row>
    <row r="2130" spans="1:3" x14ac:dyDescent="0.35">
      <c r="A2130">
        <v>-0.117110028052596</v>
      </c>
      <c r="B2130">
        <v>-0.185754110135573</v>
      </c>
      <c r="C2130">
        <v>0.190339555638316</v>
      </c>
    </row>
    <row r="2131" spans="1:3" x14ac:dyDescent="0.35">
      <c r="A2131">
        <v>-0.11724711745585301</v>
      </c>
      <c r="B2131">
        <v>-0.18558318014222999</v>
      </c>
      <c r="C2131">
        <v>0.18987110569174001</v>
      </c>
    </row>
    <row r="2132" spans="1:3" x14ac:dyDescent="0.35">
      <c r="A2132">
        <v>-0.117384430864479</v>
      </c>
      <c r="B2132">
        <v>-0.185411582360795</v>
      </c>
      <c r="C2132">
        <v>0.18940246126191099</v>
      </c>
    </row>
    <row r="2133" spans="1:3" x14ac:dyDescent="0.35">
      <c r="A2133">
        <v>-0.11752196920646001</v>
      </c>
      <c r="B2133">
        <v>-0.18523931298229801</v>
      </c>
      <c r="C2133">
        <v>0.188933620639372</v>
      </c>
    </row>
    <row r="2134" spans="1:3" x14ac:dyDescent="0.35">
      <c r="A2134">
        <v>-0.11765973317815299</v>
      </c>
      <c r="B2134">
        <v>-0.18506636846240199</v>
      </c>
      <c r="C2134">
        <v>0.18846458291627199</v>
      </c>
    </row>
    <row r="2135" spans="1:3" x14ac:dyDescent="0.35">
      <c r="A2135">
        <v>-0.117797723388976</v>
      </c>
      <c r="B2135">
        <v>-0.18489274534191499</v>
      </c>
      <c r="C2135">
        <v>0.18799534748980201</v>
      </c>
    </row>
    <row r="2136" spans="1:3" x14ac:dyDescent="0.35">
      <c r="A2136">
        <v>-0.11793594069400901</v>
      </c>
      <c r="B2136">
        <v>-0.184718439828124</v>
      </c>
      <c r="C2136">
        <v>0.18752591293149101</v>
      </c>
    </row>
    <row r="2137" spans="1:3" x14ac:dyDescent="0.35">
      <c r="A2137">
        <v>-0.11807438584270399</v>
      </c>
      <c r="B2137">
        <v>-0.184543448235374</v>
      </c>
      <c r="C2137">
        <v>0.1870562781832</v>
      </c>
    </row>
    <row r="2138" spans="1:3" x14ac:dyDescent="0.35">
      <c r="A2138">
        <v>-0.11821305954393101</v>
      </c>
      <c r="B2138">
        <v>-0.184367766903932</v>
      </c>
      <c r="C2138">
        <v>0.186586442334715</v>
      </c>
    </row>
    <row r="2139" spans="1:3" x14ac:dyDescent="0.35">
      <c r="A2139">
        <v>-0.118351962600239</v>
      </c>
      <c r="B2139">
        <v>-0.184191392029735</v>
      </c>
      <c r="C2139">
        <v>0.186116404168849</v>
      </c>
    </row>
    <row r="2140" spans="1:3" x14ac:dyDescent="0.35">
      <c r="A2140">
        <v>-0.118491095842663</v>
      </c>
      <c r="B2140">
        <v>-0.184014319745613</v>
      </c>
      <c r="C2140">
        <v>0.18564616238359999</v>
      </c>
    </row>
    <row r="2141" spans="1:3" x14ac:dyDescent="0.35">
      <c r="A2141">
        <v>-0.11863045988017901</v>
      </c>
      <c r="B2141">
        <v>-0.183836546440729</v>
      </c>
      <c r="C2141">
        <v>0.18517571643797201</v>
      </c>
    </row>
    <row r="2142" spans="1:3" x14ac:dyDescent="0.35">
      <c r="A2142">
        <v>-0.118770055596317</v>
      </c>
      <c r="B2142">
        <v>-0.18365806812809901</v>
      </c>
      <c r="C2142">
        <v>0.18470506487409599</v>
      </c>
    </row>
    <row r="2143" spans="1:3" x14ac:dyDescent="0.35">
      <c r="A2143">
        <v>-0.11890988387618499</v>
      </c>
      <c r="B2143">
        <v>-0.18347888079004801</v>
      </c>
      <c r="C2143">
        <v>0.184234206241563</v>
      </c>
    </row>
    <row r="2144" spans="1:3" x14ac:dyDescent="0.35">
      <c r="A2144">
        <v>-0.119049945363215</v>
      </c>
      <c r="B2144">
        <v>-0.183298980690935</v>
      </c>
      <c r="C2144">
        <v>0.18376313991503099</v>
      </c>
    </row>
    <row r="2145" spans="1:3" x14ac:dyDescent="0.35">
      <c r="A2145">
        <v>-0.1191902407974</v>
      </c>
      <c r="B2145">
        <v>-0.18311836394469899</v>
      </c>
      <c r="C2145">
        <v>0.18329186495386901</v>
      </c>
    </row>
    <row r="2146" spans="1:3" x14ac:dyDescent="0.35">
      <c r="A2146">
        <v>-0.11933077112759601</v>
      </c>
      <c r="B2146">
        <v>-0.18293702636783901</v>
      </c>
      <c r="C2146">
        <v>0.18282037972752699</v>
      </c>
    </row>
    <row r="2147" spans="1:3" x14ac:dyDescent="0.35">
      <c r="A2147">
        <v>-0.119471537147397</v>
      </c>
      <c r="B2147">
        <v>-0.18275496394754401</v>
      </c>
      <c r="C2147">
        <v>0.18234868313927</v>
      </c>
    </row>
    <row r="2148" spans="1:3" x14ac:dyDescent="0.35">
      <c r="A2148">
        <v>-0.119612539729972</v>
      </c>
      <c r="B2148">
        <v>-0.18257217253890501</v>
      </c>
      <c r="C2148">
        <v>0.181876773837542</v>
      </c>
    </row>
    <row r="2149" spans="1:3" x14ac:dyDescent="0.35">
      <c r="A2149">
        <v>-0.119753779407355</v>
      </c>
      <c r="B2149">
        <v>-0.18238864841100799</v>
      </c>
      <c r="C2149">
        <v>0.18140465162300601</v>
      </c>
    </row>
    <row r="2150" spans="1:3" x14ac:dyDescent="0.35">
      <c r="A2150">
        <v>-0.11989525731966499</v>
      </c>
      <c r="B2150">
        <v>-0.18220438701355501</v>
      </c>
      <c r="C2150">
        <v>0.180932314274522</v>
      </c>
    </row>
    <row r="2151" spans="1:3" x14ac:dyDescent="0.35">
      <c r="A2151">
        <v>-0.12003697417180099</v>
      </c>
      <c r="B2151">
        <v>-0.182019384331323</v>
      </c>
      <c r="C2151">
        <v>0.18045976103831399</v>
      </c>
    </row>
    <row r="2152" spans="1:3" x14ac:dyDescent="0.35">
      <c r="A2152">
        <v>-0.120178930781737</v>
      </c>
      <c r="B2152">
        <v>-0.18183363617213899</v>
      </c>
      <c r="C2152">
        <v>0.179986990794161</v>
      </c>
    </row>
    <row r="2153" spans="1:3" x14ac:dyDescent="0.35">
      <c r="A2153">
        <v>-0.12032112801741</v>
      </c>
      <c r="B2153">
        <v>-0.18164713824755899</v>
      </c>
      <c r="C2153">
        <v>0.179514002267569</v>
      </c>
    </row>
    <row r="2154" spans="1:3" x14ac:dyDescent="0.35">
      <c r="A2154">
        <v>-0.120463566737014</v>
      </c>
      <c r="B2154">
        <v>-0.18145988625050499</v>
      </c>
      <c r="C2154">
        <v>0.17904079422893901</v>
      </c>
    </row>
    <row r="2155" spans="1:3" x14ac:dyDescent="0.35">
      <c r="A2155">
        <v>-0.12060624781444799</v>
      </c>
      <c r="B2155">
        <v>-0.181271875821365</v>
      </c>
      <c r="C2155">
        <v>0.178567365409147</v>
      </c>
    </row>
    <row r="2156" spans="1:3" x14ac:dyDescent="0.35">
      <c r="A2156">
        <v>-0.120749172041992</v>
      </c>
      <c r="B2156">
        <v>-0.18108310267640601</v>
      </c>
      <c r="C2156">
        <v>0.178093714822076</v>
      </c>
    </row>
    <row r="2157" spans="1:3" x14ac:dyDescent="0.35">
      <c r="A2157">
        <v>-0.120892340330916</v>
      </c>
      <c r="B2157">
        <v>-0.18089356234243001</v>
      </c>
      <c r="C2157">
        <v>0.17761984109943699</v>
      </c>
    </row>
    <row r="2158" spans="1:3" x14ac:dyDescent="0.35">
      <c r="A2158">
        <v>-0.121035753627076</v>
      </c>
      <c r="B2158">
        <v>-0.18070325026695599</v>
      </c>
      <c r="C2158">
        <v>0.17714574277205899</v>
      </c>
    </row>
    <row r="2159" spans="1:3" x14ac:dyDescent="0.35">
      <c r="A2159">
        <v>-0.121179412790206</v>
      </c>
      <c r="B2159">
        <v>-0.180512161978089</v>
      </c>
      <c r="C2159">
        <v>0.17667141866890601</v>
      </c>
    </row>
    <row r="2160" spans="1:3" x14ac:dyDescent="0.35">
      <c r="A2160">
        <v>-0.121323318686271</v>
      </c>
      <c r="B2160">
        <v>-0.180320292962033</v>
      </c>
      <c r="C2160">
        <v>0.176196867610976</v>
      </c>
    </row>
    <row r="2161" spans="1:3" x14ac:dyDescent="0.35">
      <c r="A2161">
        <v>-0.12146747209589</v>
      </c>
      <c r="B2161">
        <v>-0.18012763878545601</v>
      </c>
      <c r="C2161">
        <v>0.17572208871286399</v>
      </c>
    </row>
    <row r="2162" spans="1:3" x14ac:dyDescent="0.35">
      <c r="A2162">
        <v>-0.12161187407626201</v>
      </c>
      <c r="B2162">
        <v>-0.17993419461092</v>
      </c>
      <c r="C2162">
        <v>0.175247080191266</v>
      </c>
    </row>
    <row r="2163" spans="1:3" x14ac:dyDescent="0.35">
      <c r="A2163">
        <v>-0.121756525587309</v>
      </c>
      <c r="B2163">
        <v>-0.17973995569447701</v>
      </c>
      <c r="C2163">
        <v>0.17477184059808501</v>
      </c>
    </row>
    <row r="2164" spans="1:3" x14ac:dyDescent="0.35">
      <c r="A2164">
        <v>-0.12190142735505299</v>
      </c>
      <c r="B2164">
        <v>-0.17954491757135399</v>
      </c>
      <c r="C2164">
        <v>0.174296369266534</v>
      </c>
    </row>
    <row r="2165" spans="1:3" x14ac:dyDescent="0.35">
      <c r="A2165">
        <v>-0.12204658038530899</v>
      </c>
      <c r="B2165">
        <v>-0.17934907536529199</v>
      </c>
      <c r="C2165">
        <v>0.17382066462392401</v>
      </c>
    </row>
    <row r="2166" spans="1:3" x14ac:dyDescent="0.35">
      <c r="A2166">
        <v>-0.122191985743744</v>
      </c>
      <c r="B2166">
        <v>-0.179152424081329</v>
      </c>
      <c r="C2166">
        <v>0.17334472491685601</v>
      </c>
    </row>
    <row r="2167" spans="1:3" x14ac:dyDescent="0.35">
      <c r="A2167">
        <v>-0.122337644088985</v>
      </c>
      <c r="B2167">
        <v>-0.17895495923815299</v>
      </c>
      <c r="C2167">
        <v>0.17286854973779101</v>
      </c>
    </row>
    <row r="2168" spans="1:3" x14ac:dyDescent="0.35">
      <c r="A2168">
        <v>-0.122483556674645</v>
      </c>
      <c r="B2168">
        <v>-0.17875667551141899</v>
      </c>
      <c r="C2168">
        <v>0.17239213674721701</v>
      </c>
    </row>
    <row r="2169" spans="1:3" x14ac:dyDescent="0.35">
      <c r="A2169">
        <v>-0.122629724312664</v>
      </c>
      <c r="B2169">
        <v>-0.17855756813646601</v>
      </c>
      <c r="C2169">
        <v>0.17191548506412699</v>
      </c>
    </row>
    <row r="2170" spans="1:3" x14ac:dyDescent="0.35">
      <c r="A2170">
        <v>-0.122776147945068</v>
      </c>
      <c r="B2170">
        <v>-0.17835763213464101</v>
      </c>
      <c r="C2170">
        <v>0.17143859339612699</v>
      </c>
    </row>
    <row r="2171" spans="1:3" x14ac:dyDescent="0.35">
      <c r="A2171">
        <v>-0.122922828516529</v>
      </c>
      <c r="B2171">
        <v>-0.17815686248463899</v>
      </c>
      <c r="C2171">
        <v>0.17096146045632499</v>
      </c>
    </row>
    <row r="2172" spans="1:3" x14ac:dyDescent="0.35">
      <c r="A2172">
        <v>-0.123069767123044</v>
      </c>
      <c r="B2172">
        <v>-0.17795525391797301</v>
      </c>
      <c r="C2172">
        <v>0.17048408448073299</v>
      </c>
    </row>
    <row r="2173" spans="1:3" x14ac:dyDescent="0.35">
      <c r="A2173">
        <v>-0.123216964735479</v>
      </c>
      <c r="B2173">
        <v>-0.17775280129666099</v>
      </c>
      <c r="C2173">
        <v>0.17000646412772899</v>
      </c>
    </row>
    <row r="2174" spans="1:3" x14ac:dyDescent="0.35">
      <c r="A2174">
        <v>-0.12336442214325</v>
      </c>
      <c r="B2174">
        <v>-0.17754949969283801</v>
      </c>
      <c r="C2174">
        <v>0.16952859865811901</v>
      </c>
    </row>
    <row r="2175" spans="1:3" x14ac:dyDescent="0.35">
      <c r="A2175">
        <v>-0.12351214064655899</v>
      </c>
      <c r="B2175">
        <v>-0.17734534343309899</v>
      </c>
      <c r="C2175">
        <v>0.16905048569220299</v>
      </c>
    </row>
    <row r="2176" spans="1:3" x14ac:dyDescent="0.35">
      <c r="A2176">
        <v>-0.123660121066081</v>
      </c>
      <c r="B2176">
        <v>-0.17714032746321901</v>
      </c>
      <c r="C2176">
        <v>0.16857212441948599</v>
      </c>
    </row>
    <row r="2177" spans="1:3" x14ac:dyDescent="0.35">
      <c r="A2177">
        <v>-0.12380836439505299</v>
      </c>
      <c r="B2177">
        <v>-0.17693444644929501</v>
      </c>
      <c r="C2177">
        <v>0.16809351348502</v>
      </c>
    </row>
    <row r="2178" spans="1:3" x14ac:dyDescent="0.35">
      <c r="A2178">
        <v>-0.123956871770406</v>
      </c>
      <c r="B2178">
        <v>-0.176727694814238</v>
      </c>
      <c r="C2178">
        <v>0.16761465108596699</v>
      </c>
    </row>
    <row r="2179" spans="1:3" x14ac:dyDescent="0.35">
      <c r="A2179">
        <v>-0.124105644188339</v>
      </c>
      <c r="B2179">
        <v>-0.176520067132448</v>
      </c>
      <c r="C2179">
        <v>0.16713553588989</v>
      </c>
    </row>
    <row r="2180" spans="1:3" x14ac:dyDescent="0.35">
      <c r="A2180">
        <v>-0.12425468268185</v>
      </c>
      <c r="B2180">
        <v>-0.17631155788302999</v>
      </c>
      <c r="C2180">
        <v>0.166656166461331</v>
      </c>
    </row>
    <row r="2181" spans="1:3" x14ac:dyDescent="0.35">
      <c r="A2181">
        <v>-0.124403988424859</v>
      </c>
      <c r="B2181">
        <v>-0.176102161302295</v>
      </c>
      <c r="C2181">
        <v>0.16617654092828299</v>
      </c>
    </row>
    <row r="2182" spans="1:3" x14ac:dyDescent="0.35">
      <c r="A2182">
        <v>-0.12455356220185899</v>
      </c>
      <c r="B2182">
        <v>-0.17589187212760701</v>
      </c>
      <c r="C2182">
        <v>0.16569665868556199</v>
      </c>
    </row>
    <row r="2183" spans="1:3" x14ac:dyDescent="0.35">
      <c r="A2183">
        <v>-0.124703405383806</v>
      </c>
      <c r="B2183">
        <v>-0.17568068422609601</v>
      </c>
      <c r="C2183">
        <v>0.16521651726186601</v>
      </c>
    </row>
    <row r="2184" spans="1:3" x14ac:dyDescent="0.35">
      <c r="A2184">
        <v>-0.124853518808606</v>
      </c>
      <c r="B2184">
        <v>-0.17546859216812699</v>
      </c>
      <c r="C2184">
        <v>0.16473611591217799</v>
      </c>
    </row>
    <row r="2185" spans="1:3" x14ac:dyDescent="0.35">
      <c r="A2185">
        <v>-0.125003903628576</v>
      </c>
      <c r="B2185">
        <v>-0.17525559003368699</v>
      </c>
      <c r="C2185">
        <v>0.16425545290002</v>
      </c>
    </row>
    <row r="2186" spans="1:3" x14ac:dyDescent="0.35">
      <c r="A2186">
        <v>-0.125154561029242</v>
      </c>
      <c r="B2186">
        <v>-0.17504167180642399</v>
      </c>
      <c r="C2186">
        <v>0.16377452640092499</v>
      </c>
    </row>
    <row r="2187" spans="1:3" x14ac:dyDescent="0.35">
      <c r="A2187">
        <v>-0.125305492014188</v>
      </c>
      <c r="B2187">
        <v>-0.174826831679187</v>
      </c>
      <c r="C2187">
        <v>0.16329333518870701</v>
      </c>
    </row>
    <row r="2188" spans="1:3" x14ac:dyDescent="0.35">
      <c r="A2188">
        <v>-0.12545669783355401</v>
      </c>
      <c r="B2188">
        <v>-0.17461106344388799</v>
      </c>
      <c r="C2188">
        <v>0.16281187726819499</v>
      </c>
    </row>
    <row r="2189" spans="1:3" x14ac:dyDescent="0.35">
      <c r="A2189">
        <v>-0.12560817942935701</v>
      </c>
      <c r="B2189">
        <v>-0.17439436128171901</v>
      </c>
      <c r="C2189">
        <v>0.162330151643161</v>
      </c>
    </row>
    <row r="2190" spans="1:3" x14ac:dyDescent="0.35">
      <c r="A2190">
        <v>-0.12575993808976199</v>
      </c>
      <c r="B2190">
        <v>-0.17417671882826799</v>
      </c>
      <c r="C2190">
        <v>0.16184815623337101</v>
      </c>
    </row>
    <row r="2191" spans="1:3" x14ac:dyDescent="0.35">
      <c r="A2191">
        <v>-0.12591197482116501</v>
      </c>
      <c r="B2191">
        <v>-0.17395813007014599</v>
      </c>
      <c r="C2191">
        <v>0.161365889872187</v>
      </c>
    </row>
    <row r="2192" spans="1:3" x14ac:dyDescent="0.35">
      <c r="A2192">
        <v>-0.126064290882198</v>
      </c>
      <c r="B2192">
        <v>-0.17373858857959301</v>
      </c>
      <c r="C2192">
        <v>0.16088335061023401</v>
      </c>
    </row>
    <row r="2193" spans="1:3" x14ac:dyDescent="0.35">
      <c r="A2193">
        <v>-0.12621688738529699</v>
      </c>
      <c r="B2193">
        <v>-0.17351808808508501</v>
      </c>
      <c r="C2193">
        <v>0.160400536980354</v>
      </c>
    </row>
    <row r="2194" spans="1:3" x14ac:dyDescent="0.35">
      <c r="A2194">
        <v>-0.126369765483521</v>
      </c>
      <c r="B2194">
        <v>-0.173296622202603</v>
      </c>
      <c r="C2194">
        <v>0.15991744740475</v>
      </c>
    </row>
    <row r="2195" spans="1:3" x14ac:dyDescent="0.35">
      <c r="A2195">
        <v>-0.126522926398768</v>
      </c>
      <c r="B2195">
        <v>-0.17307418439313499</v>
      </c>
      <c r="C2195">
        <v>0.15943408010686999</v>
      </c>
    </row>
    <row r="2196" spans="1:3" x14ac:dyDescent="0.35">
      <c r="A2196">
        <v>-0.126676371435335</v>
      </c>
      <c r="B2196">
        <v>-0.17285076794096099</v>
      </c>
      <c r="C2196">
        <v>0.15895043307009599</v>
      </c>
    </row>
    <row r="2197" spans="1:3" x14ac:dyDescent="0.35">
      <c r="A2197">
        <v>-0.12683010156574401</v>
      </c>
      <c r="B2197">
        <v>-0.17262636655684199</v>
      </c>
      <c r="C2197">
        <v>0.15846650534239201</v>
      </c>
    </row>
    <row r="2198" spans="1:3" x14ac:dyDescent="0.35">
      <c r="A2198">
        <v>-0.12698411816475599</v>
      </c>
      <c r="B2198">
        <v>-0.17240097330767501</v>
      </c>
      <c r="C2198">
        <v>0.157982294723578</v>
      </c>
    </row>
    <row r="2199" spans="1:3" x14ac:dyDescent="0.35">
      <c r="A2199">
        <v>-0.12713842230493599</v>
      </c>
      <c r="B2199">
        <v>-0.17217458164337099</v>
      </c>
      <c r="C2199">
        <v>0.15749779998379501</v>
      </c>
    </row>
    <row r="2200" spans="1:3" x14ac:dyDescent="0.35">
      <c r="A2200">
        <v>-0.12729301542207899</v>
      </c>
      <c r="B2200">
        <v>-0.17194718442165099</v>
      </c>
      <c r="C2200">
        <v>0.157013018772172</v>
      </c>
    </row>
    <row r="2201" spans="1:3" x14ac:dyDescent="0.35">
      <c r="A2201">
        <v>-0.12744789860598901</v>
      </c>
      <c r="B2201">
        <v>-0.17171877494746701</v>
      </c>
      <c r="C2201">
        <v>0.15652794984392601</v>
      </c>
    </row>
    <row r="2202" spans="1:3" x14ac:dyDescent="0.35">
      <c r="A2202">
        <v>-0.12760307310748001</v>
      </c>
      <c r="B2202">
        <v>-0.17148934622867501</v>
      </c>
      <c r="C2202">
        <v>0.15604259146869301</v>
      </c>
    </row>
    <row r="2203" spans="1:3" x14ac:dyDescent="0.35">
      <c r="A2203">
        <v>-0.12775854033435599</v>
      </c>
      <c r="B2203">
        <v>-0.171258890977599</v>
      </c>
      <c r="C2203">
        <v>0.15555694144631799</v>
      </c>
    </row>
    <row r="2204" spans="1:3" x14ac:dyDescent="0.35">
      <c r="A2204">
        <v>-0.12791430133248599</v>
      </c>
      <c r="B2204">
        <v>-0.17102740237974201</v>
      </c>
      <c r="C2204">
        <v>0.155070998728012</v>
      </c>
    </row>
    <row r="2205" spans="1:3" x14ac:dyDescent="0.35">
      <c r="A2205">
        <v>-0.128070357687668</v>
      </c>
      <c r="B2205">
        <v>-0.170794872754264</v>
      </c>
      <c r="C2205">
        <v>0.15458476060090701</v>
      </c>
    </row>
    <row r="2206" spans="1:3" x14ac:dyDescent="0.35">
      <c r="A2206">
        <v>-0.12822671034739799</v>
      </c>
      <c r="B2206">
        <v>-0.17056129530531899</v>
      </c>
      <c r="C2206">
        <v>0.15409822636301501</v>
      </c>
    </row>
    <row r="2207" spans="1:3" x14ac:dyDescent="0.35">
      <c r="A2207">
        <v>-0.12838336090063901</v>
      </c>
      <c r="B2207">
        <v>-0.17032666221402901</v>
      </c>
      <c r="C2207">
        <v>0.15361139333578699</v>
      </c>
    </row>
    <row r="2208" spans="1:3" x14ac:dyDescent="0.35">
      <c r="A2208">
        <v>-0.12854031072143199</v>
      </c>
      <c r="B2208">
        <v>-0.170090965912847</v>
      </c>
      <c r="C2208">
        <v>0.15312425953338099</v>
      </c>
    </row>
    <row r="2209" spans="1:3" x14ac:dyDescent="0.35">
      <c r="A2209">
        <v>-0.12869756085273201</v>
      </c>
      <c r="B2209">
        <v>-0.16985419926432899</v>
      </c>
      <c r="C2209">
        <v>0.15263682401828299</v>
      </c>
    </row>
    <row r="2210" spans="1:3" x14ac:dyDescent="0.35">
      <c r="A2210">
        <v>-0.12885511280884801</v>
      </c>
      <c r="B2210">
        <v>-0.16961635435320399</v>
      </c>
      <c r="C2210">
        <v>0.15214908441210001</v>
      </c>
    </row>
    <row r="2211" spans="1:3" x14ac:dyDescent="0.35">
      <c r="A2211">
        <v>-0.129012968007887</v>
      </c>
      <c r="B2211">
        <v>-0.169377423336769</v>
      </c>
      <c r="C2211">
        <v>0.15166103865882899</v>
      </c>
    </row>
    <row r="2212" spans="1:3" x14ac:dyDescent="0.35">
      <c r="A2212">
        <v>-0.12917112765640401</v>
      </c>
      <c r="B2212">
        <v>-0.16913739862090399</v>
      </c>
      <c r="C2212">
        <v>0.15117268537880699</v>
      </c>
    </row>
    <row r="2213" spans="1:3" x14ac:dyDescent="0.35">
      <c r="A2213">
        <v>-0.129329593276482</v>
      </c>
      <c r="B2213">
        <v>-0.16889627206027299</v>
      </c>
      <c r="C2213">
        <v>0.150684022240299</v>
      </c>
    </row>
    <row r="2214" spans="1:3" x14ac:dyDescent="0.35">
      <c r="A2214">
        <v>-0.12948836612306899</v>
      </c>
      <c r="B2214">
        <v>-0.16865403584121799</v>
      </c>
      <c r="C2214">
        <v>0.150195047759143</v>
      </c>
    </row>
    <row r="2215" spans="1:3" x14ac:dyDescent="0.35">
      <c r="A2215">
        <v>-0.12964744788003499</v>
      </c>
      <c r="B2215">
        <v>-0.16841068141968099</v>
      </c>
      <c r="C2215">
        <v>0.149705759154002</v>
      </c>
    </row>
    <row r="2216" spans="1:3" x14ac:dyDescent="0.35">
      <c r="A2216">
        <v>-0.12980683955355399</v>
      </c>
      <c r="B2216">
        <v>-0.168166201211573</v>
      </c>
      <c r="C2216">
        <v>0.14921615575205899</v>
      </c>
    </row>
    <row r="2217" spans="1:3" x14ac:dyDescent="0.35">
      <c r="A2217">
        <v>-0.129966542989182</v>
      </c>
      <c r="B2217">
        <v>-0.16792058626850501</v>
      </c>
      <c r="C2217">
        <v>0.148726234324561</v>
      </c>
    </row>
    <row r="2218" spans="1:3" x14ac:dyDescent="0.35">
      <c r="A2218">
        <v>-0.130126559256737</v>
      </c>
      <c r="B2218">
        <v>-0.16767382875408501</v>
      </c>
      <c r="C2218">
        <v>0.14823599404876101</v>
      </c>
    </row>
    <row r="2219" spans="1:3" x14ac:dyDescent="0.35">
      <c r="A2219">
        <v>-0.130286890120445</v>
      </c>
      <c r="B2219">
        <v>-0.16742591968228701</v>
      </c>
      <c r="C2219">
        <v>0.14774543199721399</v>
      </c>
    </row>
    <row r="2220" spans="1:3" x14ac:dyDescent="0.35">
      <c r="A2220">
        <v>-0.130447536827659</v>
      </c>
      <c r="B2220">
        <v>-0.167176850782354</v>
      </c>
      <c r="C2220">
        <v>0.14725454685061601</v>
      </c>
    </row>
    <row r="2221" spans="1:3" x14ac:dyDescent="0.35">
      <c r="A2221">
        <v>-0.13060850104657001</v>
      </c>
      <c r="B2221">
        <v>-0.16692661304892001</v>
      </c>
      <c r="C2221">
        <v>0.146763336027878</v>
      </c>
    </row>
    <row r="2222" spans="1:3" x14ac:dyDescent="0.35">
      <c r="A2222">
        <v>-0.13076978423466701</v>
      </c>
      <c r="B2222">
        <v>-0.16667519771783501</v>
      </c>
      <c r="C2222">
        <v>0.14627179761808301</v>
      </c>
    </row>
    <row r="2223" spans="1:3" x14ac:dyDescent="0.35">
      <c r="A2223">
        <v>-0.13093138768788201</v>
      </c>
      <c r="B2223">
        <v>-0.16642259619182101</v>
      </c>
      <c r="C2223">
        <v>0.14577993022685101</v>
      </c>
    </row>
    <row r="2224" spans="1:3" x14ac:dyDescent="0.35">
      <c r="A2224">
        <v>-0.131093313306992</v>
      </c>
      <c r="B2224">
        <v>-0.16616879884051</v>
      </c>
      <c r="C2224">
        <v>0.14528773064518499</v>
      </c>
    </row>
    <row r="2225" spans="1:3" x14ac:dyDescent="0.35">
      <c r="A2225">
        <v>-0.13141813646709799</v>
      </c>
      <c r="B2225">
        <v>-0.16565758109953699</v>
      </c>
      <c r="C2225">
        <v>0.14430232883831401</v>
      </c>
    </row>
    <row r="2226" spans="1:3" x14ac:dyDescent="0.35">
      <c r="A2226">
        <v>-0.13158103711656599</v>
      </c>
      <c r="B2226">
        <v>-0.16540014208117701</v>
      </c>
      <c r="C2226">
        <v>0.14380912243744901</v>
      </c>
    </row>
    <row r="2227" spans="1:3" x14ac:dyDescent="0.35">
      <c r="A2227">
        <v>-0.13174426612274301</v>
      </c>
      <c r="B2227">
        <v>-0.16514147001165499</v>
      </c>
      <c r="C2227">
        <v>0.143315575580301</v>
      </c>
    </row>
    <row r="2228" spans="1:3" x14ac:dyDescent="0.35">
      <c r="A2228">
        <v>-0.13190782485137301</v>
      </c>
      <c r="B2228">
        <v>-0.164881555638795</v>
      </c>
      <c r="C2228">
        <v>0.142821686818903</v>
      </c>
    </row>
    <row r="2229" spans="1:3" x14ac:dyDescent="0.35">
      <c r="A2229">
        <v>-0.13207171505713</v>
      </c>
      <c r="B2229">
        <v>-0.16462038899590101</v>
      </c>
      <c r="C2229">
        <v>0.14232745355755899</v>
      </c>
    </row>
    <row r="2230" spans="1:3" x14ac:dyDescent="0.35">
      <c r="A2230">
        <v>-0.13223593827782601</v>
      </c>
      <c r="B2230">
        <v>-0.164357960362155</v>
      </c>
      <c r="C2230">
        <v>0.14183287388408899</v>
      </c>
    </row>
    <row r="2231" spans="1:3" x14ac:dyDescent="0.35">
      <c r="A2231">
        <v>-0.13240049626883699</v>
      </c>
      <c r="B2231">
        <v>-0.164094259568415</v>
      </c>
      <c r="C2231">
        <v>0.14133794525985</v>
      </c>
    </row>
    <row r="2232" spans="1:3" x14ac:dyDescent="0.35">
      <c r="A2232">
        <v>-0.13273062279266601</v>
      </c>
      <c r="B2232">
        <v>-0.16356300157523301</v>
      </c>
      <c r="C2232">
        <v>0.14034703352991801</v>
      </c>
    </row>
    <row r="2233" spans="1:3" x14ac:dyDescent="0.35">
      <c r="A2233">
        <v>-0.13289619482106199</v>
      </c>
      <c r="B2233">
        <v>-0.163295423539837</v>
      </c>
      <c r="C2233">
        <v>0.139851045541866</v>
      </c>
    </row>
    <row r="2234" spans="1:3" x14ac:dyDescent="0.35">
      <c r="A2234">
        <v>-0.133062108332833</v>
      </c>
      <c r="B2234">
        <v>-0.16302653211357299</v>
      </c>
      <c r="C2234">
        <v>0.13935469967605399</v>
      </c>
    </row>
    <row r="2235" spans="1:3" x14ac:dyDescent="0.35">
      <c r="A2235">
        <v>-0.13322836490095999</v>
      </c>
      <c r="B2235">
        <v>-0.162756316889065</v>
      </c>
      <c r="C2235">
        <v>0.13885799409133501</v>
      </c>
    </row>
    <row r="2236" spans="1:3" x14ac:dyDescent="0.35">
      <c r="A2236">
        <v>-0.133561914481658</v>
      </c>
      <c r="B2236">
        <v>-0.16221187125765801</v>
      </c>
      <c r="C2236">
        <v>0.13786349361658201</v>
      </c>
    </row>
    <row r="2237" spans="1:3" x14ac:dyDescent="0.35">
      <c r="A2237">
        <v>-0.133729210997762</v>
      </c>
      <c r="B2237">
        <v>-0.16193761888570399</v>
      </c>
      <c r="C2237">
        <v>0.137365694133609</v>
      </c>
    </row>
    <row r="2238" spans="1:3" x14ac:dyDescent="0.35">
      <c r="A2238">
        <v>-0.13389685768026499</v>
      </c>
      <c r="B2238">
        <v>-0.16166199861481001</v>
      </c>
      <c r="C2238">
        <v>0.136867525438224</v>
      </c>
    </row>
    <row r="2239" spans="1:3" x14ac:dyDescent="0.35">
      <c r="A2239">
        <v>-0.13406485631717599</v>
      </c>
      <c r="B2239">
        <v>-0.16138499910611701</v>
      </c>
      <c r="C2239">
        <v>0.136368985207103</v>
      </c>
    </row>
    <row r="2240" spans="1:3" x14ac:dyDescent="0.35">
      <c r="A2240">
        <v>-0.13440191706096799</v>
      </c>
      <c r="B2240">
        <v>-0.160826815648277</v>
      </c>
      <c r="C2240">
        <v>0.135370779665062</v>
      </c>
    </row>
    <row r="2241" spans="1:3" x14ac:dyDescent="0.35">
      <c r="A2241">
        <v>-0.13457098271544701</v>
      </c>
      <c r="B2241">
        <v>-0.160545608442723</v>
      </c>
      <c r="C2241">
        <v>0.134871109961092</v>
      </c>
    </row>
    <row r="2242" spans="1:3" x14ac:dyDescent="0.35">
      <c r="A2242">
        <v>-0.13474040777243301</v>
      </c>
      <c r="B2242">
        <v>-0.160262974897392</v>
      </c>
      <c r="C2242">
        <v>0.13437105889064499</v>
      </c>
    </row>
    <row r="2243" spans="1:3" x14ac:dyDescent="0.35">
      <c r="A2243">
        <v>-0.13491019413037</v>
      </c>
      <c r="B2243">
        <v>-0.159978902850097</v>
      </c>
      <c r="C2243">
        <v>0.13387062397574401</v>
      </c>
    </row>
    <row r="2244" spans="1:3" x14ac:dyDescent="0.35">
      <c r="A2244">
        <v>-0.13508034371921701</v>
      </c>
      <c r="B2244">
        <v>-0.15969337995037899</v>
      </c>
      <c r="C2244">
        <v>0.133369802681471</v>
      </c>
    </row>
    <row r="2245" spans="1:3" x14ac:dyDescent="0.35">
      <c r="A2245">
        <v>-0.13525085837390999</v>
      </c>
      <c r="B2245">
        <v>-0.15940639386969499</v>
      </c>
      <c r="C2245">
        <v>0.13286859278843099</v>
      </c>
    </row>
    <row r="2246" spans="1:3" x14ac:dyDescent="0.35">
      <c r="A2246">
        <v>-0.135421740140449</v>
      </c>
      <c r="B2246">
        <v>-0.15911793178411601</v>
      </c>
      <c r="C2246">
        <v>0.13236699149324199</v>
      </c>
    </row>
    <row r="2247" spans="1:3" x14ac:dyDescent="0.35">
      <c r="A2247">
        <v>-0.13559299095837701</v>
      </c>
      <c r="B2247">
        <v>-0.158827980905038</v>
      </c>
      <c r="C2247">
        <v>0.131864996343069</v>
      </c>
    </row>
    <row r="2248" spans="1:3" x14ac:dyDescent="0.35">
      <c r="A2248">
        <v>-0.13576461268044501</v>
      </c>
      <c r="B2248">
        <v>-0.15853652844593799</v>
      </c>
      <c r="C2248">
        <v>0.13136260517618101</v>
      </c>
    </row>
    <row r="2249" spans="1:3" x14ac:dyDescent="0.35">
      <c r="A2249">
        <v>-0.13593660740227001</v>
      </c>
      <c r="B2249">
        <v>-0.15824356105993501</v>
      </c>
      <c r="C2249">
        <v>0.13085981515741299</v>
      </c>
    </row>
    <row r="2250" spans="1:3" x14ac:dyDescent="0.35">
      <c r="A2250">
        <v>-0.13610897732879601</v>
      </c>
      <c r="B2250">
        <v>-0.15794906505926601</v>
      </c>
      <c r="C2250">
        <v>0.13035662317282001</v>
      </c>
    </row>
    <row r="2251" spans="1:3" x14ac:dyDescent="0.35">
      <c r="A2251">
        <v>-0.13645485031968199</v>
      </c>
      <c r="B2251">
        <v>-0.157355433898</v>
      </c>
      <c r="C2251">
        <v>0.129349024831901</v>
      </c>
    </row>
    <row r="2252" spans="1:3" x14ac:dyDescent="0.35">
      <c r="A2252">
        <v>-0.136628357687159</v>
      </c>
      <c r="B2252">
        <v>-0.157056270755628</v>
      </c>
      <c r="C2252">
        <v>0.12884461275919601</v>
      </c>
    </row>
    <row r="2253" spans="1:3" x14ac:dyDescent="0.35">
      <c r="A2253">
        <v>-0.13680224823255899</v>
      </c>
      <c r="B2253">
        <v>-0.15675552411484101</v>
      </c>
      <c r="C2253">
        <v>0.12833978913361699</v>
      </c>
    </row>
    <row r="2254" spans="1:3" x14ac:dyDescent="0.35">
      <c r="A2254">
        <v>-0.136976524389059</v>
      </c>
      <c r="B2254">
        <v>-0.15645317908349199</v>
      </c>
      <c r="C2254">
        <v>0.12783455038302799</v>
      </c>
    </row>
    <row r="2255" spans="1:3" x14ac:dyDescent="0.35">
      <c r="A2255">
        <v>-0.137151188047901</v>
      </c>
      <c r="B2255">
        <v>-0.15614922153642299</v>
      </c>
      <c r="C2255">
        <v>0.12732889455025001</v>
      </c>
    </row>
    <row r="2256" spans="1:3" x14ac:dyDescent="0.35">
      <c r="A2256">
        <v>-0.13732624166216401</v>
      </c>
      <c r="B2256">
        <v>-0.15584363619680999</v>
      </c>
      <c r="C2256">
        <v>0.12682281809356</v>
      </c>
    </row>
    <row r="2257" spans="1:3" x14ac:dyDescent="0.35">
      <c r="A2257">
        <v>-0.13767752669413399</v>
      </c>
      <c r="B2257">
        <v>-0.15522752340651499</v>
      </c>
      <c r="C2257">
        <v>0.125809394784066</v>
      </c>
    </row>
    <row r="2258" spans="1:3" x14ac:dyDescent="0.35">
      <c r="A2258">
        <v>-0.13803039726532701</v>
      </c>
      <c r="B2258">
        <v>-0.154604718074634</v>
      </c>
      <c r="C2258">
        <v>0.12479425833878199</v>
      </c>
    </row>
    <row r="2259" spans="1:3" x14ac:dyDescent="0.35">
      <c r="A2259">
        <v>-0.13820743291096699</v>
      </c>
      <c r="B2259">
        <v>-0.15429076615266801</v>
      </c>
      <c r="C2259">
        <v>0.124286040326644</v>
      </c>
    </row>
    <row r="2260" spans="1:3" x14ac:dyDescent="0.35">
      <c r="A2260">
        <v>-0.13838487166681801</v>
      </c>
      <c r="B2260">
        <v>-0.15397509362002701</v>
      </c>
      <c r="C2260">
        <v>0.12377738590142599</v>
      </c>
    </row>
    <row r="2261" spans="1:3" x14ac:dyDescent="0.35">
      <c r="A2261">
        <v>-0.13856271600118</v>
      </c>
      <c r="B2261">
        <v>-0.153657683834865</v>
      </c>
      <c r="C2261">
        <v>0.12326829180123</v>
      </c>
    </row>
    <row r="2262" spans="1:3" x14ac:dyDescent="0.35">
      <c r="A2262">
        <v>-0.138740968168583</v>
      </c>
      <c r="B2262">
        <v>-0.15333852032909501</v>
      </c>
      <c r="C2262">
        <v>0.12275875542527</v>
      </c>
    </row>
    <row r="2263" spans="1:3" x14ac:dyDescent="0.35">
      <c r="A2263">
        <v>-0.13891963051060999</v>
      </c>
      <c r="B2263">
        <v>-0.15301758626890799</v>
      </c>
      <c r="C2263">
        <v>0.122248773971743</v>
      </c>
    </row>
    <row r="2264" spans="1:3" x14ac:dyDescent="0.35">
      <c r="A2264">
        <v>-0.13927819552513801</v>
      </c>
      <c r="B2264">
        <v>-0.152370337275024</v>
      </c>
      <c r="C2264">
        <v>0.12122746361853</v>
      </c>
    </row>
    <row r="2265" spans="1:3" x14ac:dyDescent="0.35">
      <c r="A2265">
        <v>-0.139638430351301</v>
      </c>
      <c r="B2265">
        <v>-0.15171579674989399</v>
      </c>
      <c r="C2265">
        <v>0.120204337699462</v>
      </c>
    </row>
    <row r="2266" spans="1:3" x14ac:dyDescent="0.35">
      <c r="A2266">
        <v>-0.140000354747877</v>
      </c>
      <c r="B2266">
        <v>-0.151053820089778</v>
      </c>
      <c r="C2266">
        <v>0.119179372716467</v>
      </c>
    </row>
    <row r="2267" spans="1:3" x14ac:dyDescent="0.35">
      <c r="A2267">
        <v>-0.14018195679850901</v>
      </c>
      <c r="B2267">
        <v>-0.15071999681126599</v>
      </c>
      <c r="C2267">
        <v>0.118666193214332</v>
      </c>
    </row>
    <row r="2268" spans="1:3" x14ac:dyDescent="0.35">
      <c r="A2268">
        <v>-0.1403639888356</v>
      </c>
      <c r="B2268">
        <v>-0.15038425818281501</v>
      </c>
      <c r="C2268">
        <v>0.118152545001765</v>
      </c>
    </row>
    <row r="2269" spans="1:3" x14ac:dyDescent="0.35">
      <c r="A2269">
        <v>-0.140546453466486</v>
      </c>
      <c r="B2269">
        <v>-0.15004658476551999</v>
      </c>
      <c r="C2269">
        <v>0.117638424998288</v>
      </c>
    </row>
    <row r="2270" spans="1:3" x14ac:dyDescent="0.35">
      <c r="A2270">
        <v>-0.140729353067165</v>
      </c>
      <c r="B2270">
        <v>-0.149706957287249</v>
      </c>
      <c r="C2270">
        <v>0.11712383083104</v>
      </c>
    </row>
    <row r="2271" spans="1:3" x14ac:dyDescent="0.35">
      <c r="A2271">
        <v>-0.14109646847535001</v>
      </c>
      <c r="B2271">
        <v>-0.149021758381189</v>
      </c>
      <c r="C2271">
        <v>0.116093205756365</v>
      </c>
    </row>
    <row r="2272" spans="1:3" x14ac:dyDescent="0.35">
      <c r="A2272">
        <v>-0.14128068951395401</v>
      </c>
      <c r="B2272">
        <v>-0.148676146149467</v>
      </c>
      <c r="C2272">
        <v>0.115577169048452</v>
      </c>
    </row>
    <row r="2273" spans="1:3" x14ac:dyDescent="0.35">
      <c r="A2273">
        <v>-0.14146535629116899</v>
      </c>
      <c r="B2273">
        <v>-0.14832849767001199</v>
      </c>
      <c r="C2273">
        <v>0.115060645712992</v>
      </c>
    </row>
    <row r="2274" spans="1:3" x14ac:dyDescent="0.35">
      <c r="A2274">
        <v>-0.14165047169759901</v>
      </c>
      <c r="B2274">
        <v>-0.147978791301523</v>
      </c>
      <c r="C2274">
        <v>0.114543632231209</v>
      </c>
    </row>
    <row r="2275" spans="1:3" x14ac:dyDescent="0.35">
      <c r="A2275">
        <v>-0.141836038275128</v>
      </c>
      <c r="B2275">
        <v>-0.14762700575939999</v>
      </c>
      <c r="C2275">
        <v>0.114026126121196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D61DC-8A82-425F-82FB-289D16917603}">
  <sheetPr filterMode="1"/>
  <dimension ref="A1:E2275"/>
  <sheetViews>
    <sheetView workbookViewId="0">
      <selection activeCell="C83" sqref="C83"/>
    </sheetView>
  </sheetViews>
  <sheetFormatPr baseColWidth="10" defaultRowHeight="14.5" x14ac:dyDescent="0.35"/>
  <cols>
    <col min="1" max="1" width="24" customWidth="1"/>
    <col min="2" max="2" width="14.54296875" customWidth="1"/>
  </cols>
  <sheetData>
    <row r="1" spans="1:5" x14ac:dyDescent="0.35">
      <c r="A1" s="1"/>
      <c r="B1">
        <v>0</v>
      </c>
      <c r="C1">
        <v>0</v>
      </c>
      <c r="D1" s="2"/>
    </row>
    <row r="2" spans="1:5" hidden="1" x14ac:dyDescent="0.35">
      <c r="A2">
        <v>-0.14543100734708</v>
      </c>
      <c r="B2">
        <v>0.147640773385142</v>
      </c>
      <c r="C2">
        <v>9.3844512246594999E-2</v>
      </c>
      <c r="D2" s="2" t="b">
        <f>ABS(ABS(stable!A2)-ABS(Hoja2!A2))&lt;=0.00001</f>
        <v>0</v>
      </c>
      <c r="E2" s="2" t="b">
        <f>ABS(ABS(stable!B2)-ABS(Hoja2!B2))&lt;=0.00001</f>
        <v>0</v>
      </c>
    </row>
    <row r="3" spans="1:5" hidden="1" x14ac:dyDescent="0.35">
      <c r="A3">
        <v>-0.14579159966913499</v>
      </c>
      <c r="B3">
        <v>0.14692544748463299</v>
      </c>
      <c r="C3">
        <v>9.2783189062318402E-2</v>
      </c>
      <c r="D3" s="2" t="b">
        <f>ABS(ABS(stable!A3)-ABS(Hoja2!A3))&lt;=0.00001</f>
        <v>0</v>
      </c>
      <c r="E3" s="2" t="b">
        <f>ABS(ABS(stable!B3)-ABS(Hoja2!B3))&lt;=0.00001</f>
        <v>1</v>
      </c>
    </row>
    <row r="4" spans="1:5" hidden="1" x14ac:dyDescent="0.35">
      <c r="A4">
        <v>-0.146155387061283</v>
      </c>
      <c r="B4">
        <v>0.146198487272407</v>
      </c>
      <c r="C4">
        <v>9.1714218330270394E-2</v>
      </c>
      <c r="D4" s="2" t="b">
        <f>ABS(ABS(stable!A4)-ABS(Hoja2!A4))&lt;=0.00001</f>
        <v>0</v>
      </c>
      <c r="E4" s="2" t="b">
        <f>ABS(ABS(stable!B4)-ABS(Hoja2!B4))&lt;=0.00001</f>
        <v>1</v>
      </c>
    </row>
    <row r="5" spans="1:5" hidden="1" x14ac:dyDescent="0.35">
      <c r="A5">
        <v>-0.14652245138244199</v>
      </c>
      <c r="B5">
        <v>0.14545950498600699</v>
      </c>
      <c r="C5">
        <v>9.06373862653026E-2</v>
      </c>
      <c r="D5" s="2" t="b">
        <f>ABS(ABS(stable!A5)-ABS(Hoja2!A5))&lt;=0.00001</f>
        <v>0</v>
      </c>
      <c r="E5" s="2" t="b">
        <f>ABS(ABS(stable!B5)-ABS(Hoja2!B5))&lt;=0.00001</f>
        <v>0</v>
      </c>
    </row>
    <row r="6" spans="1:5" hidden="1" x14ac:dyDescent="0.35">
      <c r="A6">
        <v>-0.15344655850861999</v>
      </c>
      <c r="B6">
        <v>-0.145168581878656</v>
      </c>
      <c r="C6">
        <v>3.0144072899500399E-2</v>
      </c>
      <c r="D6" s="2" t="b">
        <f>ABS(ABS(stable!A6)-ABS(Hoja2!A6))&lt;=0.00001</f>
        <v>0</v>
      </c>
      <c r="E6" s="2" t="b">
        <f>ABS(ABS(stable!B6)-ABS(Hoja2!B6))&lt;=0.00001</f>
        <v>0</v>
      </c>
    </row>
    <row r="7" spans="1:5" hidden="1" x14ac:dyDescent="0.35">
      <c r="A7">
        <v>-7.3110839240620199E-3</v>
      </c>
      <c r="B7">
        <v>0.14468867064520799</v>
      </c>
      <c r="C7">
        <v>1.77925460225635</v>
      </c>
      <c r="D7" s="2" t="b">
        <f>ABS(ABS(stable!A7)-ABS(Hoja2!A7))&lt;=0.00001</f>
        <v>0</v>
      </c>
      <c r="E7" s="2" t="b">
        <f>ABS(ABS(stable!B7)-ABS(Hoja2!B7))&lt;=0.00001</f>
        <v>0</v>
      </c>
    </row>
    <row r="8" spans="1:5" hidden="1" x14ac:dyDescent="0.35">
      <c r="A8">
        <v>-0.14726675571627201</v>
      </c>
      <c r="B8">
        <v>0.14394382137275599</v>
      </c>
      <c r="C8">
        <v>8.8459235960227603E-2</v>
      </c>
      <c r="D8" s="2" t="b">
        <f>ABS(ABS(stable!A8)-ABS(Hoja2!A8))&lt;=0.00001</f>
        <v>0</v>
      </c>
      <c r="E8" s="2" t="b">
        <f>ABS(ABS(stable!B8)-ABS(Hoja2!B8))&lt;=0.00001</f>
        <v>0</v>
      </c>
    </row>
    <row r="9" spans="1:5" hidden="1" x14ac:dyDescent="0.35">
      <c r="A9">
        <v>-0.14739216469799901</v>
      </c>
      <c r="B9">
        <v>0.14368612874443101</v>
      </c>
      <c r="C9">
        <v>8.8092934067735995E-2</v>
      </c>
      <c r="D9" s="2" t="b">
        <f>ABS(ABS(stable!A9)-ABS(Hoja2!A9))&lt;=0.00001</f>
        <v>0</v>
      </c>
      <c r="E9" s="2" t="b">
        <f>ABS(ABS(stable!B9)-ABS(Hoja2!B9))&lt;=0.00001</f>
        <v>0</v>
      </c>
    </row>
    <row r="10" spans="1:5" hidden="1" x14ac:dyDescent="0.35">
      <c r="A10">
        <v>-0.147644178596088</v>
      </c>
      <c r="B10">
        <v>0.143166236195786</v>
      </c>
      <c r="C10">
        <v>8.7357438291108994E-2</v>
      </c>
      <c r="D10" s="2" t="b">
        <f>ABS(ABS(stable!A10)-ABS(Hoja2!A10))&lt;=0.00001</f>
        <v>0</v>
      </c>
      <c r="E10" s="2" t="b">
        <f>ABS(ABS(stable!B10)-ABS(Hoja2!B10))&lt;=0.00001</f>
        <v>0</v>
      </c>
    </row>
    <row r="11" spans="1:5" hidden="1" x14ac:dyDescent="0.35">
      <c r="A11">
        <v>-0.14777079081450101</v>
      </c>
      <c r="B11">
        <v>0.142904000483112</v>
      </c>
      <c r="C11">
        <v>8.69882252132895E-2</v>
      </c>
      <c r="D11" s="2" t="b">
        <f>ABS(ABS(stable!A11)-ABS(Hoja2!A11))&lt;=0.00001</f>
        <v>0</v>
      </c>
      <c r="E11" s="2" t="b">
        <f>ABS(ABS(stable!B11)-ABS(Hoja2!B11))&lt;=0.00001</f>
        <v>0</v>
      </c>
    </row>
    <row r="12" spans="1:5" hidden="1" x14ac:dyDescent="0.35">
      <c r="A12">
        <v>-0.14815309389255399</v>
      </c>
      <c r="B12">
        <v>0.14210791309944801</v>
      </c>
      <c r="C12">
        <v>8.5874605824487804E-2</v>
      </c>
      <c r="D12" s="2" t="b">
        <f>ABS(ABS(stable!A12)-ABS(Hoja2!A12))&lt;=0.00001</f>
        <v>0</v>
      </c>
      <c r="E12" s="2" t="b">
        <f>ABS(ABS(stable!B12)-ABS(Hoja2!B12))&lt;=0.00001</f>
        <v>0</v>
      </c>
    </row>
    <row r="13" spans="1:5" hidden="1" x14ac:dyDescent="0.35">
      <c r="A13">
        <v>-0.14853917874549899</v>
      </c>
      <c r="B13">
        <v>0.14129734936597499</v>
      </c>
      <c r="C13">
        <v>8.4751799677986198E-2</v>
      </c>
      <c r="D13" s="2" t="b">
        <f>ABS(ABS(stable!A13)-ABS(Hoja2!A13))&lt;=0.00001</f>
        <v>0</v>
      </c>
      <c r="E13" s="2" t="b">
        <f>ABS(ABS(stable!B13)-ABS(Hoja2!B13))&lt;=0.00001</f>
        <v>1</v>
      </c>
    </row>
    <row r="14" spans="1:5" hidden="1" x14ac:dyDescent="0.35">
      <c r="A14">
        <v>-0.14892915521303601</v>
      </c>
      <c r="B14">
        <v>0.14047176199626599</v>
      </c>
      <c r="C14">
        <v>8.3619516849833098E-2</v>
      </c>
      <c r="D14" s="2" t="b">
        <f>ABS(ABS(stable!A14)-ABS(Hoja2!A14))&lt;=0.00001</f>
        <v>0</v>
      </c>
      <c r="E14" s="2" t="b">
        <f>ABS(ABS(stable!B14)-ABS(Hoja2!B14))&lt;=0.00001</f>
        <v>0</v>
      </c>
    </row>
    <row r="15" spans="1:5" hidden="1" x14ac:dyDescent="0.35">
      <c r="A15">
        <v>-0.149060031901984</v>
      </c>
      <c r="B15">
        <v>0.14019312844658899</v>
      </c>
      <c r="C15">
        <v>8.3239931169210898E-2</v>
      </c>
      <c r="D15" s="2" t="b">
        <f>ABS(ABS(stable!A15)-ABS(Hoja2!A15))&lt;=0.00001</f>
        <v>0</v>
      </c>
      <c r="E15" s="2" t="b">
        <f>ABS(ABS(stable!B15)-ABS(Hoja2!B15))&lt;=0.00001</f>
        <v>0</v>
      </c>
    </row>
    <row r="16" spans="1:5" hidden="1" x14ac:dyDescent="0.35">
      <c r="A16">
        <v>-0.14945537871763201</v>
      </c>
      <c r="B16">
        <v>0.13934659887582099</v>
      </c>
      <c r="C16">
        <v>8.20945324091472E-2</v>
      </c>
      <c r="D16" s="2" t="b">
        <f>ABS(ABS(stable!A16)-ABS(Hoja2!A16))&lt;=0.00001</f>
        <v>0</v>
      </c>
      <c r="E16" s="2" t="b">
        <f>ABS(ABS(stable!B16)-ABS(Hoja2!B16))&lt;=0.00001</f>
        <v>0</v>
      </c>
    </row>
    <row r="17" spans="1:5" hidden="1" x14ac:dyDescent="0.35">
      <c r="A17">
        <v>-0.14985489727544599</v>
      </c>
      <c r="B17">
        <v>0.138483632752991</v>
      </c>
      <c r="C17">
        <v>8.0938914946321897E-2</v>
      </c>
      <c r="D17" s="2" t="b">
        <f>ABS(ABS(stable!A17)-ABS(Hoja2!A17))&lt;=0.00001</f>
        <v>0</v>
      </c>
      <c r="E17" s="2" t="b">
        <f>ABS(ABS(stable!B17)-ABS(Hoja2!B17))&lt;=0.00001</f>
        <v>0</v>
      </c>
    </row>
    <row r="18" spans="1:5" hidden="1" x14ac:dyDescent="0.35">
      <c r="A18">
        <v>-0.150258718411028</v>
      </c>
      <c r="B18">
        <v>0.13760356017634601</v>
      </c>
      <c r="C18">
        <v>7.9772731130741195E-2</v>
      </c>
      <c r="D18" s="2" t="b">
        <f>ABS(ABS(stable!A18)-ABS(Hoja2!A18))&lt;=0.00001</f>
        <v>0</v>
      </c>
      <c r="E18" s="2" t="b">
        <f>ABS(ABS(stable!B18)-ABS(Hoja2!B18))&lt;=0.00001</f>
        <v>0</v>
      </c>
    </row>
    <row r="19" spans="1:5" hidden="1" x14ac:dyDescent="0.35">
      <c r="A19" s="1">
        <v>-0.155908113813961</v>
      </c>
      <c r="B19">
        <v>-0.13722776197921899</v>
      </c>
      <c r="C19">
        <v>2.6196885179153102E-2</v>
      </c>
      <c r="D19" s="2" t="b">
        <f>ABS(ABS(stable!A19)-ABS(Hoja2!A19))&lt;=0.00001</f>
        <v>0</v>
      </c>
      <c r="E19" s="2" t="b">
        <f>ABS(ABS(stable!B19)-ABS(Hoja2!B19))&lt;=0.00001</f>
        <v>0</v>
      </c>
    </row>
    <row r="20" spans="1:5" hidden="1" x14ac:dyDescent="0.35">
      <c r="A20" s="1">
        <v>-0.150804080478915</v>
      </c>
      <c r="B20">
        <v>0.13640227722953599</v>
      </c>
      <c r="C20">
        <v>7.8200740820573295E-2</v>
      </c>
      <c r="D20" s="2" t="b">
        <f>ABS(ABS(stable!A20)-ABS(Hoja2!A20))&lt;=0.00001</f>
        <v>0</v>
      </c>
      <c r="E20" s="2" t="b">
        <f>ABS(ABS(stable!B20)-ABS(Hoja2!B20))&lt;=0.00001</f>
        <v>1</v>
      </c>
    </row>
    <row r="21" spans="1:5" hidden="1" x14ac:dyDescent="0.35">
      <c r="A21" s="1">
        <v>-0.15121849405429399</v>
      </c>
      <c r="B21">
        <v>0.13547942602858501</v>
      </c>
      <c r="C21">
        <v>7.70084276469927E-2</v>
      </c>
      <c r="D21" s="2" t="b">
        <f>ABS(ABS(stable!A21)-ABS(Hoja2!A21))&lt;=0.00001</f>
        <v>0</v>
      </c>
      <c r="E21" s="2" t="b">
        <f>ABS(ABS(stable!B21)-ABS(Hoja2!B21))&lt;=0.00001</f>
        <v>0</v>
      </c>
    </row>
    <row r="22" spans="1:5" hidden="1" x14ac:dyDescent="0.35">
      <c r="A22" s="1">
        <v>-0.15135768977547001</v>
      </c>
      <c r="B22">
        <v>0.135167477694181</v>
      </c>
      <c r="C22">
        <v>7.6608370272291795E-2</v>
      </c>
      <c r="D22" s="2" t="b">
        <f>ABS(ABS(stable!A22)-ABS(Hoja2!A22))&lt;=0.00001</f>
        <v>0</v>
      </c>
      <c r="E22" s="2" t="b">
        <f>ABS(ABS(stable!B22)-ABS(Hoja2!B22))&lt;=0.00001</f>
        <v>0</v>
      </c>
    </row>
    <row r="23" spans="1:5" hidden="1" x14ac:dyDescent="0.35">
      <c r="A23" s="1">
        <v>-0.15177853571137701</v>
      </c>
      <c r="B23">
        <v>0.13421818679576999</v>
      </c>
      <c r="C23">
        <v>7.5400110881902294E-2</v>
      </c>
      <c r="D23" s="2" t="b">
        <f>ABS(ABS(stable!A23)-ABS(Hoja2!A23))&lt;=0.00001</f>
        <v>0</v>
      </c>
      <c r="E23" s="2" t="b">
        <f>ABS(ABS(stable!B23)-ABS(Hoja2!B23))&lt;=0.00001</f>
        <v>0</v>
      </c>
    </row>
    <row r="24" spans="1:5" hidden="1" x14ac:dyDescent="0.35">
      <c r="A24" s="1">
        <v>-6.6092742189645696E-3</v>
      </c>
      <c r="B24">
        <v>0.13379391954581299</v>
      </c>
      <c r="C24">
        <v>1.87662338235393</v>
      </c>
      <c r="D24" s="2" t="b">
        <f>ABS(ABS(stable!A24)-ABS(Hoja2!A24))&lt;=0.00001</f>
        <v>0</v>
      </c>
      <c r="E24" s="2" t="b">
        <f>ABS(ABS(stable!B24)-ABS(Hoja2!B24))&lt;=0.00001</f>
        <v>0</v>
      </c>
    </row>
    <row r="25" spans="1:5" hidden="1" x14ac:dyDescent="0.35">
      <c r="A25" s="1">
        <v>-0.15234750872222</v>
      </c>
      <c r="B25">
        <v>0.13291980337953099</v>
      </c>
      <c r="C25">
        <v>7.3769579754442705E-2</v>
      </c>
      <c r="D25" s="2" t="b">
        <f>ABS(ABS(stable!A25)-ABS(Hoja2!A25))&lt;=0.00001</f>
        <v>0</v>
      </c>
      <c r="E25" s="2" t="b">
        <f>ABS(ABS(stable!B25)-ABS(Hoja2!B25))&lt;=0.00001</f>
        <v>1</v>
      </c>
    </row>
    <row r="26" spans="1:5" hidden="1" x14ac:dyDescent="0.35">
      <c r="A26" s="1">
        <v>-0.15292584990133801</v>
      </c>
      <c r="B26">
        <v>0.13158191779269501</v>
      </c>
      <c r="C26">
        <v>7.2115658249116796E-2</v>
      </c>
      <c r="D26" s="2" t="b">
        <f>ABS(ABS(stable!A26)-ABS(Hoja2!A26))&lt;=0.00001</f>
        <v>0</v>
      </c>
      <c r="E26" s="2" t="b">
        <f>ABS(ABS(stable!B26)-ABS(Hoja2!B26))&lt;=0.00001</f>
        <v>0</v>
      </c>
    </row>
    <row r="27" spans="1:5" hidden="1" x14ac:dyDescent="0.35">
      <c r="A27" s="1">
        <v>-0.15336603867180101</v>
      </c>
      <c r="B27">
        <v>0.13055102376625999</v>
      </c>
      <c r="C27">
        <v>7.0859097403359897E-2</v>
      </c>
      <c r="D27" s="2" t="b">
        <f>ABS(ABS(stable!A27)-ABS(Hoja2!A27))&lt;=0.00001</f>
        <v>0</v>
      </c>
      <c r="E27" s="2" t="b">
        <f>ABS(ABS(stable!B27)-ABS(Hoja2!B27))&lt;=0.00001</f>
        <v>0</v>
      </c>
    </row>
    <row r="28" spans="1:5" hidden="1" x14ac:dyDescent="0.35">
      <c r="A28" s="1">
        <v>-0.15351403544101899</v>
      </c>
      <c r="B28">
        <v>0.130201926284297</v>
      </c>
      <c r="C28">
        <v>7.0437060051287498E-2</v>
      </c>
      <c r="D28" s="2" t="b">
        <f>ABS(ABS(stable!A28)-ABS(Hoja2!A28))&lt;=0.00001</f>
        <v>0</v>
      </c>
      <c r="E28" s="2" t="b">
        <f>ABS(ABS(stable!B28)-ABS(Hoja2!B28))&lt;=0.00001</f>
        <v>0</v>
      </c>
    </row>
    <row r="29" spans="1:5" hidden="1" x14ac:dyDescent="0.35">
      <c r="A29" s="1">
        <v>-0.15396194572531399</v>
      </c>
      <c r="B29">
        <v>0.129137578005769</v>
      </c>
      <c r="C29">
        <v>6.9161075243878004E-2</v>
      </c>
      <c r="D29" s="2" t="b">
        <f>ABS(ABS(stable!A29)-ABS(Hoja2!A29))&lt;=0.00001</f>
        <v>0</v>
      </c>
      <c r="E29" s="2" t="b">
        <f>ABS(ABS(stable!B29)-ABS(Hoja2!B29))&lt;=0.00001</f>
        <v>0</v>
      </c>
    </row>
    <row r="30" spans="1:5" hidden="1" x14ac:dyDescent="0.35">
      <c r="A30" s="1">
        <v>-0.15411258537379399</v>
      </c>
      <c r="B30">
        <v>0.12877694479337001</v>
      </c>
      <c r="C30">
        <v>6.8732375660279399E-2</v>
      </c>
      <c r="D30" s="2" t="b">
        <f>ABS(ABS(stable!A30)-ABS(Hoja2!A30))&lt;=0.00001</f>
        <v>0</v>
      </c>
      <c r="E30" s="2" t="b">
        <f>ABS(ABS(stable!B30)-ABS(Hoja2!B30))&lt;=0.00001</f>
        <v>0</v>
      </c>
    </row>
    <row r="31" spans="1:5" hidden="1" x14ac:dyDescent="0.35">
      <c r="A31" s="1">
        <v>-0.158575865210628</v>
      </c>
      <c r="B31">
        <v>-0.12827159081417999</v>
      </c>
      <c r="C31">
        <v>2.1955403747563398E-2</v>
      </c>
      <c r="D31" s="2" t="b">
        <f>ABS(ABS(stable!A31)-ABS(Hoja2!A31))&lt;=0.00001</f>
        <v>0</v>
      </c>
      <c r="E31" s="2" t="b">
        <f>ABS(ABS(stable!B31)-ABS(Hoja2!B31))&lt;=0.00001</f>
        <v>0</v>
      </c>
    </row>
    <row r="32" spans="1:5" hidden="1" x14ac:dyDescent="0.35">
      <c r="A32" s="1">
        <v>-0.15472207013269201</v>
      </c>
      <c r="B32">
        <v>0.12730376463085</v>
      </c>
      <c r="C32">
        <v>6.7000053413691502E-2</v>
      </c>
      <c r="D32" s="2" t="b">
        <f>ABS(ABS(stable!A32)-ABS(Hoja2!A32))&lt;=0.00001</f>
        <v>0</v>
      </c>
      <c r="E32" s="2" t="b">
        <f>ABS(ABS(stable!B32)-ABS(Hoja2!B32))&lt;=0.00001</f>
        <v>0</v>
      </c>
    </row>
    <row r="33" spans="1:5" hidden="1" x14ac:dyDescent="0.35">
      <c r="A33" s="1">
        <v>-0.155343118279578</v>
      </c>
      <c r="B33">
        <v>0.125778799181021</v>
      </c>
      <c r="C33">
        <v>6.5238377065841194E-2</v>
      </c>
      <c r="D33" s="2" t="b">
        <f>ABS(ABS(stable!A33)-ABS(Hoja2!A33))&lt;=0.00001</f>
        <v>0</v>
      </c>
      <c r="E33" s="2" t="b">
        <f>ABS(ABS(stable!B33)-ABS(Hoja2!B33))&lt;=0.00001</f>
        <v>1</v>
      </c>
    </row>
    <row r="34" spans="1:5" hidden="1" x14ac:dyDescent="0.35">
      <c r="A34" s="1">
        <v>-0.15597642325662001</v>
      </c>
      <c r="B34">
        <v>0.124198025401959</v>
      </c>
      <c r="C34">
        <v>6.3445445930733702E-2</v>
      </c>
      <c r="D34" s="2" t="b">
        <f>ABS(ABS(stable!A34)-ABS(Hoja2!A34))&lt;=0.00001</f>
        <v>0</v>
      </c>
      <c r="E34" s="2" t="b">
        <f>ABS(ABS(stable!B34)-ABS(Hoja2!B34))&lt;=0.00001</f>
        <v>0</v>
      </c>
    </row>
    <row r="35" spans="1:5" hidden="1" x14ac:dyDescent="0.35">
      <c r="A35" s="1">
        <v>-0.156136753540847</v>
      </c>
      <c r="B35">
        <v>0.123793591204517</v>
      </c>
      <c r="C35">
        <v>6.29920850459985E-2</v>
      </c>
      <c r="D35" s="2" t="b">
        <f>ABS(ABS(stable!A35)-ABS(Hoja2!A35))&lt;=0.00001</f>
        <v>0</v>
      </c>
      <c r="E35" s="2" t="b">
        <f>ABS(ABS(stable!B35)-ABS(Hoja2!B35))&lt;=0.00001</f>
        <v>0</v>
      </c>
    </row>
    <row r="36" spans="1:5" hidden="1" x14ac:dyDescent="0.35">
      <c r="A36" s="1">
        <v>-0.15678647457916001</v>
      </c>
      <c r="B36">
        <v>0.12213659845350699</v>
      </c>
      <c r="C36">
        <v>6.1157070335797398E-2</v>
      </c>
      <c r="D36" s="2" t="b">
        <f>ABS(ABS(stable!A36)-ABS(Hoja2!A36))&lt;=0.00001</f>
        <v>0</v>
      </c>
      <c r="E36" s="2" t="b">
        <f>ABS(ABS(stable!B36)-ABS(Hoja2!B36))&lt;=0.00001</f>
        <v>1</v>
      </c>
    </row>
    <row r="37" spans="1:5" hidden="1" x14ac:dyDescent="0.35">
      <c r="A37" s="1">
        <v>-5.9425050811713299E-3</v>
      </c>
      <c r="B37">
        <v>0.12153407443013101</v>
      </c>
      <c r="C37">
        <v>1.98428376608519</v>
      </c>
      <c r="D37" s="2" t="b">
        <f>ABS(ABS(stable!A37)-ABS(Hoja2!A37))&lt;=0.00001</f>
        <v>0</v>
      </c>
      <c r="E37" s="2" t="b">
        <f>ABS(ABS(stable!B37)-ABS(Hoja2!B37))&lt;=0.00001</f>
        <v>0</v>
      </c>
    </row>
    <row r="38" spans="1:5" hidden="1" x14ac:dyDescent="0.35">
      <c r="A38">
        <v>-0.15761859487716601</v>
      </c>
      <c r="B38">
        <v>0.119970579413302</v>
      </c>
      <c r="C38">
        <v>5.8811804447628999E-2</v>
      </c>
      <c r="D38" s="2" t="b">
        <f>ABS(ABS(stable!A38)-ABS(Hoja2!A38))&lt;=0.00001</f>
        <v>0</v>
      </c>
      <c r="E38" s="2" t="b">
        <f>ABS(ABS(stable!B38)-ABS(Hoja2!B38))&lt;=0.00001</f>
        <v>1</v>
      </c>
    </row>
    <row r="39" spans="1:5" hidden="1" x14ac:dyDescent="0.35">
      <c r="A39">
        <v>-5.8134153500895196E-3</v>
      </c>
      <c r="B39">
        <v>0.11889931515232301</v>
      </c>
      <c r="C39">
        <v>2.0071917481682</v>
      </c>
      <c r="D39" s="2" t="b">
        <f>ABS(ABS(stable!A39)-ABS(Hoja2!A39))&lt;=0.00001</f>
        <v>0</v>
      </c>
      <c r="E39" s="2" t="b">
        <f>ABS(ABS(stable!B39)-ABS(Hoja2!B39))&lt;=0.00001</f>
        <v>0</v>
      </c>
    </row>
    <row r="40" spans="1:5" hidden="1" x14ac:dyDescent="0.35">
      <c r="A40" s="1">
        <v>-0.158474759225397</v>
      </c>
      <c r="B40">
        <v>0.117687839736167</v>
      </c>
      <c r="C40">
        <v>5.6404153182884102E-2</v>
      </c>
      <c r="D40" s="2" t="b">
        <f>ABS(ABS(stable!A40)-ABS(Hoja2!A40))&lt;=0.00001</f>
        <v>0</v>
      </c>
      <c r="E40" s="2" t="b">
        <f>ABS(ABS(stable!B40)-ABS(Hoja2!B40))&lt;=0.00001</f>
        <v>0</v>
      </c>
    </row>
    <row r="41" spans="1:5" hidden="1" x14ac:dyDescent="0.35">
      <c r="A41" s="1">
        <v>-0.158649073965661</v>
      </c>
      <c r="B41">
        <v>0.117216056587814</v>
      </c>
      <c r="C41">
        <v>5.5914587092146598E-2</v>
      </c>
      <c r="D41" s="2" t="b">
        <f>ABS(ABS(stable!A41)-ABS(Hoja2!A41))&lt;=0.00001</f>
        <v>0</v>
      </c>
      <c r="E41" s="2" t="b">
        <f>ABS(ABS(stable!B41)-ABS(Hoja2!B41))&lt;=0.00001</f>
        <v>0</v>
      </c>
    </row>
    <row r="42" spans="1:5" hidden="1" x14ac:dyDescent="0.35">
      <c r="A42" s="1">
        <v>-1.5814447032439999E-3</v>
      </c>
      <c r="B42">
        <v>-0.115429336519474</v>
      </c>
      <c r="C42">
        <v>3.9006981132088701</v>
      </c>
      <c r="D42" s="2" t="b">
        <f>ABS(ABS(stable!A42)-ABS(Hoja2!A42))&lt;=0.00001</f>
        <v>0</v>
      </c>
      <c r="E42" s="2" t="b">
        <f>ABS(ABS(stable!B42)-ABS(Hoja2!B42))&lt;=0.00001</f>
        <v>0</v>
      </c>
    </row>
    <row r="43" spans="1:5" hidden="1" x14ac:dyDescent="0.35">
      <c r="A43" s="1">
        <v>-0.15953717224969</v>
      </c>
      <c r="B43">
        <v>0.114773841292642</v>
      </c>
      <c r="C43">
        <v>5.3423443296917797E-2</v>
      </c>
      <c r="D43" s="2" t="b">
        <f>ABS(ABS(stable!A43)-ABS(Hoja2!A43))&lt;=0.00001</f>
        <v>0</v>
      </c>
      <c r="E43" s="2" t="b">
        <f>ABS(ABS(stable!B43)-ABS(Hoja2!B43))&lt;=0.00001</f>
        <v>0</v>
      </c>
    </row>
    <row r="44" spans="1:5" hidden="1" x14ac:dyDescent="0.35">
      <c r="A44" s="1">
        <v>-0.159718254577152</v>
      </c>
      <c r="B44">
        <v>0.114267717451533</v>
      </c>
      <c r="C44">
        <v>5.29161067137588E-2</v>
      </c>
      <c r="D44" s="2" t="b">
        <f>ABS(ABS(stable!A44)-ABS(Hoja2!A44))&lt;=0.00001</f>
        <v>0</v>
      </c>
      <c r="E44" s="2" t="b">
        <f>ABS(ABS(stable!B44)-ABS(Hoja2!B44))&lt;=0.00001</f>
        <v>0</v>
      </c>
    </row>
    <row r="45" spans="1:5" hidden="1" x14ac:dyDescent="0.35">
      <c r="A45" s="1">
        <v>-0.16083111717704399</v>
      </c>
      <c r="B45">
        <v>0.111093169504048</v>
      </c>
      <c r="C45">
        <v>4.98022927031695E-2</v>
      </c>
      <c r="D45" s="2" t="b">
        <f>ABS(ABS(stable!A45)-ABS(Hoja2!A45))&lt;=0.00001</f>
        <v>0</v>
      </c>
      <c r="E45" s="2" t="b">
        <f>ABS(ABS(stable!B45)-ABS(Hoja2!B45))&lt;=0.00001</f>
        <v>1</v>
      </c>
    </row>
    <row r="46" spans="1:5" hidden="1" x14ac:dyDescent="0.35">
      <c r="A46" s="1">
        <v>-0.16102125618747201</v>
      </c>
      <c r="B46">
        <v>0.110539316863548</v>
      </c>
      <c r="C46">
        <v>4.9270929998506199E-2</v>
      </c>
      <c r="D46" s="2" t="b">
        <f>ABS(ABS(stable!A46)-ABS(Hoja2!A46))&lt;=0.00001</f>
        <v>0</v>
      </c>
      <c r="E46" s="2" t="b">
        <f>ABS(ABS(stable!B46)-ABS(Hoja2!B46))&lt;=0.00001</f>
        <v>0</v>
      </c>
    </row>
    <row r="47" spans="1:5" hidden="1" x14ac:dyDescent="0.35">
      <c r="A47" s="1">
        <v>-0.16239389286654099</v>
      </c>
      <c r="B47">
        <v>0.106434261991776</v>
      </c>
      <c r="C47">
        <v>4.5439712695000002E-2</v>
      </c>
      <c r="D47" s="2" t="b">
        <f>ABS(ABS(stable!A47)-ABS(Hoja2!A47))&lt;=0.00001</f>
        <v>0</v>
      </c>
      <c r="E47" s="2" t="b">
        <f>ABS(ABS(stable!B47)-ABS(Hoja2!B47))&lt;=0.00001</f>
        <v>0</v>
      </c>
    </row>
    <row r="48" spans="1:5" hidden="1" x14ac:dyDescent="0.35">
      <c r="A48" s="1">
        <v>-0.162596406040731</v>
      </c>
      <c r="B48">
        <v>0.105811935839729</v>
      </c>
      <c r="C48">
        <v>4.4875084213407399E-2</v>
      </c>
      <c r="D48" s="2" t="b">
        <f>ABS(ABS(stable!A48)-ABS(Hoja2!A48))&lt;=0.00001</f>
        <v>0</v>
      </c>
      <c r="E48" s="2" t="b">
        <f>ABS(ABS(stable!B48)-ABS(Hoja2!B48))&lt;=0.00001</f>
        <v>0</v>
      </c>
    </row>
    <row r="49" spans="1:5" hidden="1" x14ac:dyDescent="0.35">
      <c r="A49" s="1">
        <v>-0.16280065615586101</v>
      </c>
      <c r="B49">
        <v>0.105179697350687</v>
      </c>
      <c r="C49">
        <v>4.43057466869771E-2</v>
      </c>
      <c r="D49" s="2" t="b">
        <f>ABS(ABS(stable!A49)-ABS(Hoja2!A49))&lt;=0.00001</f>
        <v>0</v>
      </c>
      <c r="E49" s="2" t="b">
        <f>ABS(ABS(stable!B49)-ABS(Hoja2!B49))&lt;=0.00001</f>
        <v>0</v>
      </c>
    </row>
    <row r="50" spans="1:5" hidden="1" x14ac:dyDescent="0.35">
      <c r="A50" s="1">
        <v>-5.0691039981319401E-3</v>
      </c>
      <c r="B50">
        <v>0.10163915743253001</v>
      </c>
      <c r="C50">
        <v>2.1555487758318899</v>
      </c>
      <c r="D50" s="2" t="b">
        <f>ABS(ABS(stable!A50)-ABS(Hoja2!A50))&lt;=0.00001</f>
        <v>0</v>
      </c>
      <c r="E50" s="2" t="b">
        <f>ABS(ABS(stable!B50)-ABS(Hoja2!B50))&lt;=0.00001</f>
        <v>0</v>
      </c>
    </row>
    <row r="51" spans="1:5" hidden="1" x14ac:dyDescent="0.35">
      <c r="A51" s="1">
        <v>-4.9501257317097497E-3</v>
      </c>
      <c r="B51">
        <v>9.8498647982295198E-2</v>
      </c>
      <c r="C51">
        <v>2.1822556553358399</v>
      </c>
      <c r="D51" s="2" t="b">
        <f>ABS(ABS(stable!A51)-ABS(Hoja2!A51))&lt;=0.00001</f>
        <v>0</v>
      </c>
      <c r="E51" s="2" t="b">
        <f>ABS(ABS(stable!B51)-ABS(Hoja2!B51))&lt;=0.00001</f>
        <v>0</v>
      </c>
    </row>
    <row r="52" spans="1:5" hidden="1" x14ac:dyDescent="0.35">
      <c r="A52" s="1">
        <v>-0.167610105502287</v>
      </c>
      <c r="B52">
        <v>8.8706153294665496E-2</v>
      </c>
      <c r="C52">
        <v>3.0910127232016901E-2</v>
      </c>
      <c r="D52" s="2" t="b">
        <f>ABS(ABS(stable!A52)-ABS(Hoja2!A52))&lt;=0.00001</f>
        <v>0</v>
      </c>
      <c r="E52" s="2" t="b">
        <f>ABS(ABS(stable!B52)-ABS(Hoja2!B52))&lt;=0.00001</f>
        <v>0</v>
      </c>
    </row>
    <row r="53" spans="1:5" hidden="1" x14ac:dyDescent="0.35">
      <c r="A53" s="1">
        <v>-4.4888255125119904E-3</v>
      </c>
      <c r="B53">
        <v>8.5084855491087102E-2</v>
      </c>
      <c r="C53">
        <v>2.2954702079120799</v>
      </c>
      <c r="D53" s="2" t="b">
        <f>ABS(ABS(stable!A53)-ABS(Hoja2!A53))&lt;=0.00001</f>
        <v>0</v>
      </c>
      <c r="E53" s="2" t="b">
        <f>ABS(ABS(stable!B53)-ABS(Hoja2!B53))&lt;=0.00001</f>
        <v>0</v>
      </c>
    </row>
    <row r="54" spans="1:5" hidden="1" x14ac:dyDescent="0.35">
      <c r="A54" s="1">
        <v>-0.169250447722541</v>
      </c>
      <c r="B54">
        <v>8.2190384253746807E-2</v>
      </c>
      <c r="C54">
        <v>2.6324494434750999E-2</v>
      </c>
      <c r="D54" s="2" t="b">
        <f>ABS(ABS(stable!A54)-ABS(Hoja2!A54))&lt;=0.00001</f>
        <v>0</v>
      </c>
      <c r="E54" s="2" t="b">
        <f>ABS(ABS(stable!B54)-ABS(Hoja2!B54))&lt;=0.00001</f>
        <v>1</v>
      </c>
    </row>
    <row r="55" spans="1:5" hidden="1" x14ac:dyDescent="0.35">
      <c r="A55" s="1">
        <v>-0.17251045539491899</v>
      </c>
      <c r="B55">
        <v>6.7100938922998093E-2</v>
      </c>
      <c r="C55">
        <v>1.7103713943643802E-2</v>
      </c>
      <c r="D55" s="2" t="b">
        <f>ABS(ABS(stable!A55)-ABS(Hoja2!A55))&lt;=0.00001</f>
        <v>0</v>
      </c>
      <c r="E55" s="2" t="b">
        <f>ABS(ABS(stable!B55)-ABS(Hoja2!B55))&lt;=0.00001</f>
        <v>0</v>
      </c>
    </row>
    <row r="56" spans="1:5" hidden="1" x14ac:dyDescent="0.35">
      <c r="A56">
        <v>-0.17648321494077501</v>
      </c>
      <c r="B56">
        <v>4.0909602332024099E-2</v>
      </c>
      <c r="C56">
        <v>5.2610140249576996E-3</v>
      </c>
      <c r="D56" s="2" t="b">
        <f>ABS(ABS(stable!A56)-ABS(Hoja2!A56))&lt;=0.00001</f>
        <v>0</v>
      </c>
      <c r="E56" s="2" t="b">
        <f>ABS(ABS(stable!B56)-ABS(Hoja2!B56))&lt;=0.00001</f>
        <v>0</v>
      </c>
    </row>
    <row r="57" spans="1:5" hidden="1" x14ac:dyDescent="0.35">
      <c r="A57">
        <v>-2.21622435573645E-3</v>
      </c>
      <c r="B57">
        <v>-3.76041974460226E-2</v>
      </c>
      <c r="C57">
        <v>3.2903208807394502</v>
      </c>
      <c r="D57" s="2" t="b">
        <f>ABS(ABS(stable!A57)-ABS(Hoja2!A57))&lt;=0.00001</f>
        <v>0</v>
      </c>
      <c r="E57" s="2" t="b">
        <f>ABS(ABS(stable!B57)-ABS(Hoja2!B57))&lt;=0.00001</f>
        <v>1</v>
      </c>
    </row>
    <row r="58" spans="1:5" hidden="1" x14ac:dyDescent="0.35">
      <c r="A58">
        <v>-2.2939913177304001E-3</v>
      </c>
      <c r="B58">
        <v>-3.0421939064637801E-2</v>
      </c>
      <c r="C58">
        <v>3.2334182754515601</v>
      </c>
      <c r="D58" s="2" t="b">
        <f>ABS(ABS(stable!A58)-ABS(Hoja2!A58))&lt;=0.00001</f>
        <v>0</v>
      </c>
      <c r="E58" s="2" t="b">
        <f>ABS(ABS(stable!B58)-ABS(Hoja2!B58))&lt;=0.00001</f>
        <v>1</v>
      </c>
    </row>
    <row r="59" spans="1:5" hidden="1" x14ac:dyDescent="0.35">
      <c r="A59">
        <v>-3.3416884368136701E-3</v>
      </c>
      <c r="B59">
        <v>3.9648721517779303E-2</v>
      </c>
      <c r="C59">
        <v>2.6708048187215301</v>
      </c>
      <c r="D59" s="2" t="b">
        <f>ABS(ABS(stable!A59)-ABS(Hoja2!A59))&lt;=0.00001</f>
        <v>0</v>
      </c>
      <c r="E59" s="2" t="b">
        <f>ABS(ABS(stable!B59)-ABS(Hoja2!B59))&lt;=0.00001</f>
        <v>0</v>
      </c>
    </row>
    <row r="60" spans="1:5" hidden="1" x14ac:dyDescent="0.35">
      <c r="A60">
        <v>-2.1399140973741202E-3</v>
      </c>
      <c r="B60">
        <v>-4.5040822458650202E-2</v>
      </c>
      <c r="C60">
        <v>3.3491196880973102</v>
      </c>
      <c r="D60" s="2" t="b">
        <f>ABS(ABS(stable!A60)-ABS(Hoja2!A60))&lt;=0.00001</f>
        <v>0</v>
      </c>
      <c r="E60" s="2" t="b">
        <f>ABS(ABS(stable!B60)-ABS(Hoja2!B60))&lt;=0.00001</f>
        <v>0</v>
      </c>
    </row>
    <row r="61" spans="1:5" hidden="1" x14ac:dyDescent="0.35">
      <c r="A61">
        <v>-0.173724104722007</v>
      </c>
      <c r="B61">
        <v>6.0408386919129399E-2</v>
      </c>
      <c r="C61">
        <v>1.3598393775451001E-2</v>
      </c>
      <c r="D61" s="2" t="b">
        <f>ABS(ABS(stable!A61)-ABS(Hoja2!A61))&lt;=0.00001</f>
        <v>0</v>
      </c>
      <c r="E61" s="2" t="b">
        <f>ABS(ABS(stable!B61)-ABS(Hoja2!B61))&lt;=0.00001</f>
        <v>0</v>
      </c>
    </row>
    <row r="62" spans="1:5" hidden="1" x14ac:dyDescent="0.35">
      <c r="A62">
        <v>-3.8409643649150501E-3</v>
      </c>
      <c r="B62">
        <v>6.2052395295716802E-2</v>
      </c>
      <c r="C62">
        <v>2.4871015746414198</v>
      </c>
      <c r="D62" s="2" t="b">
        <f>ABS(ABS(stable!A62)-ABS(Hoja2!A62))&lt;=0.00001</f>
        <v>0</v>
      </c>
      <c r="E62" s="2" t="b">
        <f>ABS(ABS(stable!B62)-ABS(Hoja2!B62))&lt;=0.00001</f>
        <v>0</v>
      </c>
    </row>
    <row r="63" spans="1:5" hidden="1" x14ac:dyDescent="0.35">
      <c r="A63">
        <v>-0.169250447722541</v>
      </c>
      <c r="B63">
        <v>8.2190384253746807E-2</v>
      </c>
      <c r="C63">
        <v>2.6324494434750999E-2</v>
      </c>
      <c r="D63" s="2" t="b">
        <f>ABS(ABS(stable!A63)-ABS(Hoja2!A63))&lt;=0.00001</f>
        <v>0</v>
      </c>
      <c r="E63" s="2" t="b">
        <f>ABS(ABS(stable!B63)-ABS(Hoja2!B63))&lt;=0.00001</f>
        <v>1</v>
      </c>
    </row>
    <row r="64" spans="1:5" hidden="1" x14ac:dyDescent="0.35">
      <c r="A64" s="1">
        <v>-4.4888255125119904E-3</v>
      </c>
      <c r="B64">
        <v>8.5084855491087102E-2</v>
      </c>
      <c r="C64">
        <v>2.2954702079120799</v>
      </c>
      <c r="D64" s="2" t="b">
        <f>ABS(ABS(stable!A64)-ABS(Hoja2!A64))&lt;=0.00001</f>
        <v>0</v>
      </c>
      <c r="E64" s="2" t="b">
        <f>ABS(ABS(stable!B64)-ABS(Hoja2!B64))&lt;=0.00001</f>
        <v>0</v>
      </c>
    </row>
    <row r="65" spans="1:5" hidden="1" x14ac:dyDescent="0.35">
      <c r="A65" s="1">
        <v>-1.78009355375413E-3</v>
      </c>
      <c r="B65">
        <v>-8.6519285748363706E-2</v>
      </c>
      <c r="C65">
        <v>3.6751243657577</v>
      </c>
      <c r="D65" s="2" t="b">
        <f>ABS(ABS(stable!A65)-ABS(Hoja2!A65))&lt;=0.00001</f>
        <v>0</v>
      </c>
      <c r="E65" s="2" t="b">
        <f>ABS(ABS(stable!B65)-ABS(Hoja2!B65))&lt;=0.00001</f>
        <v>0</v>
      </c>
    </row>
    <row r="66" spans="1:5" hidden="1" x14ac:dyDescent="0.35">
      <c r="A66" s="1">
        <v>-0.16587581130635301</v>
      </c>
      <c r="B66">
        <v>9.5039172825720594E-2</v>
      </c>
      <c r="C66">
        <v>3.5742795193110702E-2</v>
      </c>
      <c r="D66" s="2" t="b">
        <f>ABS(ABS(stable!A66)-ABS(Hoja2!A66))&lt;=0.00001</f>
        <v>0</v>
      </c>
      <c r="E66" s="2" t="b">
        <f>ABS(ABS(stable!B66)-ABS(Hoja2!B66))&lt;=0.00001</f>
        <v>0</v>
      </c>
    </row>
    <row r="67" spans="1:5" hidden="1" x14ac:dyDescent="0.35">
      <c r="A67" s="1">
        <v>-0.164283540140191</v>
      </c>
      <c r="B67">
        <v>0.100443471418424</v>
      </c>
      <c r="C67">
        <v>4.0175376014592999E-2</v>
      </c>
      <c r="D67" s="2" t="b">
        <f>ABS(ABS(stable!A67)-ABS(Hoja2!A67))&lt;=0.00001</f>
        <v>0</v>
      </c>
      <c r="E67" s="2" t="b">
        <f>ABS(ABS(stable!B67)-ABS(Hoja2!B67))&lt;=0.00001</f>
        <v>0</v>
      </c>
    </row>
    <row r="68" spans="1:5" hidden="1" x14ac:dyDescent="0.35">
      <c r="A68" s="1">
        <v>-0.16384978654243501</v>
      </c>
      <c r="B68">
        <v>0.10185648712803699</v>
      </c>
      <c r="C68">
        <v>4.13830917250783E-2</v>
      </c>
      <c r="D68" s="2" t="b">
        <f>ABS(ABS(stable!A68)-ABS(Hoja2!A68))&lt;=0.00001</f>
        <v>0</v>
      </c>
      <c r="E68" s="2" t="b">
        <f>ABS(ABS(stable!B68)-ABS(Hoja2!B68))&lt;=0.00001</f>
        <v>0</v>
      </c>
    </row>
    <row r="69" spans="1:5" hidden="1" x14ac:dyDescent="0.35">
      <c r="A69" s="1">
        <v>-0.163424337243013</v>
      </c>
      <c r="B69">
        <v>0.103219809270127</v>
      </c>
      <c r="C69">
        <v>4.2567994955397502E-2</v>
      </c>
      <c r="D69" s="2" t="b">
        <f>ABS(ABS(stable!A69)-ABS(Hoja2!A69))&lt;=0.00001</f>
        <v>0</v>
      </c>
      <c r="E69" s="2" t="b">
        <f>ABS(ABS(stable!B69)-ABS(Hoja2!B69))&lt;=0.00001</f>
        <v>0</v>
      </c>
    </row>
    <row r="70" spans="1:5" hidden="1" x14ac:dyDescent="0.35">
      <c r="A70" s="1">
        <v>-0.16300669310721</v>
      </c>
      <c r="B70">
        <v>0.104537186522666</v>
      </c>
      <c r="C70">
        <v>4.3731554778466797E-2</v>
      </c>
      <c r="D70" s="2" t="b">
        <f>ABS(ABS(stable!A70)-ABS(Hoja2!A70))&lt;=0.00001</f>
        <v>0</v>
      </c>
      <c r="E70" s="2" t="b">
        <f>ABS(ABS(stable!B70)-ABS(Hoja2!B70))&lt;=0.00001</f>
        <v>0</v>
      </c>
    </row>
    <row r="71" spans="1:5" hidden="1" x14ac:dyDescent="0.35">
      <c r="A71" s="1">
        <v>-0.162596406040731</v>
      </c>
      <c r="B71">
        <v>0.105811935839729</v>
      </c>
      <c r="C71">
        <v>4.4875084213407399E-2</v>
      </c>
      <c r="D71" s="2" t="b">
        <f>ABS(ABS(stable!A71)-ABS(Hoja2!A71))&lt;=0.00001</f>
        <v>0</v>
      </c>
      <c r="E71" s="2" t="b">
        <f>ABS(ABS(stable!B71)-ABS(Hoja2!B71))&lt;=0.00001</f>
        <v>0</v>
      </c>
    </row>
    <row r="72" spans="1:5" hidden="1" x14ac:dyDescent="0.35">
      <c r="A72" s="1">
        <v>-0.16083111717704399</v>
      </c>
      <c r="B72">
        <v>0.111093169504048</v>
      </c>
      <c r="C72">
        <v>4.98022927031695E-2</v>
      </c>
      <c r="D72" s="2" t="b">
        <f>ABS(ABS(stable!A72)-ABS(Hoja2!A72))&lt;=0.00001</f>
        <v>0</v>
      </c>
      <c r="E72" s="2" t="b">
        <f>ABS(ABS(stable!B72)-ABS(Hoja2!B72))&lt;=0.00001</f>
        <v>0</v>
      </c>
    </row>
    <row r="73" spans="1:5" hidden="1" x14ac:dyDescent="0.35">
      <c r="A73" s="1">
        <v>-5.6857580981007402E-3</v>
      </c>
      <c r="B73">
        <v>0.116199095400759</v>
      </c>
      <c r="C73">
        <v>2.0305920067846301</v>
      </c>
      <c r="D73" s="2" t="b">
        <f>ABS(ABS(stable!A73)-ABS(Hoja2!A73))&lt;=0.00001</f>
        <v>0</v>
      </c>
      <c r="E73" s="2" t="b">
        <f>ABS(ABS(stable!B73)-ABS(Hoja2!B73))&lt;=0.00001</f>
        <v>1</v>
      </c>
    </row>
    <row r="74" spans="1:5" hidden="1" x14ac:dyDescent="0.35">
      <c r="A74" s="1">
        <v>-0.15761859487716601</v>
      </c>
      <c r="B74">
        <v>0.119970579413302</v>
      </c>
      <c r="C74">
        <v>5.8811804447628999E-2</v>
      </c>
      <c r="D74" s="2" t="b">
        <f>ABS(ABS(stable!A74)-ABS(Hoja2!A74))&lt;=0.00001</f>
        <v>0</v>
      </c>
      <c r="E74" s="2" t="b">
        <f>ABS(ABS(stable!B74)-ABS(Hoja2!B74))&lt;=0.00001</f>
        <v>0</v>
      </c>
    </row>
    <row r="75" spans="1:5" hidden="1" x14ac:dyDescent="0.35">
      <c r="A75" s="1">
        <v>-0.15711657029309301</v>
      </c>
      <c r="B75">
        <v>0.121283374659204</v>
      </c>
      <c r="C75">
        <v>6.02260797978127E-2</v>
      </c>
      <c r="D75" s="2" t="b">
        <f>ABS(ABS(stable!A75)-ABS(Hoja2!A75))&lt;=0.00001</f>
        <v>0</v>
      </c>
      <c r="E75" s="2" t="b">
        <f>ABS(ABS(stable!B75)-ABS(Hoja2!B75))&lt;=0.00001</f>
        <v>0</v>
      </c>
    </row>
    <row r="76" spans="1:5" hidden="1" x14ac:dyDescent="0.35">
      <c r="A76" s="1">
        <v>-0.15662275677155699</v>
      </c>
      <c r="B76">
        <v>0.122556899258585</v>
      </c>
      <c r="C76">
        <v>6.1619135934630101E-2</v>
      </c>
      <c r="D76" s="2" t="b">
        <f>ABS(ABS(stable!A76)-ABS(Hoja2!A76))&lt;=0.00001</f>
        <v>0</v>
      </c>
      <c r="E76" s="2" t="b">
        <f>ABS(ABS(stable!B76)-ABS(Hoja2!B76))&lt;=0.00001</f>
        <v>0</v>
      </c>
    </row>
    <row r="77" spans="1:5" hidden="1" x14ac:dyDescent="0.35">
      <c r="A77" s="1">
        <v>-0.156136753540847</v>
      </c>
      <c r="B77">
        <v>0.123793591204517</v>
      </c>
      <c r="C77">
        <v>6.29920850459985E-2</v>
      </c>
      <c r="D77" s="2" t="b">
        <f>ABS(ABS(stable!A77)-ABS(Hoja2!A77))&lt;=0.00001</f>
        <v>0</v>
      </c>
      <c r="E77" s="2" t="b">
        <f>ABS(ABS(stable!B77)-ABS(Hoja2!B77))&lt;=0.00001</f>
        <v>0</v>
      </c>
    </row>
    <row r="78" spans="1:5" hidden="1" x14ac:dyDescent="0.35">
      <c r="A78" s="1">
        <v>-0.15952691347484799</v>
      </c>
      <c r="B78">
        <v>-0.124973567965055</v>
      </c>
      <c r="C78">
        <v>2.0453506392709001E-2</v>
      </c>
      <c r="D78" s="2" t="b">
        <f>ABS(ABS(stable!A78)-ABS(Hoja2!A78))&lt;=0.00001</f>
        <v>0</v>
      </c>
      <c r="E78" s="2" t="b">
        <f>ABS(ABS(stable!B78)-ABS(Hoja2!B78))&lt;=0.00001</f>
        <v>0</v>
      </c>
    </row>
    <row r="79" spans="1:5" hidden="1" x14ac:dyDescent="0.35">
      <c r="A79" s="1">
        <v>-0.155186735457915</v>
      </c>
      <c r="B79">
        <v>0.126165107284746</v>
      </c>
      <c r="C79">
        <v>6.5681648609320797E-2</v>
      </c>
      <c r="D79" s="2" t="b">
        <f>ABS(ABS(stable!A79)-ABS(Hoja2!A79))&lt;=0.00001</f>
        <v>0</v>
      </c>
      <c r="E79" s="2" t="b">
        <f>ABS(ABS(stable!B79)-ABS(Hoja2!B79))&lt;=0.00001</f>
        <v>0</v>
      </c>
    </row>
    <row r="80" spans="1:5" hidden="1" x14ac:dyDescent="0.35">
      <c r="A80">
        <v>-0.15366267980926701</v>
      </c>
      <c r="B80">
        <v>0.12985001834489501</v>
      </c>
      <c r="C80">
        <v>7.0013392804706795E-2</v>
      </c>
      <c r="D80" s="2" t="b">
        <f>ABS(ABS(stable!A80)-ABS(Hoja2!A80))&lt;=0.00001</f>
        <v>0</v>
      </c>
      <c r="E80" s="2" t="b">
        <f>ABS(ABS(stable!B80)-ABS(Hoja2!B80))&lt;=0.00001</f>
        <v>0</v>
      </c>
    </row>
    <row r="81" spans="1:5" hidden="1" x14ac:dyDescent="0.35">
      <c r="A81">
        <v>-0.15263547948895101</v>
      </c>
      <c r="B81">
        <v>0.13225595498222001</v>
      </c>
      <c r="C81">
        <v>7.29456205008608E-2</v>
      </c>
      <c r="D81" s="2" t="b">
        <f>ABS(ABS(stable!A81)-ABS(Hoja2!A81))&lt;=0.00001</f>
        <v>0</v>
      </c>
      <c r="E81" s="2" t="b">
        <f>ABS(ABS(stable!B81)-ABS(Hoja2!B81))&lt;=0.00001</f>
        <v>0</v>
      </c>
    </row>
    <row r="82" spans="1:5" hidden="1" x14ac:dyDescent="0.35">
      <c r="A82">
        <v>-6.8858337120887804E-3</v>
      </c>
      <c r="B82">
        <v>0.13830447503337601</v>
      </c>
      <c r="C82">
        <v>1.83652370376081</v>
      </c>
      <c r="D82" s="2" t="b">
        <f>ABS(ABS(stable!A82)-ABS(Hoja2!A82))&lt;=0.00001</f>
        <v>0</v>
      </c>
      <c r="E82" s="2" t="b">
        <f>ABS(ABS(stable!B82)-ABS(Hoja2!B82))&lt;=0.00001</f>
        <v>0</v>
      </c>
    </row>
    <row r="83" spans="1:5" x14ac:dyDescent="0.35">
      <c r="A83">
        <v>-0.14828136338888101</v>
      </c>
      <c r="B83">
        <v>0.14183935993140201</v>
      </c>
      <c r="C83">
        <v>8.5501371711275295E-2</v>
      </c>
      <c r="D83" s="2" t="b">
        <f>ABS(ABS(stable!A83)-ABS(Hoja2!A83))&lt;=0.00001</f>
        <v>1</v>
      </c>
      <c r="E83" s="2" t="b">
        <f>ABS(ABS(stable!B83)-ABS(Hoja2!B83))&lt;=0.00001</f>
        <v>1</v>
      </c>
    </row>
    <row r="84" spans="1:5" hidden="1" x14ac:dyDescent="0.35">
      <c r="A84">
        <v>-0.14714174038157701</v>
      </c>
      <c r="B84">
        <v>0.144200035348966</v>
      </c>
      <c r="C84">
        <v>8.8824587049575895E-2</v>
      </c>
      <c r="D84" s="2" t="b">
        <f>ABS(ABS(stable!A84)-ABS(Hoja2!A84))&lt;=0.00001</f>
        <v>0</v>
      </c>
      <c r="E84" s="2" t="b">
        <f>ABS(ABS(stable!B84)-ABS(Hoja2!B84))&lt;=0.00001</f>
        <v>1</v>
      </c>
    </row>
    <row r="85" spans="1:5" hidden="1" x14ac:dyDescent="0.35">
      <c r="A85">
        <v>-0.14543100734708</v>
      </c>
      <c r="B85">
        <v>0.147640773385142</v>
      </c>
      <c r="C85">
        <v>9.3844512246594999E-2</v>
      </c>
      <c r="D85" s="2" t="b">
        <f>ABS(ABS(stable!A85)-ABS(Hoja2!A85))&lt;=0.00001</f>
        <v>0</v>
      </c>
      <c r="E85" s="2" t="b">
        <f>ABS(ABS(stable!B85)-ABS(Hoja2!B85))&lt;=0.00001</f>
        <v>0</v>
      </c>
    </row>
    <row r="86" spans="1:5" hidden="1" x14ac:dyDescent="0.35">
      <c r="A86">
        <v>-0.14483691023918099</v>
      </c>
      <c r="B86">
        <v>0.14880811949523101</v>
      </c>
      <c r="C86">
        <v>9.5596936823121398E-2</v>
      </c>
      <c r="D86" s="2" t="b">
        <f>ABS(ABS(stable!A86)-ABS(Hoja2!A86))&lt;=0.00001</f>
        <v>0</v>
      </c>
      <c r="E86" s="2" t="b">
        <f>ABS(ABS(stable!B86)-ABS(Hoja2!B86))&lt;=0.00001</f>
        <v>0</v>
      </c>
    </row>
    <row r="87" spans="1:5" hidden="1" x14ac:dyDescent="0.35">
      <c r="A87">
        <v>-0.15189093946284399</v>
      </c>
      <c r="B87">
        <v>-0.150055024624662</v>
      </c>
      <c r="C87">
        <v>3.2653682115907502E-2</v>
      </c>
      <c r="D87" s="2" t="b">
        <f>ABS(ABS(stable!A87)-ABS(Hoja2!A87))&lt;=0.00001</f>
        <v>0</v>
      </c>
      <c r="E87" s="2" t="b">
        <f>ABS(ABS(stable!B87)-ABS(Hoja2!B87))&lt;=0.00001</f>
        <v>0</v>
      </c>
    </row>
    <row r="88" spans="1:5" hidden="1" x14ac:dyDescent="0.35">
      <c r="A88">
        <v>-0.142990162012929</v>
      </c>
      <c r="B88">
        <v>0.15235107242201901</v>
      </c>
      <c r="C88">
        <v>0.101075662552362</v>
      </c>
      <c r="D88" s="2" t="b">
        <f>ABS(ABS(stable!A88)-ABS(Hoja2!A88))&lt;=0.00001</f>
        <v>0</v>
      </c>
      <c r="E88" s="2" t="b">
        <f>ABS(ABS(stable!B88)-ABS(Hoja2!B88))&lt;=0.00001</f>
        <v>1</v>
      </c>
    </row>
    <row r="89" spans="1:5" hidden="1" x14ac:dyDescent="0.35">
      <c r="A89">
        <v>-0.14176489124385899</v>
      </c>
      <c r="B89">
        <v>0.15463342779915301</v>
      </c>
      <c r="C89">
        <v>0.104737754484363</v>
      </c>
      <c r="D89" s="2" t="b">
        <f>ABS(ABS(stable!A89)-ABS(Hoja2!A89))&lt;=0.00001</f>
        <v>0</v>
      </c>
      <c r="E89" s="2" t="b">
        <f>ABS(ABS(stable!B89)-ABS(Hoja2!B89))&lt;=0.00001</f>
        <v>0</v>
      </c>
    </row>
    <row r="90" spans="1:5" hidden="1" x14ac:dyDescent="0.35">
      <c r="A90">
        <v>-0.141110645449846</v>
      </c>
      <c r="B90">
        <v>0.15583081205621399</v>
      </c>
      <c r="C90">
        <v>0.106702328812568</v>
      </c>
      <c r="D90" s="2" t="b">
        <f>ABS(ABS(stable!A90)-ABS(Hoja2!A90))&lt;=0.00001</f>
        <v>0</v>
      </c>
      <c r="E90" s="2" t="b">
        <f>ABS(ABS(stable!B90)-ABS(Hoja2!B90))&lt;=0.00001</f>
        <v>0</v>
      </c>
    </row>
    <row r="91" spans="1:5" hidden="1" x14ac:dyDescent="0.35">
      <c r="A91">
        <v>-0.149658322278931</v>
      </c>
      <c r="B91">
        <v>-0.156918303077066</v>
      </c>
      <c r="C91">
        <v>3.6274718147676098E-2</v>
      </c>
      <c r="D91" s="2" t="b">
        <f>ABS(ABS(stable!A91)-ABS(Hoja2!A91))&lt;=0.00001</f>
        <v>0</v>
      </c>
      <c r="E91" s="2" t="b">
        <f>ABS(ABS(stable!B91)-ABS(Hoja2!B91))&lt;=0.00001</f>
        <v>0</v>
      </c>
    </row>
    <row r="92" spans="1:5" hidden="1" x14ac:dyDescent="0.35">
      <c r="A92">
        <v>-0.13983010785640601</v>
      </c>
      <c r="B92">
        <v>0.15813308321008299</v>
      </c>
      <c r="C92">
        <v>0.110566530264745</v>
      </c>
      <c r="D92" s="2" t="b">
        <f>ABS(ABS(stable!A92)-ABS(Hoja2!A92))&lt;=0.00001</f>
        <v>0</v>
      </c>
      <c r="E92" s="2" t="b">
        <f>ABS(ABS(stable!B92)-ABS(Hoja2!B92))&lt;=0.00001</f>
        <v>0</v>
      </c>
    </row>
    <row r="93" spans="1:5" hidden="1" x14ac:dyDescent="0.35">
      <c r="A93">
        <v>-0.139203117181282</v>
      </c>
      <c r="B93">
        <v>0.15924097326850101</v>
      </c>
      <c r="C93">
        <v>0.112467939351048</v>
      </c>
      <c r="D93" s="2" t="b">
        <f>ABS(ABS(stable!A93)-ABS(Hoja2!A93))&lt;=0.00001</f>
        <v>0</v>
      </c>
      <c r="E93" s="2" t="b">
        <f>ABS(ABS(stable!B93)-ABS(Hoja2!B93))&lt;=0.00001</f>
        <v>1</v>
      </c>
    </row>
    <row r="94" spans="1:5" hidden="1" x14ac:dyDescent="0.35">
      <c r="A94">
        <v>-0.13858455033056399</v>
      </c>
      <c r="B94">
        <v>0.16032184919109699</v>
      </c>
      <c r="C94">
        <v>0.114349975673867</v>
      </c>
      <c r="D94" s="2" t="b">
        <f>ABS(ABS(stable!A94)-ABS(Hoja2!A94))&lt;=0.00001</f>
        <v>0</v>
      </c>
      <c r="E94" s="2" t="b">
        <f>ABS(ABS(stable!B94)-ABS(Hoja2!B94))&lt;=0.00001</f>
        <v>0</v>
      </c>
    </row>
    <row r="95" spans="1:5" hidden="1" x14ac:dyDescent="0.35">
      <c r="A95">
        <v>-0.13787314123278799</v>
      </c>
      <c r="B95">
        <v>0.161550377789796</v>
      </c>
      <c r="C95">
        <v>0.116522199365181</v>
      </c>
      <c r="D95" s="2" t="b">
        <f>ABS(ABS(stable!A95)-ABS(Hoja2!A95))&lt;=0.00001</f>
        <v>0</v>
      </c>
      <c r="E95" s="2" t="b">
        <f>ABS(ABS(stable!B95)-ABS(Hoja2!B95))&lt;=0.00001</f>
        <v>0</v>
      </c>
    </row>
    <row r="96" spans="1:5" hidden="1" x14ac:dyDescent="0.35">
      <c r="A96">
        <v>-0.13717235582442</v>
      </c>
      <c r="B96">
        <v>0.16274564099529701</v>
      </c>
      <c r="C96">
        <v>0.118670184898776</v>
      </c>
      <c r="D96" s="2" t="b">
        <f>ABS(ABS(stable!A96)-ABS(Hoja2!A96))&lt;=0.00001</f>
        <v>0</v>
      </c>
      <c r="E96" s="2" t="b">
        <f>ABS(ABS(stable!B96)-ABS(Hoja2!B96))&lt;=0.00001</f>
        <v>0</v>
      </c>
    </row>
    <row r="97" spans="1:5" hidden="1" x14ac:dyDescent="0.35">
      <c r="A97">
        <v>-0.13657982656196699</v>
      </c>
      <c r="B97">
        <v>0.163744950841829</v>
      </c>
      <c r="C97">
        <v>0.12049280933934101</v>
      </c>
      <c r="D97" s="2" t="b">
        <f>ABS(ABS(stable!A97)-ABS(Hoja2!A97))&lt;=0.00001</f>
        <v>0</v>
      </c>
      <c r="E97" s="2" t="b">
        <f>ABS(ABS(stable!B97)-ABS(Hoja2!B97))&lt;=0.00001</f>
        <v>0</v>
      </c>
    </row>
    <row r="98" spans="1:5" hidden="1" x14ac:dyDescent="0.35">
      <c r="A98">
        <v>-0.13589770425252701</v>
      </c>
      <c r="B98">
        <v>0.16488278642685</v>
      </c>
      <c r="C98">
        <v>0.12259846713929</v>
      </c>
      <c r="D98" s="2" t="b">
        <f>ABS(ABS(stable!A98)-ABS(Hoja2!A98))&lt;=0.00001</f>
        <v>0</v>
      </c>
      <c r="E98" s="2" t="b">
        <f>ABS(ABS(stable!B98)-ABS(Hoja2!B98))&lt;=0.00001</f>
        <v>0</v>
      </c>
    </row>
    <row r="99" spans="1:5" hidden="1" x14ac:dyDescent="0.35">
      <c r="A99">
        <v>-0.135129777162631</v>
      </c>
      <c r="B99">
        <v>0.166147976528118</v>
      </c>
      <c r="C99">
        <v>0.124978690991949</v>
      </c>
      <c r="D99" s="2" t="b">
        <f>ABS(ABS(stable!A99)-ABS(Hoja2!A99))&lt;=0.00001</f>
        <v>0</v>
      </c>
      <c r="E99" s="2" t="b">
        <f>ABS(ABS(stable!B99)-ABS(Hoja2!B99))&lt;=0.00001</f>
        <v>0</v>
      </c>
    </row>
    <row r="100" spans="1:5" hidden="1" x14ac:dyDescent="0.35">
      <c r="A100">
        <v>-0.13446764947607001</v>
      </c>
      <c r="B100">
        <v>0.167225721902237</v>
      </c>
      <c r="C100">
        <v>0.12703936875740501</v>
      </c>
      <c r="D100" s="2" t="b">
        <f>ABS(ABS(stable!A100)-ABS(Hoja2!A100))&lt;=0.00001</f>
        <v>0</v>
      </c>
      <c r="E100" s="2" t="b">
        <f>ABS(ABS(stable!B100)-ABS(Hoja2!B100))&lt;=0.00001</f>
        <v>1</v>
      </c>
    </row>
    <row r="101" spans="1:5" hidden="1" x14ac:dyDescent="0.35">
      <c r="A101">
        <v>-0.133814346141158</v>
      </c>
      <c r="B101">
        <v>0.16827742054207301</v>
      </c>
      <c r="C101">
        <v>0.12908031974895001</v>
      </c>
      <c r="D101" s="2" t="b">
        <f>ABS(ABS(stable!A101)-ABS(Hoja2!A101))&lt;=0.00001</f>
        <v>0</v>
      </c>
      <c r="E101" s="2" t="b">
        <f>ABS(ABS(stable!B101)-ABS(Hoja2!B101))&lt;=0.00001</f>
        <v>0</v>
      </c>
    </row>
    <row r="102" spans="1:5" hidden="1" x14ac:dyDescent="0.35">
      <c r="A102">
        <v>-0.14547146326761701</v>
      </c>
      <c r="B102">
        <v>-0.169407709089889</v>
      </c>
      <c r="C102">
        <v>4.3123835429329398E-2</v>
      </c>
      <c r="D102" s="2" t="b">
        <f>ABS(ABS(stable!A102)-ABS(Hoja2!A102))&lt;=0.00001</f>
        <v>0</v>
      </c>
      <c r="E102" s="2" t="b">
        <f>ABS(ABS(stable!B102)-ABS(Hoja2!B102))&lt;=0.00001</f>
        <v>0</v>
      </c>
    </row>
    <row r="103" spans="1:5" hidden="1" x14ac:dyDescent="0.35">
      <c r="A103">
        <v>-0.13235266070951901</v>
      </c>
      <c r="B103">
        <v>0.17058952486437401</v>
      </c>
      <c r="C103">
        <v>0.13367514353075</v>
      </c>
      <c r="D103" s="2" t="b">
        <f>ABS(ABS(stable!A103)-ABS(Hoja2!A103))&lt;=0.00001</f>
        <v>0</v>
      </c>
      <c r="E103" s="2" t="b">
        <f>ABS(ABS(stable!B103)-ABS(Hoja2!B103))&lt;=0.00001</f>
        <v>0</v>
      </c>
    </row>
    <row r="104" spans="1:5" hidden="1" x14ac:dyDescent="0.35">
      <c r="A104">
        <v>-0.13163752021952699</v>
      </c>
      <c r="B104">
        <v>0.17170065329798001</v>
      </c>
      <c r="C104">
        <v>0.13593784182316901</v>
      </c>
      <c r="D104" s="2" t="b">
        <f>ABS(ABS(stable!A104)-ABS(Hoja2!A104))&lt;=0.00001</f>
        <v>0</v>
      </c>
      <c r="E104" s="2" t="b">
        <f>ABS(ABS(stable!B104)-ABS(Hoja2!B104))&lt;=0.00001</f>
        <v>0</v>
      </c>
    </row>
    <row r="105" spans="1:5" hidden="1" x14ac:dyDescent="0.35">
      <c r="A105">
        <v>-0.13084489449269401</v>
      </c>
      <c r="B105">
        <v>0.172917158412489</v>
      </c>
      <c r="C105">
        <v>0.13845720889544499</v>
      </c>
      <c r="D105" s="2" t="b">
        <f>ABS(ABS(stable!A105)-ABS(Hoja2!A105))&lt;=0.00001</f>
        <v>0</v>
      </c>
      <c r="E105" s="2" t="b">
        <f>ABS(ABS(stable!B105)-ABS(Hoja2!B105))&lt;=0.00001</f>
        <v>0</v>
      </c>
    </row>
    <row r="106" spans="1:5" hidden="1" x14ac:dyDescent="0.35">
      <c r="A106">
        <v>-0.130150547324385</v>
      </c>
      <c r="B106">
        <v>0.17397010399688601</v>
      </c>
      <c r="C106">
        <v>0.14067430773662601</v>
      </c>
      <c r="D106" s="2" t="b">
        <f>ABS(ABS(stable!A106)-ABS(Hoja2!A106))&lt;=0.00001</f>
        <v>0</v>
      </c>
      <c r="E106" s="2" t="b">
        <f>ABS(ABS(stable!B106)-ABS(Hoja2!B106))&lt;=0.00001</f>
        <v>0</v>
      </c>
    </row>
    <row r="107" spans="1:5" hidden="1" x14ac:dyDescent="0.35">
      <c r="A107">
        <v>-0.12938048115812301</v>
      </c>
      <c r="B107">
        <v>0.17512424231936699</v>
      </c>
      <c r="C107">
        <v>0.14314441924176499</v>
      </c>
      <c r="D107" s="2" t="b">
        <f>ABS(ABS(stable!A107)-ABS(Hoja2!A107))&lt;=0.00001</f>
        <v>0</v>
      </c>
      <c r="E107" s="2" t="b">
        <f>ABS(ABS(stable!B107)-ABS(Hoja2!B107))&lt;=0.00001</f>
        <v>0</v>
      </c>
    </row>
    <row r="108" spans="1:5" hidden="1" x14ac:dyDescent="0.35">
      <c r="A108">
        <v>-0.128621732605502</v>
      </c>
      <c r="B108">
        <v>0.176247654494703</v>
      </c>
      <c r="C108">
        <v>0.14558998445374099</v>
      </c>
      <c r="D108" s="2" t="b">
        <f>ABS(ABS(stable!A108)-ABS(Hoja2!A108))&lt;=0.00001</f>
        <v>0</v>
      </c>
      <c r="E108" s="2" t="b">
        <f>ABS(ABS(stable!B108)-ABS(Hoja2!B108))&lt;=0.00001</f>
        <v>1</v>
      </c>
    </row>
    <row r="109" spans="1:5" hidden="1" x14ac:dyDescent="0.35">
      <c r="A109">
        <v>-0.12787390426881701</v>
      </c>
      <c r="B109">
        <v>0.177341776272992</v>
      </c>
      <c r="C109">
        <v>0.14801197115918299</v>
      </c>
      <c r="D109" s="2" t="b">
        <f>ABS(ABS(stable!A109)-ABS(Hoja2!A109))&lt;=0.00001</f>
        <v>0</v>
      </c>
      <c r="E109" s="2" t="b">
        <f>ABS(ABS(stable!B109)-ABS(Hoja2!B109))&lt;=0.00001</f>
        <v>0</v>
      </c>
    </row>
    <row r="110" spans="1:5" hidden="1" x14ac:dyDescent="0.35">
      <c r="A110">
        <v>-0.127136623622574</v>
      </c>
      <c r="B110">
        <v>0.178407940603344</v>
      </c>
      <c r="C110">
        <v>0.15041128344156601</v>
      </c>
      <c r="D110" s="2" t="b">
        <f>ABS(ABS(stable!A110)-ABS(Hoja2!A110))&lt;=0.00001</f>
        <v>0</v>
      </c>
      <c r="E110" s="2" t="b">
        <f>ABS(ABS(stable!B110)-ABS(Hoja2!B110))&lt;=0.00001</f>
        <v>0</v>
      </c>
    </row>
    <row r="111" spans="1:5" hidden="1" x14ac:dyDescent="0.35">
      <c r="A111">
        <v>-0.12632936882687601</v>
      </c>
      <c r="B111">
        <v>0.17956128336071001</v>
      </c>
      <c r="C111">
        <v>0.153051619916236</v>
      </c>
      <c r="D111" s="2" t="b">
        <f>ABS(ABS(stable!A111)-ABS(Hoja2!A111))&lt;=0.00001</f>
        <v>0</v>
      </c>
      <c r="E111" s="2" t="b">
        <f>ABS(ABS(stable!B111)-ABS(Hoja2!B111))&lt;=0.00001</f>
        <v>0</v>
      </c>
    </row>
    <row r="112" spans="1:5" hidden="1" x14ac:dyDescent="0.35">
      <c r="A112">
        <v>-0.12553425404204599</v>
      </c>
      <c r="B112">
        <v>0.18068321969117501</v>
      </c>
      <c r="C112">
        <v>0.15566609240645601</v>
      </c>
      <c r="D112" s="2" t="b">
        <f>ABS(ABS(stable!A112)-ABS(Hoja2!A112))&lt;=0.00001</f>
        <v>0</v>
      </c>
      <c r="E112" s="2" t="b">
        <f>ABS(ABS(stable!B112)-ABS(Hoja2!B112))&lt;=0.00001</f>
        <v>0</v>
      </c>
    </row>
    <row r="113" spans="1:5" hidden="1" x14ac:dyDescent="0.35">
      <c r="A113">
        <v>-0.124750857856744</v>
      </c>
      <c r="B113">
        <v>0.18177521364722299</v>
      </c>
      <c r="C113">
        <v>0.15825571270074201</v>
      </c>
      <c r="D113" s="2" t="b">
        <f>ABS(ABS(stable!A113)-ABS(Hoja2!A113))&lt;=0.00001</f>
        <v>0</v>
      </c>
      <c r="E113" s="2" t="b">
        <f>ABS(ABS(stable!B113)-ABS(Hoja2!B113))&lt;=0.00001</f>
        <v>0</v>
      </c>
    </row>
    <row r="114" spans="1:5" hidden="1" x14ac:dyDescent="0.35">
      <c r="A114">
        <v>-0.123902186148828</v>
      </c>
      <c r="B114">
        <v>0.18294344332227599</v>
      </c>
      <c r="C114">
        <v>0.161076716781927</v>
      </c>
      <c r="D114" s="2" t="b">
        <f>ABS(ABS(stable!A114)-ABS(Hoja2!A114))&lt;=0.00001</f>
        <v>0</v>
      </c>
      <c r="E114" s="2" t="b">
        <f>ABS(ABS(stable!B114)-ABS(Hoja2!B114))&lt;=0.00001</f>
        <v>0</v>
      </c>
    </row>
    <row r="115" spans="1:5" hidden="1" x14ac:dyDescent="0.35">
      <c r="A115">
        <v>-0.123066724553511</v>
      </c>
      <c r="B115">
        <v>0.18407876275817001</v>
      </c>
      <c r="C115">
        <v>0.163869962335143</v>
      </c>
      <c r="D115" s="2" t="b">
        <f>ABS(ABS(stable!A115)-ABS(Hoja2!A115))&lt;=0.00001</f>
        <v>0</v>
      </c>
      <c r="E115" s="2" t="b">
        <f>ABS(ABS(stable!B115)-ABS(Hoja2!B115))&lt;=0.00001</f>
        <v>1</v>
      </c>
    </row>
    <row r="116" spans="1:5" hidden="1" x14ac:dyDescent="0.35">
      <c r="A116">
        <v>-0.12224401257056799</v>
      </c>
      <c r="B116">
        <v>0.18518272534122401</v>
      </c>
      <c r="C116">
        <v>0.166636541040627</v>
      </c>
      <c r="D116" s="2" t="b">
        <f>ABS(ABS(stable!A116)-ABS(Hoja2!A116))&lt;=0.00001</f>
        <v>0</v>
      </c>
      <c r="E116" s="2" t="b">
        <f>ABS(ABS(stable!B116)-ABS(Hoja2!B116))&lt;=0.00001</f>
        <v>0</v>
      </c>
    </row>
    <row r="117" spans="1:5" hidden="1" x14ac:dyDescent="0.35">
      <c r="A117">
        <v>-0.121433619691157</v>
      </c>
      <c r="B117">
        <v>0.18625677101384699</v>
      </c>
      <c r="C117">
        <v>0.169377467874535</v>
      </c>
      <c r="D117" s="2" t="b">
        <f>ABS(ABS(stable!A117)-ABS(Hoja2!A117))&lt;=0.00001</f>
        <v>0</v>
      </c>
      <c r="E117" s="2" t="b">
        <f>ABS(ABS(stable!B117)-ABS(Hoja2!B117))&lt;=0.00001</f>
        <v>0</v>
      </c>
    </row>
    <row r="118" spans="1:5" hidden="1" x14ac:dyDescent="0.35">
      <c r="A118">
        <v>-0.120563130386379</v>
      </c>
      <c r="B118">
        <v>0.18739590772700901</v>
      </c>
      <c r="C118">
        <v>0.17233942679464501</v>
      </c>
      <c r="D118" s="2" t="b">
        <f>ABS(ABS(stable!A118)-ABS(Hoja2!A118))&lt;=0.00001</f>
        <v>0</v>
      </c>
      <c r="E118" s="2" t="b">
        <f>ABS(ABS(stable!B118)-ABS(Hoja2!B118))&lt;=0.00001</f>
        <v>0</v>
      </c>
    </row>
    <row r="119" spans="1:5" hidden="1" x14ac:dyDescent="0.35">
      <c r="A119">
        <v>-0.119706331140201</v>
      </c>
      <c r="B119">
        <v>0.18850264410251999</v>
      </c>
      <c r="C119">
        <v>0.17527312800686901</v>
      </c>
      <c r="D119" s="2" t="b">
        <f>ABS(ABS(stable!A119)-ABS(Hoja2!A119))&lt;=0.00001</f>
        <v>0</v>
      </c>
      <c r="E119" s="2" t="b">
        <f>ABS(ABS(stable!B119)-ABS(Hoja2!B119))&lt;=0.00001</f>
        <v>0</v>
      </c>
    </row>
    <row r="120" spans="1:5" hidden="1" x14ac:dyDescent="0.35">
      <c r="A120">
        <v>-0.118793048648365</v>
      </c>
      <c r="B120">
        <v>0.18966677724556499</v>
      </c>
      <c r="C120">
        <v>0.17842065013668301</v>
      </c>
      <c r="D120" s="2" t="b">
        <f>ABS(ABS(stable!A120)-ABS(Hoja2!A120))&lt;=0.00001</f>
        <v>0</v>
      </c>
      <c r="E120" s="2" t="b">
        <f>ABS(ABS(stable!B120)-ABS(Hoja2!B120))&lt;=0.00001</f>
        <v>1</v>
      </c>
    </row>
    <row r="121" spans="1:5" hidden="1" x14ac:dyDescent="0.35">
      <c r="A121">
        <v>-0.117894750006604</v>
      </c>
      <c r="B121">
        <v>0.19079639669284701</v>
      </c>
      <c r="C121">
        <v>0.181537509505173</v>
      </c>
      <c r="D121" s="2" t="b">
        <f>ABS(ABS(stable!A121)-ABS(Hoja2!A121))&lt;=0.00001</f>
        <v>0</v>
      </c>
      <c r="E121" s="2" t="b">
        <f>ABS(ABS(stable!B121)-ABS(Hoja2!B121))&lt;=0.00001</f>
        <v>1</v>
      </c>
    </row>
    <row r="122" spans="1:5" hidden="1" x14ac:dyDescent="0.35">
      <c r="A122">
        <v>-0.11701092745085399</v>
      </c>
      <c r="B122">
        <v>0.19189312922864701</v>
      </c>
      <c r="C122">
        <v>0.18462486484232199</v>
      </c>
      <c r="D122" s="2" t="b">
        <f>ABS(ABS(stable!A122)-ABS(Hoja2!A122))&lt;=0.00001</f>
        <v>0</v>
      </c>
      <c r="E122" s="2" t="b">
        <f>ABS(ABS(stable!B122)-ABS(Hoja2!B122))&lt;=0.00001</f>
        <v>0</v>
      </c>
    </row>
    <row r="123" spans="1:5" hidden="1" x14ac:dyDescent="0.35">
      <c r="A123">
        <v>-0.11614110622629401</v>
      </c>
      <c r="B123">
        <v>0.192958483107143</v>
      </c>
      <c r="C123">
        <v>0.18768379088269399</v>
      </c>
      <c r="D123" s="2" t="b">
        <f>ABS(ABS(stable!A123)-ABS(Hoja2!A123))&lt;=0.00001</f>
        <v>0</v>
      </c>
      <c r="E123" s="2" t="b">
        <f>ABS(ABS(stable!B123)-ABS(Hoja2!B123))&lt;=0.00001</f>
        <v>0</v>
      </c>
    </row>
    <row r="124" spans="1:5" hidden="1" x14ac:dyDescent="0.35">
      <c r="A124">
        <v>-0.115219525947145</v>
      </c>
      <c r="B124">
        <v>0.19407229855675401</v>
      </c>
      <c r="C124">
        <v>0.19094736357134301</v>
      </c>
      <c r="D124" s="2" t="b">
        <f>ABS(ABS(stable!A124)-ABS(Hoja2!A124))&lt;=0.00001</f>
        <v>0</v>
      </c>
      <c r="E124" s="2" t="b">
        <f>ABS(ABS(stable!B124)-ABS(Hoja2!B124))&lt;=0.00001</f>
        <v>0</v>
      </c>
    </row>
    <row r="125" spans="1:5" hidden="1" x14ac:dyDescent="0.35">
      <c r="A125">
        <v>-0.114248981338038</v>
      </c>
      <c r="B125">
        <v>0.195228927849424</v>
      </c>
      <c r="C125">
        <v>0.19441003753921099</v>
      </c>
      <c r="D125" s="2" t="b">
        <f>ABS(ABS(stable!A125)-ABS(Hoja2!A125))&lt;=0.00001</f>
        <v>0</v>
      </c>
      <c r="E125" s="2" t="b">
        <f>ABS(ABS(stable!B125)-ABS(Hoja2!B125))&lt;=0.00001</f>
        <v>0</v>
      </c>
    </row>
    <row r="126" spans="1:5" hidden="1" x14ac:dyDescent="0.35">
      <c r="A126">
        <v>-0.13605864746551399</v>
      </c>
      <c r="B126">
        <v>-0.19634051901058999</v>
      </c>
      <c r="C126">
        <v>5.8799043043706201E-2</v>
      </c>
      <c r="D126" s="2" t="b">
        <f>ABS(ABS(stable!A126)-ABS(Hoja2!A126))&lt;=0.00001</f>
        <v>0</v>
      </c>
      <c r="E126" s="2" t="b">
        <f>ABS(ABS(stable!B126)-ABS(Hoja2!B126))&lt;=0.00001</f>
        <v>0</v>
      </c>
    </row>
    <row r="127" spans="1:5" hidden="1" x14ac:dyDescent="0.35">
      <c r="A127">
        <v>-0.112357942144949</v>
      </c>
      <c r="B127">
        <v>0.19743525634748399</v>
      </c>
      <c r="C127">
        <v>0.20123481098614299</v>
      </c>
      <c r="D127" s="2" t="b">
        <f>ABS(ABS(stable!A127)-ABS(Hoja2!A127))&lt;=0.00001</f>
        <v>0</v>
      </c>
      <c r="E127" s="2" t="b">
        <f>ABS(ABS(stable!B127)-ABS(Hoja2!B127))&lt;=0.00001</f>
        <v>0</v>
      </c>
    </row>
    <row r="128" spans="1:5" hidden="1" x14ac:dyDescent="0.35">
      <c r="A128">
        <v>-0.11137550057470599</v>
      </c>
      <c r="B128">
        <v>0.198557298356313</v>
      </c>
      <c r="C128">
        <v>0.20482236742943899</v>
      </c>
      <c r="D128" s="2" t="b">
        <f>ABS(ABS(stable!A128)-ABS(Hoja2!A128))&lt;=0.00001</f>
        <v>0</v>
      </c>
      <c r="E128" s="2" t="b">
        <f>ABS(ABS(stable!B128)-ABS(Hoja2!B128))&lt;=0.00001</f>
        <v>0</v>
      </c>
    </row>
    <row r="129" spans="1:5" hidden="1" x14ac:dyDescent="0.35">
      <c r="A129">
        <v>-0.110410467282978</v>
      </c>
      <c r="B129">
        <v>0.19964363928801601</v>
      </c>
      <c r="C129">
        <v>0.20837510703731499</v>
      </c>
      <c r="D129" s="2" t="b">
        <f>ABS(ABS(stable!A129)-ABS(Hoja2!A129))&lt;=0.00001</f>
        <v>0</v>
      </c>
      <c r="E129" s="2" t="b">
        <f>ABS(ABS(stable!B129)-ABS(Hoja2!B129))&lt;=0.00001</f>
        <v>0</v>
      </c>
    </row>
    <row r="130" spans="1:5" hidden="1" x14ac:dyDescent="0.35">
      <c r="A130">
        <v>-0.10940359713051501</v>
      </c>
      <c r="B130">
        <v>0.200760586429716</v>
      </c>
      <c r="C130">
        <v>0.212112955499317</v>
      </c>
      <c r="D130" s="2" t="b">
        <f>ABS(ABS(stable!A130)-ABS(Hoja2!A130))&lt;=0.00001</f>
        <v>0</v>
      </c>
      <c r="E130" s="2" t="b">
        <f>ABS(ABS(stable!B130)-ABS(Hoja2!B130))&lt;=0.00001</f>
        <v>0</v>
      </c>
    </row>
    <row r="131" spans="1:5" hidden="1" x14ac:dyDescent="0.35">
      <c r="A131">
        <v>-0.10835760465059301</v>
      </c>
      <c r="B131">
        <v>0.20190333197473001</v>
      </c>
      <c r="C131">
        <v>0.216030471544891</v>
      </c>
      <c r="D131" s="2" t="b">
        <f>ABS(ABS(stable!A131)-ABS(Hoja2!A131))&lt;=0.00001</f>
        <v>0</v>
      </c>
      <c r="E131" s="2" t="b">
        <f>ABS(ABS(stable!B131)-ABS(Hoja2!B131))&lt;=0.00001</f>
        <v>0</v>
      </c>
    </row>
    <row r="132" spans="1:5" hidden="1" x14ac:dyDescent="0.35">
      <c r="A132">
        <v>-0.107331655833711</v>
      </c>
      <c r="B132">
        <v>0.20300697790622399</v>
      </c>
      <c r="C132">
        <v>0.21990784824239801</v>
      </c>
      <c r="D132" s="2" t="b">
        <f>ABS(ABS(stable!A132)-ABS(Hoja2!A132))&lt;=0.00001</f>
        <v>0</v>
      </c>
      <c r="E132" s="2" t="b">
        <f>ABS(ABS(stable!B132)-ABS(Hoja2!B132))&lt;=0.00001</f>
        <v>0</v>
      </c>
    </row>
    <row r="133" spans="1:5" hidden="1" x14ac:dyDescent="0.35">
      <c r="A133">
        <v>-0.106269794154108</v>
      </c>
      <c r="B133">
        <v>0.20413153850640101</v>
      </c>
      <c r="C133">
        <v>0.22395830319860399</v>
      </c>
      <c r="D133" s="2" t="b">
        <f>ABS(ABS(stable!A133)-ABS(Hoja2!A133))&lt;=0.00001</f>
        <v>0</v>
      </c>
      <c r="E133" s="2" t="b">
        <f>ABS(ABS(stable!B133)-ABS(Hoja2!B133))&lt;=0.00001</f>
        <v>0</v>
      </c>
    </row>
    <row r="134" spans="1:5" hidden="1" x14ac:dyDescent="0.35">
      <c r="A134">
        <v>-0.10517474300000999</v>
      </c>
      <c r="B134">
        <v>0.20527259818263899</v>
      </c>
      <c r="C134">
        <v>0.22817618574957499</v>
      </c>
      <c r="D134" s="2" t="b">
        <f>ABS(ABS(stable!A134)-ABS(Hoja2!A134))&lt;=0.00001</f>
        <v>0</v>
      </c>
      <c r="E134" s="2" t="b">
        <f>ABS(ABS(stable!B134)-ABS(Hoja2!B134))&lt;=0.00001</f>
        <v>0</v>
      </c>
    </row>
    <row r="135" spans="1:5" hidden="1" x14ac:dyDescent="0.35">
      <c r="A135">
        <v>-0.104102292889149</v>
      </c>
      <c r="B135">
        <v>0.20637196441297001</v>
      </c>
      <c r="C135">
        <v>0.23234825970013601</v>
      </c>
      <c r="D135" s="2" t="b">
        <f>ABS(ABS(stable!A135)-ABS(Hoja2!A135))&lt;=0.00001</f>
        <v>0</v>
      </c>
      <c r="E135" s="2" t="b">
        <f>ABS(ABS(stable!B135)-ABS(Hoja2!B135))&lt;=0.00001</f>
        <v>0</v>
      </c>
    </row>
    <row r="136" spans="1:5" hidden="1" x14ac:dyDescent="0.35">
      <c r="A136">
        <v>-0.10299985547281</v>
      </c>
      <c r="B136">
        <v>0.20748356383019001</v>
      </c>
      <c r="C136">
        <v>0.2366806847083</v>
      </c>
      <c r="D136" s="2" t="b">
        <f>ABS(ABS(stable!A136)-ABS(Hoja2!A136))&lt;=0.00001</f>
        <v>0</v>
      </c>
      <c r="E136" s="2" t="b">
        <f>ABS(ABS(stable!B136)-ABS(Hoja2!B136))&lt;=0.00001</f>
        <v>0</v>
      </c>
    </row>
    <row r="137" spans="1:5" hidden="1" x14ac:dyDescent="0.35">
      <c r="A137">
        <v>-0.101870175596132</v>
      </c>
      <c r="B137">
        <v>0.20860337371097601</v>
      </c>
      <c r="C137">
        <v>0.24116738653140599</v>
      </c>
      <c r="D137" s="2" t="b">
        <f>ABS(ABS(stable!A137)-ABS(Hoja2!A137))&lt;=0.00001</f>
        <v>0</v>
      </c>
      <c r="E137" s="2" t="b">
        <f>ABS(ABS(stable!B137)-ABS(Hoja2!B137))&lt;=0.00001</f>
        <v>0</v>
      </c>
    </row>
    <row r="138" spans="1:5" hidden="1" x14ac:dyDescent="0.35">
      <c r="A138">
        <v>-0.100716032615736</v>
      </c>
      <c r="B138">
        <v>0.20972750479680399</v>
      </c>
      <c r="C138">
        <v>0.245802011025258</v>
      </c>
      <c r="D138" s="2" t="b">
        <f>ABS(ABS(stable!A138)-ABS(Hoja2!A138))&lt;=0.00001</f>
        <v>0</v>
      </c>
      <c r="E138" s="2" t="b">
        <f>ABS(ABS(stable!B138)-ABS(Hoja2!B138))&lt;=0.00001</f>
        <v>0</v>
      </c>
    </row>
    <row r="139" spans="1:5" hidden="1" x14ac:dyDescent="0.35">
      <c r="A139">
        <v>-0.13088356520550001</v>
      </c>
      <c r="B139">
        <v>-0.210825611356453</v>
      </c>
      <c r="C139">
        <v>6.7593162106027102E-2</v>
      </c>
      <c r="D139" s="2" t="b">
        <f>ABS(ABS(stable!A139)-ABS(Hoja2!A139))&lt;=0.00001</f>
        <v>0</v>
      </c>
      <c r="E139" s="2" t="b">
        <f>ABS(ABS(stable!B139)-ABS(Hoja2!B139))&lt;=0.00001</f>
        <v>0</v>
      </c>
    </row>
    <row r="140" spans="1:5" hidden="1" x14ac:dyDescent="0.35">
      <c r="A140">
        <v>-9.8345654382436906E-2</v>
      </c>
      <c r="B140">
        <v>0.21197387717406099</v>
      </c>
      <c r="C140">
        <v>0.25548791836329798</v>
      </c>
      <c r="D140" s="2" t="b">
        <f>ABS(ABS(stable!A140)-ABS(Hoja2!A140))&lt;=0.00001</f>
        <v>0</v>
      </c>
      <c r="E140" s="2" t="b">
        <f>ABS(ABS(stable!B140)-ABS(Hoja2!B140))&lt;=0.00001</f>
        <v>0</v>
      </c>
    </row>
    <row r="141" spans="1:5" hidden="1" x14ac:dyDescent="0.35">
      <c r="A141">
        <v>-9.71351596842083E-2</v>
      </c>
      <c r="B141">
        <v>0.21308905942467399</v>
      </c>
      <c r="C141">
        <v>0.26052464697141497</v>
      </c>
      <c r="D141" s="2" t="b">
        <f>ABS(ABS(stable!A141)-ABS(Hoja2!A141))&lt;=0.00001</f>
        <v>0</v>
      </c>
      <c r="E141" s="2" t="b">
        <f>ABS(ABS(stable!B141)-ABS(Hoja2!B141))&lt;=0.00001</f>
        <v>0</v>
      </c>
    </row>
    <row r="142" spans="1:5" hidden="1" x14ac:dyDescent="0.35">
      <c r="A142">
        <v>-9.5911681208747698E-2</v>
      </c>
      <c r="B142">
        <v>0.21419445621902899</v>
      </c>
      <c r="C142">
        <v>0.26568009395352599</v>
      </c>
      <c r="D142" s="2" t="b">
        <f>ABS(ABS(stable!A142)-ABS(Hoja2!A142))&lt;=0.00001</f>
        <v>0</v>
      </c>
      <c r="E142" s="2" t="b">
        <f>ABS(ABS(stable!B142)-ABS(Hoja2!B142))&lt;=0.00001</f>
        <v>0</v>
      </c>
    </row>
    <row r="143" spans="1:5" hidden="1" x14ac:dyDescent="0.35">
      <c r="A143">
        <v>-9.46347693942204E-2</v>
      </c>
      <c r="B143">
        <v>0.215324974374108</v>
      </c>
      <c r="C143">
        <v>0.27113233536586401</v>
      </c>
      <c r="D143" s="2" t="b">
        <f>ABS(ABS(stable!A143)-ABS(Hoja2!A143))&lt;=0.00001</f>
        <v>0</v>
      </c>
      <c r="E143" s="2" t="b">
        <f>ABS(ABS(stable!B143)-ABS(Hoja2!B143))&lt;=0.00001</f>
        <v>0</v>
      </c>
    </row>
    <row r="144" spans="1:5" hidden="1" x14ac:dyDescent="0.35">
      <c r="A144">
        <v>-9.3353391635528901E-2</v>
      </c>
      <c r="B144">
        <v>0.21643581768206099</v>
      </c>
      <c r="C144">
        <v>0.276679689109741</v>
      </c>
      <c r="D144" s="2" t="b">
        <f>ABS(ABS(stable!A144)-ABS(Hoja2!A144))&lt;=0.00001</f>
        <v>0</v>
      </c>
      <c r="E144" s="2" t="b">
        <f>ABS(ABS(stable!B144)-ABS(Hoja2!B144))&lt;=0.00001</f>
        <v>0</v>
      </c>
    </row>
    <row r="145" spans="1:5" hidden="1" x14ac:dyDescent="0.35">
      <c r="A145">
        <v>-9.2029822632710298E-2</v>
      </c>
      <c r="B145">
        <v>0.21755851628908399</v>
      </c>
      <c r="C145">
        <v>0.28249248959940898</v>
      </c>
      <c r="D145" s="2" t="b">
        <f>ABS(ABS(stable!A145)-ABS(Hoja2!A145))&lt;=0.00001</f>
        <v>0</v>
      </c>
      <c r="E145" s="2" t="b">
        <f>ABS(ABS(stable!B145)-ABS(Hoja2!B145))&lt;=0.00001</f>
        <v>0</v>
      </c>
    </row>
    <row r="146" spans="1:5" hidden="1" x14ac:dyDescent="0.35">
      <c r="A146">
        <v>-9.0671076599061401E-2</v>
      </c>
      <c r="B146">
        <v>0.218685034610929</v>
      </c>
      <c r="C146">
        <v>0.28855047883391</v>
      </c>
      <c r="D146" s="2" t="b">
        <f>ABS(ABS(stable!A146)-ABS(Hoja2!A146))&lt;=0.00001</f>
        <v>0</v>
      </c>
      <c r="E146" s="2" t="b">
        <f>ABS(ABS(stable!B146)-ABS(Hoja2!B146))&lt;=0.00001</f>
        <v>0</v>
      </c>
    </row>
    <row r="147" spans="1:5" hidden="1" x14ac:dyDescent="0.35">
      <c r="A147">
        <v>-8.9284048157556903E-2</v>
      </c>
      <c r="B147">
        <v>0.219807902402367</v>
      </c>
      <c r="C147">
        <v>0.29483293052581799</v>
      </c>
      <c r="D147" s="2" t="b">
        <f>ABS(ABS(stable!A147)-ABS(Hoja2!A147))&lt;=0.00001</f>
        <v>0</v>
      </c>
      <c r="E147" s="2" t="b">
        <f>ABS(ABS(stable!B147)-ABS(Hoja2!B147))&lt;=0.00001</f>
        <v>0</v>
      </c>
    </row>
    <row r="148" spans="1:5" hidden="1" x14ac:dyDescent="0.35">
      <c r="A148">
        <v>-8.7838824386379896E-2</v>
      </c>
      <c r="B148">
        <v>0.22094881944215899</v>
      </c>
      <c r="C148">
        <v>0.30148887454602002</v>
      </c>
      <c r="D148" s="2" t="b">
        <f>ABS(ABS(stable!A148)-ABS(Hoja2!A148))&lt;=0.00001</f>
        <v>0</v>
      </c>
      <c r="E148" s="2" t="b">
        <f>ABS(ABS(stable!B148)-ABS(Hoja2!B148))&lt;=0.00001</f>
        <v>0</v>
      </c>
    </row>
    <row r="149" spans="1:5" hidden="1" x14ac:dyDescent="0.35">
      <c r="A149">
        <v>-8.6379962303074098E-2</v>
      </c>
      <c r="B149">
        <v>0.22207044807196699</v>
      </c>
      <c r="C149">
        <v>0.30832605579177302</v>
      </c>
      <c r="D149" s="2" t="b">
        <f>ABS(ABS(stable!A149)-ABS(Hoja2!A149))&lt;=0.00001</f>
        <v>0</v>
      </c>
      <c r="E149" s="2" t="b">
        <f>ABS(ABS(stable!B149)-ABS(Hoja2!B149))&lt;=0.00001</f>
        <v>0</v>
      </c>
    </row>
    <row r="150" spans="1:5" hidden="1" x14ac:dyDescent="0.35">
      <c r="A150">
        <v>-8.4876836235763697E-2</v>
      </c>
      <c r="B150">
        <v>0.223194506442813</v>
      </c>
      <c r="C150">
        <v>0.31550047630717298</v>
      </c>
      <c r="D150" s="2" t="b">
        <f>ABS(ABS(stable!A150)-ABS(Hoja2!A150))&lt;=0.00001</f>
        <v>0</v>
      </c>
      <c r="E150" s="2" t="b">
        <f>ABS(ABS(stable!B150)-ABS(Hoja2!B150))&lt;=0.00001</f>
        <v>0</v>
      </c>
    </row>
    <row r="151" spans="1:5" hidden="1" x14ac:dyDescent="0.35">
      <c r="A151">
        <v>-8.3331237962410001E-2</v>
      </c>
      <c r="B151">
        <v>0.22431680775895299</v>
      </c>
      <c r="C151">
        <v>0.32302110756457397</v>
      </c>
      <c r="D151" s="2" t="b">
        <f>ABS(ABS(stable!A151)-ABS(Hoja2!A151))&lt;=0.00001</f>
        <v>0</v>
      </c>
      <c r="E151" s="2" t="b">
        <f>ABS(ABS(stable!B151)-ABS(Hoja2!B151))&lt;=0.00001</f>
        <v>0</v>
      </c>
    </row>
    <row r="152" spans="1:5" hidden="1" x14ac:dyDescent="0.35">
      <c r="A152">
        <v>-8.1734048281755498E-2</v>
      </c>
      <c r="B152">
        <v>0.225440724797596</v>
      </c>
      <c r="C152">
        <v>0.33095278168036202</v>
      </c>
      <c r="D152" s="2" t="b">
        <f>ABS(ABS(stable!A152)-ABS(Hoja2!A152))&lt;=0.00001</f>
        <v>0</v>
      </c>
      <c r="E152" s="2" t="b">
        <f>ABS(ABS(stable!B152)-ABS(Hoja2!B152))&lt;=0.00001</f>
        <v>0</v>
      </c>
    </row>
    <row r="153" spans="1:5" hidden="1" x14ac:dyDescent="0.35">
      <c r="A153">
        <v>-8.0054674805246903E-2</v>
      </c>
      <c r="B153">
        <v>0.226582942524092</v>
      </c>
      <c r="C153">
        <v>0.33947666644847801</v>
      </c>
      <c r="D153" s="2" t="b">
        <f>ABS(ABS(stable!A153)-ABS(Hoja2!A153))&lt;=0.00001</f>
        <v>0</v>
      </c>
      <c r="E153" s="2" t="b">
        <f>ABS(ABS(stable!B153)-ABS(Hoja2!B153))&lt;=0.00001</f>
        <v>0</v>
      </c>
    </row>
    <row r="154" spans="1:5" hidden="1" x14ac:dyDescent="0.35">
      <c r="A154">
        <v>-7.8356239129947297E-2</v>
      </c>
      <c r="B154">
        <v>0.227696568193483</v>
      </c>
      <c r="C154">
        <v>0.34829922924024298</v>
      </c>
      <c r="D154" s="2" t="b">
        <f>ABS(ABS(stable!A154)-ABS(Hoja2!A154))&lt;=0.00001</f>
        <v>0</v>
      </c>
      <c r="E154" s="2" t="b">
        <f>ABS(ABS(stable!B154)-ABS(Hoja2!B154))&lt;=0.00001</f>
        <v>0</v>
      </c>
    </row>
    <row r="155" spans="1:5" hidden="1" x14ac:dyDescent="0.35">
      <c r="A155">
        <v>-7.6543286162495006E-2</v>
      </c>
      <c r="B155">
        <v>0.228838657807649</v>
      </c>
      <c r="C155">
        <v>0.35795316609733502</v>
      </c>
      <c r="D155" s="2" t="b">
        <f>ABS(ABS(stable!A155)-ABS(Hoja2!A155))&lt;=0.00001</f>
        <v>0</v>
      </c>
      <c r="E155" s="2" t="b">
        <f>ABS(ABS(stable!B155)-ABS(Hoja2!B155))&lt;=0.00001</f>
        <v>0</v>
      </c>
    </row>
    <row r="156" spans="1:5" hidden="1" x14ac:dyDescent="0.35">
      <c r="A156">
        <v>-7.46609367362875E-2</v>
      </c>
      <c r="B156">
        <v>0.22997280260755801</v>
      </c>
      <c r="C156">
        <v>0.368250333671235</v>
      </c>
      <c r="D156" s="2" t="b">
        <f>ABS(ABS(stable!A156)-ABS(Hoja2!A156))&lt;=0.00001</f>
        <v>0</v>
      </c>
      <c r="E156" s="2" t="b">
        <f>ABS(ABS(stable!B156)-ABS(Hoja2!B156))&lt;=0.00001</f>
        <v>0</v>
      </c>
    </row>
    <row r="157" spans="1:5" hidden="1" x14ac:dyDescent="0.35">
      <c r="A157">
        <v>-7.2654443822314896E-2</v>
      </c>
      <c r="B157">
        <v>0.23112275029863699</v>
      </c>
      <c r="C157">
        <v>0.37955331432440997</v>
      </c>
      <c r="D157" s="2" t="b">
        <f>ABS(ABS(stable!A157)-ABS(Hoja2!A157))&lt;=0.00001</f>
        <v>0</v>
      </c>
      <c r="E157" s="2" t="b">
        <f>ABS(ABS(stable!B157)-ABS(Hoja2!B157))&lt;=0.00001</f>
        <v>0</v>
      </c>
    </row>
    <row r="158" spans="1:5" hidden="1" x14ac:dyDescent="0.35">
      <c r="A158">
        <v>-7.0579352269123596E-2</v>
      </c>
      <c r="B158">
        <v>0.23224654537500999</v>
      </c>
      <c r="C158">
        <v>0.39162176988701303</v>
      </c>
      <c r="D158" s="2" t="b">
        <f>ABS(ABS(stable!A158)-ABS(Hoja2!A158))&lt;=0.00001</f>
        <v>0</v>
      </c>
      <c r="E158" s="2" t="b">
        <f>ABS(ABS(stable!B158)-ABS(Hoja2!B158))&lt;=0.00001</f>
        <v>0</v>
      </c>
    </row>
    <row r="159" spans="1:5" hidden="1" x14ac:dyDescent="0.35">
      <c r="A159">
        <v>-6.8363920162193004E-2</v>
      </c>
      <c r="B159">
        <v>0.233370832006113</v>
      </c>
      <c r="C159">
        <v>0.40496371456388902</v>
      </c>
      <c r="D159" s="2" t="b">
        <f>ABS(ABS(stable!A159)-ABS(Hoja2!A159))&lt;=0.00001</f>
        <v>0</v>
      </c>
      <c r="E159" s="2" t="b">
        <f>ABS(ABS(stable!B159)-ABS(Hoja2!B159))&lt;=0.00001</f>
        <v>0</v>
      </c>
    </row>
    <row r="160" spans="1:5" hidden="1" x14ac:dyDescent="0.35">
      <c r="A160">
        <v>-6.5883902196018598E-2</v>
      </c>
      <c r="B160">
        <v>0.234533651544752</v>
      </c>
      <c r="C160">
        <v>0.42050604390654001</v>
      </c>
      <c r="D160" s="2" t="b">
        <f>ABS(ABS(stable!A160)-ABS(Hoja2!A160))&lt;=0.00001</f>
        <v>0</v>
      </c>
      <c r="E160" s="2" t="b">
        <f>ABS(ABS(stable!B160)-ABS(Hoja2!B160))&lt;=0.00001</f>
        <v>0</v>
      </c>
    </row>
    <row r="161" spans="1:5" hidden="1" x14ac:dyDescent="0.35">
      <c r="A161">
        <v>-6.3256777988268606E-2</v>
      </c>
      <c r="B161">
        <v>0.23565027693236501</v>
      </c>
      <c r="C161">
        <v>0.43773527657755301</v>
      </c>
      <c r="D161" s="2" t="b">
        <f>ABS(ABS(stable!A161)-ABS(Hoja2!A161))&lt;=0.00001</f>
        <v>0</v>
      </c>
      <c r="E161" s="2" t="b">
        <f>ABS(ABS(stable!B161)-ABS(Hoja2!B161))&lt;=0.00001</f>
        <v>0</v>
      </c>
    </row>
    <row r="162" spans="1:5" hidden="1" x14ac:dyDescent="0.35">
      <c r="A162">
        <v>-6.0188319208903197E-2</v>
      </c>
      <c r="B162">
        <v>0.236795841153952</v>
      </c>
      <c r="C162">
        <v>0.45896475304871598</v>
      </c>
      <c r="D162" s="2" t="b">
        <f>ABS(ABS(stable!A162)-ABS(Hoja2!A162))&lt;=0.00001</f>
        <v>0</v>
      </c>
      <c r="E162" s="2" t="b">
        <f>ABS(ABS(stable!B162)-ABS(Hoja2!B162))&lt;=0.00001</f>
        <v>0</v>
      </c>
    </row>
    <row r="163" spans="1:5" hidden="1" x14ac:dyDescent="0.35">
      <c r="A163">
        <v>-5.6482344343746903E-2</v>
      </c>
      <c r="B163">
        <v>0.23793368304634099</v>
      </c>
      <c r="C163">
        <v>0.486406594840393</v>
      </c>
      <c r="D163" s="2" t="b">
        <f>ABS(ABS(stable!A163)-ABS(Hoja2!A163))&lt;=0.00001</f>
        <v>0</v>
      </c>
      <c r="E163" s="2" t="b">
        <f>ABS(ABS(stable!B163)-ABS(Hoja2!B163))&lt;=0.00001</f>
        <v>0</v>
      </c>
    </row>
    <row r="164" spans="1:5" hidden="1" x14ac:dyDescent="0.35">
      <c r="A164">
        <v>-5.08381050049646E-2</v>
      </c>
      <c r="B164">
        <v>0.23908428250918601</v>
      </c>
      <c r="C164">
        <v>0.53272689486335001</v>
      </c>
      <c r="D164" s="2" t="b">
        <f>ABS(ABS(stable!A164)-ABS(Hoja2!A164))&lt;=0.00001</f>
        <v>0</v>
      </c>
      <c r="E164" s="2" t="b">
        <f>ABS(ABS(stable!B164)-ABS(Hoja2!B164))&lt;=0.00001</f>
        <v>0</v>
      </c>
    </row>
    <row r="165" spans="1:5" hidden="1" x14ac:dyDescent="0.35">
      <c r="A165">
        <v>-0.119177534744786</v>
      </c>
      <c r="B165">
        <v>-0.24371865054317299</v>
      </c>
      <c r="C165">
        <v>8.8043973327372904E-2</v>
      </c>
      <c r="D165" s="2" t="b">
        <f>ABS(ABS(stable!A165)-ABS(Hoja2!A165))&lt;=0.00001</f>
        <v>0</v>
      </c>
      <c r="E165" s="2" t="b">
        <f>ABS(ABS(stable!B165)-ABS(Hoja2!B165))&lt;=0.00001</f>
        <v>0</v>
      </c>
    </row>
    <row r="166" spans="1:5" hidden="1" x14ac:dyDescent="0.35">
      <c r="A166">
        <v>-0.11715991948738599</v>
      </c>
      <c r="B166">
        <v>-0.24948877541828399</v>
      </c>
      <c r="C166">
        <v>9.1661009702756799E-2</v>
      </c>
      <c r="D166" s="2" t="b">
        <f>ABS(ABS(stable!A166)-ABS(Hoja2!A166))&lt;=0.00001</f>
        <v>0</v>
      </c>
      <c r="E166" s="2" t="b">
        <f>ABS(ABS(stable!B166)-ABS(Hoja2!B166))&lt;=0.00001</f>
        <v>0</v>
      </c>
    </row>
    <row r="167" spans="1:5" hidden="1" x14ac:dyDescent="0.35">
      <c r="A167">
        <v>-0.112721318221176</v>
      </c>
      <c r="B167">
        <v>-0.26236473996766702</v>
      </c>
      <c r="C167">
        <v>9.9730860328367907E-2</v>
      </c>
      <c r="D167" s="2" t="b">
        <f>ABS(ABS(stable!A167)-ABS(Hoja2!A167))&lt;=0.00001</f>
        <v>0</v>
      </c>
      <c r="E167" s="2" t="b">
        <f>ABS(ABS(stable!B167)-ABS(Hoja2!B167))&lt;=0.00001</f>
        <v>1</v>
      </c>
    </row>
    <row r="168" spans="1:5" hidden="1" x14ac:dyDescent="0.35">
      <c r="A168">
        <v>-0.11031091063753599</v>
      </c>
      <c r="B168">
        <v>-0.26948382551682898</v>
      </c>
      <c r="C168">
        <v>0.1041838875344</v>
      </c>
      <c r="D168" s="2" t="b">
        <f>ABS(ABS(stable!A168)-ABS(Hoja2!A168))&lt;=0.00001</f>
        <v>0</v>
      </c>
      <c r="E168" s="2" t="b">
        <f>ABS(ABS(stable!B168)-ABS(Hoja2!B168))&lt;=0.00001</f>
        <v>1</v>
      </c>
    </row>
    <row r="169" spans="1:5" hidden="1" x14ac:dyDescent="0.35">
      <c r="A169">
        <v>-0.10513379681264</v>
      </c>
      <c r="B169">
        <v>-0.28514796305815299</v>
      </c>
      <c r="C169">
        <v>0.11393716136463999</v>
      </c>
      <c r="D169" s="2" t="b">
        <f>ABS(ABS(stable!A169)-ABS(Hoja2!A169))&lt;=0.00001</f>
        <v>0</v>
      </c>
      <c r="E169" s="2" t="b">
        <f>ABS(ABS(stable!B169)-ABS(Hoja2!B169))&lt;=0.00001</f>
        <v>0</v>
      </c>
    </row>
    <row r="170" spans="1:5" hidden="1" x14ac:dyDescent="0.35">
      <c r="A170">
        <v>-0.102377321471619</v>
      </c>
      <c r="B170">
        <v>-0.29373216179714701</v>
      </c>
      <c r="C170">
        <v>0.119246660848567</v>
      </c>
      <c r="D170" s="2" t="b">
        <f>ABS(ABS(stable!A170)-ABS(Hoja2!A170))&lt;=0.00001</f>
        <v>0</v>
      </c>
      <c r="E170" s="2" t="b">
        <f>ABS(ABS(stable!B170)-ABS(Hoja2!B170))&lt;=0.00001</f>
        <v>0</v>
      </c>
    </row>
    <row r="171" spans="1:5" hidden="1" x14ac:dyDescent="0.35">
      <c r="A171">
        <v>-9.9217264218889004E-2</v>
      </c>
      <c r="B171">
        <v>-0.30381674783044299</v>
      </c>
      <c r="C171">
        <v>0.125444765862531</v>
      </c>
      <c r="D171" s="2" t="b">
        <f>ABS(ABS(stable!A171)-ABS(Hoja2!A171))&lt;=0.00001</f>
        <v>0</v>
      </c>
      <c r="E171" s="2" t="b">
        <f>ABS(ABS(stable!B171)-ABS(Hoja2!B171))&lt;=0.00001</f>
        <v>0</v>
      </c>
    </row>
    <row r="172" spans="1:5" hidden="1" x14ac:dyDescent="0.35">
      <c r="A172">
        <v>-9.6114252490877003E-2</v>
      </c>
      <c r="B172">
        <v>-0.31400406848839202</v>
      </c>
      <c r="C172">
        <v>0.13165768301553399</v>
      </c>
      <c r="D172" s="2" t="b">
        <f>ABS(ABS(stable!A172)-ABS(Hoja2!A172))&lt;=0.00001</f>
        <v>0</v>
      </c>
      <c r="E172" s="2" t="b">
        <f>ABS(ABS(stable!B172)-ABS(Hoja2!B172))&lt;=0.00001</f>
        <v>0</v>
      </c>
    </row>
    <row r="173" spans="1:5" hidden="1" x14ac:dyDescent="0.35">
      <c r="A173">
        <v>-9.2634402961392998E-2</v>
      </c>
      <c r="B173">
        <v>-0.32580753710531601</v>
      </c>
      <c r="C173">
        <v>0.13879021662198901</v>
      </c>
      <c r="D173" s="2" t="b">
        <f>ABS(ABS(stable!A173)-ABS(Hoja2!A173))&lt;=0.00001</f>
        <v>0</v>
      </c>
      <c r="E173" s="2" t="b">
        <f>ABS(ABS(stable!B173)-ABS(Hoja2!B173))&lt;=0.00001</f>
        <v>0</v>
      </c>
    </row>
    <row r="174" spans="1:5" hidden="1" x14ac:dyDescent="0.35">
      <c r="A174">
        <v>-8.9222366547326196E-2</v>
      </c>
      <c r="B174">
        <v>-0.33781974138028298</v>
      </c>
      <c r="C174">
        <v>0.14597195314737599</v>
      </c>
      <c r="D174" s="2" t="b">
        <f>ABS(ABS(stable!A174)-ABS(Hoja2!A174))&lt;=0.00001</f>
        <v>0</v>
      </c>
      <c r="E174" s="2" t="b">
        <f>ABS(ABS(stable!B174)-ABS(Hoja2!B174))&lt;=0.00001</f>
        <v>0</v>
      </c>
    </row>
    <row r="175" spans="1:5" hidden="1" x14ac:dyDescent="0.35">
      <c r="A175">
        <v>-8.5461713700790407E-2</v>
      </c>
      <c r="B175">
        <v>-0.35162978989567101</v>
      </c>
      <c r="C175">
        <v>0.154129390674833</v>
      </c>
      <c r="D175" s="2" t="b">
        <f>ABS(ABS(stable!A175)-ABS(Hoja2!A175))&lt;=0.00001</f>
        <v>0</v>
      </c>
      <c r="E175" s="2" t="b">
        <f>ABS(ABS(stable!B175)-ABS(Hoja2!B175))&lt;=0.00001</f>
        <v>1</v>
      </c>
    </row>
    <row r="176" spans="1:5" hidden="1" x14ac:dyDescent="0.35">
      <c r="A176">
        <v>-8.1780817313889101E-2</v>
      </c>
      <c r="B176">
        <v>-0.36580440036933098</v>
      </c>
      <c r="C176">
        <v>0.16239050930048499</v>
      </c>
      <c r="D176" s="2" t="b">
        <f>ABS(ABS(stable!A176)-ABS(Hoja2!A176))&lt;=0.00001</f>
        <v>0</v>
      </c>
      <c r="E176" s="2" t="b">
        <f>ABS(ABS(stable!B176)-ABS(Hoja2!B176))&lt;=0.00001</f>
        <v>1</v>
      </c>
    </row>
    <row r="177" spans="1:5" hidden="1" x14ac:dyDescent="0.35">
      <c r="A177">
        <v>-6.9266063325851604E-4</v>
      </c>
      <c r="B177">
        <v>-0.376041163008628</v>
      </c>
      <c r="C177">
        <v>5.89948855859069</v>
      </c>
      <c r="D177" s="2" t="b">
        <f>ABS(ABS(stable!A177)-ABS(Hoja2!A177))&lt;=0.00001</f>
        <v>0</v>
      </c>
      <c r="E177" s="2" t="b">
        <f>ABS(ABS(stable!B177)-ABS(Hoja2!B177))&lt;=0.00001</f>
        <v>0</v>
      </c>
    </row>
    <row r="178" spans="1:5" hidden="1" x14ac:dyDescent="0.35">
      <c r="A178">
        <v>-7.8177534898889303E-2</v>
      </c>
      <c r="B178">
        <v>-0.38039654638605203</v>
      </c>
      <c r="C178">
        <v>0.17077761847304401</v>
      </c>
      <c r="D178" s="2" t="b">
        <f>ABS(ABS(stable!A178)-ABS(Hoja2!A178))&lt;=0.00001</f>
        <v>0</v>
      </c>
      <c r="E178" s="2" t="b">
        <f>ABS(ABS(stable!B178)-ABS(Hoja2!B178))&lt;=0.00001</f>
        <v>0</v>
      </c>
    </row>
    <row r="179" spans="1:5" hidden="1" x14ac:dyDescent="0.35">
      <c r="A179">
        <v>-7.4263021471003401E-2</v>
      </c>
      <c r="B179">
        <v>-0.39716560016331498</v>
      </c>
      <c r="C179">
        <v>0.180272497694802</v>
      </c>
      <c r="D179" s="2" t="b">
        <f>ABS(ABS(stable!A179)-ABS(Hoja2!A179))&lt;=0.00001</f>
        <v>0</v>
      </c>
      <c r="E179" s="2" t="b">
        <f>ABS(ABS(stable!B179)-ABS(Hoja2!B179))&lt;=0.00001</f>
        <v>0</v>
      </c>
    </row>
    <row r="180" spans="1:5" hidden="1" x14ac:dyDescent="0.35">
      <c r="A180">
        <v>-7.0819005203981295E-2</v>
      </c>
      <c r="B180">
        <v>-0.41281926662530699</v>
      </c>
      <c r="C180">
        <v>0.18900273781961899</v>
      </c>
      <c r="D180" s="2" t="b">
        <f>ABS(ABS(stable!A180)-ABS(Hoja2!A180))&lt;=0.00001</f>
        <v>0</v>
      </c>
      <c r="E180" s="2" t="b">
        <f>ABS(ABS(stable!B180)-ABS(Hoja2!B180))&lt;=0.00001</f>
        <v>1</v>
      </c>
    </row>
    <row r="181" spans="1:5" hidden="1" x14ac:dyDescent="0.35">
      <c r="A181">
        <v>-6.7449175679009404E-2</v>
      </c>
      <c r="B181">
        <v>-0.42906621796057598</v>
      </c>
      <c r="C181">
        <v>0.197934877515372</v>
      </c>
      <c r="D181" s="2" t="b">
        <f>ABS(ABS(stable!A181)-ABS(Hoja2!A181))&lt;=0.00001</f>
        <v>0</v>
      </c>
      <c r="E181" s="2" t="b">
        <f>ABS(ABS(stable!B181)-ABS(Hoja2!B181))&lt;=0.00001</f>
        <v>0</v>
      </c>
    </row>
    <row r="182" spans="1:5" hidden="1" x14ac:dyDescent="0.35">
      <c r="A182">
        <v>-6.0931018623124701E-2</v>
      </c>
      <c r="B182">
        <v>-0.46359615949115401</v>
      </c>
      <c r="C182">
        <v>0.216518165158263</v>
      </c>
      <c r="D182" s="2" t="b">
        <f>ABS(ABS(stable!A182)-ABS(Hoja2!A182))&lt;=0.00001</f>
        <v>0</v>
      </c>
      <c r="E182" s="2" t="b">
        <f>ABS(ABS(stable!B182)-ABS(Hoja2!B182))&lt;=0.00001</f>
        <v>0</v>
      </c>
    </row>
    <row r="183" spans="1:5" hidden="1" x14ac:dyDescent="0.35">
      <c r="A183">
        <v>-5.7782815432752301E-2</v>
      </c>
      <c r="B183">
        <v>-0.482019567656986</v>
      </c>
      <c r="C183">
        <v>0.22623213181334101</v>
      </c>
      <c r="D183" s="2" t="b">
        <f>ABS(ABS(stable!A183)-ABS(Hoja2!A183))&lt;=0.00001</f>
        <v>0</v>
      </c>
      <c r="E183" s="2" t="b">
        <f>ABS(ABS(stable!B183)-ABS(Hoja2!B183))&lt;=0.00001</f>
        <v>0</v>
      </c>
    </row>
    <row r="184" spans="1:5" hidden="1" x14ac:dyDescent="0.35">
      <c r="A184">
        <v>-5.50468228646308E-2</v>
      </c>
      <c r="B184">
        <v>-0.49912875423293901</v>
      </c>
      <c r="C184">
        <v>0.235141312679745</v>
      </c>
      <c r="D184" s="2" t="b">
        <f>ABS(ABS(stable!A184)-ABS(Hoja2!A184))&lt;=0.00001</f>
        <v>0</v>
      </c>
      <c r="E184" s="2" t="b">
        <f>ABS(ABS(stable!B184)-ABS(Hoja2!B184))&lt;=0.00001</f>
        <v>0</v>
      </c>
    </row>
    <row r="185" spans="1:5" hidden="1" x14ac:dyDescent="0.35">
      <c r="A185">
        <v>-5.23699680984391E-2</v>
      </c>
      <c r="B185">
        <v>-0.51699085652535104</v>
      </c>
      <c r="C185">
        <v>0.24433771511383401</v>
      </c>
      <c r="D185" s="2" t="b">
        <f>ABS(ABS(stable!A185)-ABS(Hoja2!A185))&lt;=0.00001</f>
        <v>0</v>
      </c>
      <c r="E185" s="2" t="b">
        <f>ABS(ABS(stable!B185)-ABS(Hoja2!B185))&lt;=0.00001</f>
        <v>0</v>
      </c>
    </row>
    <row r="186" spans="1:5" hidden="1" x14ac:dyDescent="0.35">
      <c r="A186">
        <v>-4.9752731192231697E-2</v>
      </c>
      <c r="B186">
        <v>-0.53567218565101404</v>
      </c>
      <c r="C186">
        <v>0.253851788424728</v>
      </c>
      <c r="D186" s="2" t="b">
        <f>ABS(ABS(stable!A186)-ABS(Hoja2!A186))&lt;=0.00001</f>
        <v>0</v>
      </c>
      <c r="E186" s="2" t="b">
        <f>ABS(ABS(stable!B186)-ABS(Hoja2!B186))&lt;=0.00001</f>
        <v>1</v>
      </c>
    </row>
    <row r="187" spans="1:5" hidden="1" x14ac:dyDescent="0.35">
      <c r="A187">
        <v>-3.7298452357877099E-2</v>
      </c>
      <c r="B187">
        <v>-0.64728431711891599</v>
      </c>
      <c r="C187">
        <v>0.30899814891611599</v>
      </c>
      <c r="D187" s="2" t="b">
        <f>ABS(ABS(stable!A187)-ABS(Hoja2!A187))&lt;=0.00001</f>
        <v>0</v>
      </c>
      <c r="E187" s="2" t="b">
        <f>ABS(ABS(stable!B187)-ABS(Hoja2!B187))&lt;=0.00001</f>
        <v>1</v>
      </c>
    </row>
    <row r="188" spans="1:5" hidden="1" x14ac:dyDescent="0.35">
      <c r="A188">
        <v>-3.5614184414013303E-2</v>
      </c>
      <c r="B188">
        <v>-0.66634476209578897</v>
      </c>
      <c r="C188">
        <v>0.31819947128150999</v>
      </c>
      <c r="D188" s="2" t="b">
        <f>ABS(ABS(stable!A188)-ABS(Hoja2!A188))&lt;=0.00001</f>
        <v>0</v>
      </c>
      <c r="E188" s="2" t="b">
        <f>ABS(ABS(stable!B188)-ABS(Hoja2!B188))&lt;=0.00001</f>
        <v>0</v>
      </c>
    </row>
    <row r="189" spans="1:5" hidden="1" x14ac:dyDescent="0.35">
      <c r="A189">
        <v>-3.3966222753599798E-2</v>
      </c>
      <c r="B189">
        <v>-0.68625206209035705</v>
      </c>
      <c r="C189">
        <v>0.32776098917281998</v>
      </c>
      <c r="D189" s="2" t="b">
        <f>ABS(ABS(stable!A189)-ABS(Hoja2!A189))&lt;=0.00001</f>
        <v>0</v>
      </c>
      <c r="E189" s="2" t="b">
        <f>ABS(ABS(stable!B189)-ABS(Hoja2!B189))&lt;=0.00001</f>
        <v>1</v>
      </c>
    </row>
    <row r="190" spans="1:5" hidden="1" x14ac:dyDescent="0.35">
      <c r="A190">
        <v>-3.0374841620389899E-2</v>
      </c>
      <c r="B190">
        <v>-0.73473810005963802</v>
      </c>
      <c r="C190">
        <v>0.350876440046823</v>
      </c>
      <c r="D190" s="2" t="b">
        <f>ABS(ABS(stable!A190)-ABS(Hoja2!A190))&lt;=0.00001</f>
        <v>0</v>
      </c>
      <c r="E190" s="2" t="b">
        <f>ABS(ABS(stable!B190)-ABS(Hoja2!B190))&lt;=0.00001</f>
        <v>0</v>
      </c>
    </row>
    <row r="191" spans="1:5" hidden="1" x14ac:dyDescent="0.35">
      <c r="A191">
        <v>-2.8240028298474801E-2</v>
      </c>
      <c r="B191">
        <v>-0.76757211690803195</v>
      </c>
      <c r="C191">
        <v>0.366418930959516</v>
      </c>
      <c r="D191" s="2" t="b">
        <f>ABS(ABS(stable!A191)-ABS(Hoja2!A191))&lt;=0.00001</f>
        <v>0</v>
      </c>
      <c r="E191" s="2" t="b">
        <f>ABS(ABS(stable!B191)-ABS(Hoja2!B191))&lt;=0.00001</f>
        <v>0</v>
      </c>
    </row>
    <row r="192" spans="1:5" hidden="1" x14ac:dyDescent="0.35">
      <c r="A192">
        <v>-2.9489824093460401E-4</v>
      </c>
      <c r="B192">
        <v>-0.79183266368866301</v>
      </c>
      <c r="C192">
        <v>9.03537528376763</v>
      </c>
      <c r="D192" s="2" t="b">
        <f>ABS(ABS(stable!A192)-ABS(Hoja2!A192))&lt;=0.00001</f>
        <v>0</v>
      </c>
      <c r="E192" s="2" t="b">
        <f>ABS(ABS(stable!B192)-ABS(Hoja2!B192))&lt;=0.00001</f>
        <v>0</v>
      </c>
    </row>
    <row r="193" spans="1:5" hidden="1" x14ac:dyDescent="0.35">
      <c r="A193">
        <v>-2.65942622060449E-2</v>
      </c>
      <c r="B193">
        <v>-0.79538432529929803</v>
      </c>
      <c r="C193">
        <v>0.37953007338772099</v>
      </c>
      <c r="D193" s="2" t="b">
        <f>ABS(ABS(stable!A193)-ABS(Hoja2!A193))&lt;=0.00001</f>
        <v>0</v>
      </c>
      <c r="E193" s="2" t="b">
        <f>ABS(ABS(stable!B193)-ABS(Hoja2!B193))&lt;=0.00001</f>
        <v>0</v>
      </c>
    </row>
    <row r="194" spans="1:5" hidden="1" x14ac:dyDescent="0.35">
      <c r="A194">
        <v>-2.34742601106178E-2</v>
      </c>
      <c r="B194">
        <v>-0.85549475813437703</v>
      </c>
      <c r="C194">
        <v>0.407740823204988</v>
      </c>
      <c r="D194" s="2" t="b">
        <f>ABS(ABS(stable!A194)-ABS(Hoja2!A194))&lt;=0.00001</f>
        <v>0</v>
      </c>
      <c r="E194" s="2" t="b">
        <f>ABS(ABS(stable!B194)-ABS(Hoja2!B194))&lt;=0.00001</f>
        <v>0</v>
      </c>
    </row>
    <row r="195" spans="1:5" hidden="1" x14ac:dyDescent="0.35">
      <c r="A195">
        <v>-2.0746185871163499E-2</v>
      </c>
      <c r="B195">
        <v>-0.91826501773263003</v>
      </c>
      <c r="C195">
        <v>0.43707685822310999</v>
      </c>
      <c r="D195" s="2" t="b">
        <f>ABS(ABS(stable!A195)-ABS(Hoja2!A195))&lt;=0.00001</f>
        <v>0</v>
      </c>
      <c r="E195" s="2" t="b">
        <f>ABS(ABS(stable!B195)-ABS(Hoja2!B195))&lt;=0.00001</f>
        <v>0</v>
      </c>
    </row>
    <row r="196" spans="1:5" hidden="1" x14ac:dyDescent="0.35">
      <c r="A196">
        <v>-1.8535741209279501E-2</v>
      </c>
      <c r="B196">
        <v>-0.97853729205800999</v>
      </c>
      <c r="C196">
        <v>0.46518050990975701</v>
      </c>
      <c r="D196" s="2" t="b">
        <f>ABS(ABS(stable!A196)-ABS(Hoja2!A196))&lt;=0.00001</f>
        <v>0</v>
      </c>
      <c r="E196" s="2" t="b">
        <f>ABS(ABS(stable!B196)-ABS(Hoja2!B196))&lt;=0.00001</f>
        <v>0</v>
      </c>
    </row>
    <row r="197" spans="1:5" hidden="1" x14ac:dyDescent="0.35">
      <c r="A197">
        <v>-1.8372740155498501E-2</v>
      </c>
      <c r="B197">
        <v>-0.98339061178770004</v>
      </c>
      <c r="C197">
        <v>0.46744193904726999</v>
      </c>
      <c r="D197" s="2" t="b">
        <f>ABS(ABS(stable!A197)-ABS(Hoja2!A197))&lt;=0.00001</f>
        <v>0</v>
      </c>
      <c r="E197" s="2" t="b">
        <f>ABS(ABS(stable!B197)-ABS(Hoja2!B197))&lt;=0.00001</f>
        <v>1</v>
      </c>
    </row>
    <row r="198" spans="1:5" hidden="1" x14ac:dyDescent="0.35">
      <c r="A198">
        <v>-1.2748643722962199E-2</v>
      </c>
      <c r="B198">
        <v>-1.20203684662354</v>
      </c>
      <c r="C198">
        <v>0.569335775641993</v>
      </c>
      <c r="D198" s="2" t="b">
        <f>ABS(ABS(stable!A198)-ABS(Hoja2!A198))&lt;=0.00001</f>
        <v>0</v>
      </c>
      <c r="E198" s="2" t="b">
        <f>ABS(ABS(stable!B198)-ABS(Hoja2!B198))&lt;=0.00001</f>
        <v>0</v>
      </c>
    </row>
    <row r="199" spans="1:5" hidden="1" x14ac:dyDescent="0.35">
      <c r="A199">
        <v>-9.9072017140772704E-3</v>
      </c>
      <c r="B199">
        <v>-1.375686142538</v>
      </c>
      <c r="C199">
        <v>0.65054120504261004</v>
      </c>
      <c r="D199" s="2" t="b">
        <f>ABS(ABS(stable!A199)-ABS(Hoja2!A199))&lt;=0.00001</f>
        <v>0</v>
      </c>
      <c r="E199" s="2" t="b">
        <f>ABS(ABS(stable!B199)-ABS(Hoja2!B199))&lt;=0.00001</f>
        <v>0</v>
      </c>
    </row>
    <row r="200" spans="1:5" hidden="1" x14ac:dyDescent="0.35">
      <c r="A200">
        <v>-8.6927157406819708E-3</v>
      </c>
      <c r="B200">
        <v>-1.4740994959566001</v>
      </c>
      <c r="C200">
        <v>0.69672994714889602</v>
      </c>
      <c r="D200" s="2" t="b">
        <f>ABS(ABS(stable!A200)-ABS(Hoja2!A200))&lt;=0.00001</f>
        <v>0</v>
      </c>
      <c r="E200" s="2" t="b">
        <f>ABS(ABS(stable!B200)-ABS(Hoja2!B200))&lt;=0.00001</f>
        <v>0</v>
      </c>
    </row>
    <row r="201" spans="1:5" hidden="1" x14ac:dyDescent="0.35">
      <c r="A201">
        <v>-5.6649187068426596E-3</v>
      </c>
      <c r="B201">
        <v>-1.8423997859441399</v>
      </c>
      <c r="C201">
        <v>0.87068530728170901</v>
      </c>
      <c r="D201" s="2" t="b">
        <f>ABS(ABS(stable!A201)-ABS(Hoja2!A201))&lt;=0.00001</f>
        <v>0</v>
      </c>
      <c r="E201" s="2" t="b">
        <f>ABS(ABS(stable!B201)-ABS(Hoja2!B201))&lt;=0.00001</f>
        <v>0</v>
      </c>
    </row>
    <row r="202" spans="1:5" hidden="1" x14ac:dyDescent="0.35">
      <c r="A202">
        <v>-9.0009593102229002E-2</v>
      </c>
      <c r="B202">
        <v>0.21922394867856099</v>
      </c>
      <c r="C202">
        <v>0.29153399646077899</v>
      </c>
      <c r="D202" s="2" t="b">
        <f>ABS(ABS(stable!A202)-ABS(Hoja2!A202))&lt;=0.00001</f>
        <v>0</v>
      </c>
      <c r="E202" s="2" t="b">
        <f>ABS(ABS(stable!B202)-ABS(Hoja2!B202))&lt;=0.00001</f>
        <v>0</v>
      </c>
    </row>
    <row r="203" spans="1:5" x14ac:dyDescent="0.35">
      <c r="A203">
        <v>0</v>
      </c>
      <c r="B203">
        <v>0</v>
      </c>
      <c r="C203">
        <v>0</v>
      </c>
      <c r="D203" s="2" t="b">
        <f>ABS(ABS(stable!A203)-ABS(Hoja2!A203))&lt;=0.00001</f>
        <v>1</v>
      </c>
      <c r="E203" s="2" t="b">
        <f>ABS(ABS(stable!B203)-ABS(Hoja2!B203))&lt;=0.00001</f>
        <v>0</v>
      </c>
    </row>
    <row r="204" spans="1:5" hidden="1" x14ac:dyDescent="0.35">
      <c r="A204">
        <v>-2.1040980113655201E-2</v>
      </c>
      <c r="B204">
        <v>-0.91092448968797102</v>
      </c>
      <c r="C204">
        <v>0.43365069566357201</v>
      </c>
      <c r="D204" s="2" t="b">
        <f>ABS(ABS(stable!A204)-ABS(Hoja2!A204))&lt;=0.00001</f>
        <v>0</v>
      </c>
      <c r="E204" s="2" t="b">
        <f>ABS(ABS(stable!B204)-ABS(Hoja2!B204))&lt;=0.00001</f>
        <v>0</v>
      </c>
    </row>
    <row r="205" spans="1:5" hidden="1" x14ac:dyDescent="0.35">
      <c r="A205">
        <v>-2.76793256514275E-2</v>
      </c>
      <c r="B205">
        <v>-0.77678356717708097</v>
      </c>
      <c r="C205">
        <v>0.37076632068287602</v>
      </c>
      <c r="D205" s="2" t="b">
        <f>ABS(ABS(stable!A205)-ABS(Hoja2!A205))&lt;=0.00001</f>
        <v>0</v>
      </c>
      <c r="E205" s="2" t="b">
        <f>ABS(ABS(stable!B205)-ABS(Hoja2!B205))&lt;=0.00001</f>
        <v>0</v>
      </c>
    </row>
    <row r="206" spans="1:5" hidden="1" x14ac:dyDescent="0.35">
      <c r="A206">
        <v>-3.5336993619557999E-2</v>
      </c>
      <c r="B206">
        <v>-0.66960220761913702</v>
      </c>
      <c r="C206">
        <v>0.31976726749278001</v>
      </c>
      <c r="D206" s="2" t="b">
        <f>ABS(ABS(stable!A206)-ABS(Hoja2!A206))&lt;=0.00001</f>
        <v>0</v>
      </c>
      <c r="E206" s="2" t="b">
        <f>ABS(ABS(stable!B206)-ABS(Hoja2!B206))&lt;=0.00001</f>
        <v>0</v>
      </c>
    </row>
    <row r="207" spans="1:5" hidden="1" x14ac:dyDescent="0.35">
      <c r="A207">
        <v>-0.10513379681264</v>
      </c>
      <c r="B207">
        <v>-0.28514796305815299</v>
      </c>
      <c r="C207">
        <v>0.11393716136463999</v>
      </c>
      <c r="D207" s="2" t="b">
        <f>ABS(ABS(stable!A207)-ABS(Hoja2!A207))&lt;=0.00001</f>
        <v>0</v>
      </c>
      <c r="E207" s="2" t="b">
        <f>ABS(ABS(stable!B207)-ABS(Hoja2!B207))&lt;=0.00001</f>
        <v>0</v>
      </c>
    </row>
    <row r="208" spans="1:5" hidden="1" x14ac:dyDescent="0.35">
      <c r="A208">
        <v>-6.9269796364521394E-2</v>
      </c>
      <c r="B208">
        <v>0.23292069556248801</v>
      </c>
      <c r="C208">
        <v>0.39944892529467202</v>
      </c>
      <c r="D208" s="2" t="b">
        <f>ABS(ABS(stable!A208)-ABS(Hoja2!A208))&lt;=0.00001</f>
        <v>0</v>
      </c>
      <c r="E208" s="2" t="b">
        <f>ABS(ABS(stable!B208)-ABS(Hoja2!B208))&lt;=0.00001</f>
        <v>0</v>
      </c>
    </row>
    <row r="209" spans="1:5" hidden="1" x14ac:dyDescent="0.35">
      <c r="A209">
        <v>-8.4245403584562201E-2</v>
      </c>
      <c r="B209">
        <v>0.22365711907546901</v>
      </c>
      <c r="C209">
        <v>0.31855497953545397</v>
      </c>
      <c r="D209" s="2" t="b">
        <f>ABS(ABS(stable!A209)-ABS(Hoja2!A209))&lt;=0.00001</f>
        <v>0</v>
      </c>
      <c r="E209" s="2" t="b">
        <f>ABS(ABS(stable!B209)-ABS(Hoja2!B209))&lt;=0.00001</f>
        <v>0</v>
      </c>
    </row>
    <row r="210" spans="1:5" hidden="1" x14ac:dyDescent="0.35">
      <c r="A210">
        <v>-9.5334562840149004E-2</v>
      </c>
      <c r="B210">
        <v>0.214708329779149</v>
      </c>
      <c r="C210">
        <v>0.26813510635396198</v>
      </c>
      <c r="D210" s="2" t="b">
        <f>ABS(ABS(stable!A210)-ABS(Hoja2!A210))&lt;=0.00001</f>
        <v>0</v>
      </c>
      <c r="E210" s="2" t="b">
        <f>ABS(ABS(stable!B210)-ABS(Hoja2!B210))&lt;=0.00001</f>
        <v>0</v>
      </c>
    </row>
    <row r="211" spans="1:5" hidden="1" x14ac:dyDescent="0.35">
      <c r="A211">
        <v>-0.10442169357561799</v>
      </c>
      <c r="B211">
        <v>0.206046412752591</v>
      </c>
      <c r="C211">
        <v>0.231101386414509</v>
      </c>
      <c r="D211" s="2" t="b">
        <f>ABS(ABS(stable!A211)-ABS(Hoja2!A211))&lt;=0.00001</f>
        <v>0</v>
      </c>
      <c r="E211" s="2" t="b">
        <f>ABS(ABS(stable!B211)-ABS(Hoja2!B211))&lt;=0.00001</f>
        <v>0</v>
      </c>
    </row>
    <row r="212" spans="1:5" hidden="1" x14ac:dyDescent="0.35">
      <c r="A212">
        <v>-0.11211066879989701</v>
      </c>
      <c r="B212">
        <v>0.19771920839152199</v>
      </c>
      <c r="C212">
        <v>0.202135028310377</v>
      </c>
      <c r="D212" s="2" t="b">
        <f>ABS(ABS(stable!A212)-ABS(Hoja2!A212))&lt;=0.00001</f>
        <v>0</v>
      </c>
      <c r="E212" s="2" t="b">
        <f>ABS(ABS(stable!B212)-ABS(Hoja2!B212))&lt;=0.00001</f>
        <v>0</v>
      </c>
    </row>
    <row r="213" spans="1:5" hidden="1" x14ac:dyDescent="0.35">
      <c r="A213">
        <v>-0.118793048648365</v>
      </c>
      <c r="B213">
        <v>0.18966677724556499</v>
      </c>
      <c r="C213">
        <v>0.17842065013668301</v>
      </c>
      <c r="D213" s="2" t="b">
        <f>ABS(ABS(stable!A213)-ABS(Hoja2!A213))&lt;=0.00001</f>
        <v>0</v>
      </c>
      <c r="E213" s="2" t="b">
        <f>ABS(ABS(stable!B213)-ABS(Hoja2!B213))&lt;=0.00001</f>
        <v>0</v>
      </c>
    </row>
    <row r="214" spans="1:5" hidden="1" x14ac:dyDescent="0.35">
      <c r="A214">
        <v>-0.124673147244101</v>
      </c>
      <c r="B214">
        <v>0.18188281952809601</v>
      </c>
      <c r="C214">
        <v>0.15851334508336501</v>
      </c>
      <c r="D214" s="2" t="b">
        <f>ABS(ABS(stable!A214)-ABS(Hoja2!A214))&lt;=0.00001</f>
        <v>0</v>
      </c>
      <c r="E214" s="2" t="b">
        <f>ABS(ABS(stable!B214)-ABS(Hoja2!B214))&lt;=0.00001</f>
        <v>0</v>
      </c>
    </row>
    <row r="215" spans="1:5" hidden="1" x14ac:dyDescent="0.35">
      <c r="A215">
        <v>-0.12989257552734099</v>
      </c>
      <c r="B215">
        <v>0.17435832387566599</v>
      </c>
      <c r="C215">
        <v>0.14150046794931501</v>
      </c>
      <c r="D215" s="2" t="b">
        <f>ABS(ABS(stable!A215)-ABS(Hoja2!A215))&lt;=0.00001</f>
        <v>0</v>
      </c>
      <c r="E215" s="2" t="b">
        <f>ABS(ABS(stable!B215)-ABS(Hoja2!B215))&lt;=0.00001</f>
        <v>0</v>
      </c>
    </row>
    <row r="216" spans="1:5" hidden="1" x14ac:dyDescent="0.35">
      <c r="A216">
        <v>-0.134561691861593</v>
      </c>
      <c r="B216">
        <v>0.16707338062048999</v>
      </c>
      <c r="C216">
        <v>0.12674621138816999</v>
      </c>
      <c r="D216" s="2" t="b">
        <f>ABS(ABS(stable!A216)-ABS(Hoja2!A216))&lt;=0.00001</f>
        <v>0</v>
      </c>
      <c r="E216" s="2" t="b">
        <f>ABS(ABS(stable!B216)-ABS(Hoja2!B216))&lt;=0.00001</f>
        <v>0</v>
      </c>
    </row>
    <row r="217" spans="1:5" hidden="1" x14ac:dyDescent="0.35">
      <c r="A217">
        <v>-0.142540625731018</v>
      </c>
      <c r="B217">
        <v>0.15319458648676301</v>
      </c>
      <c r="C217">
        <v>0.10241667283865501</v>
      </c>
      <c r="D217" s="2" t="b">
        <f>ABS(ABS(stable!A217)-ABS(Hoja2!A217))&lt;=0.00001</f>
        <v>0</v>
      </c>
      <c r="E217" s="2" t="b">
        <f>ABS(ABS(stable!B217)-ABS(Hoja2!B217))&lt;=0.00001</f>
        <v>0</v>
      </c>
    </row>
    <row r="218" spans="1:5" hidden="1" x14ac:dyDescent="0.35">
      <c r="A218" s="1">
        <v>-0.149060031901984</v>
      </c>
      <c r="B218">
        <v>0.14019312844658899</v>
      </c>
      <c r="C218">
        <v>8.3239931169210898E-2</v>
      </c>
      <c r="D218" s="2" t="b">
        <f>ABS(ABS(stable!A218)-ABS(Hoja2!A218))&lt;=0.00001</f>
        <v>0</v>
      </c>
      <c r="E218" s="2" t="b">
        <f>ABS(ABS(stable!B218)-ABS(Hoja2!B218))&lt;=0.00001</f>
        <v>0</v>
      </c>
    </row>
    <row r="219" spans="1:5" hidden="1" x14ac:dyDescent="0.35">
      <c r="A219">
        <v>-0.15191992517806299</v>
      </c>
      <c r="B219">
        <v>0.133897161508266</v>
      </c>
      <c r="C219">
        <v>7.4994604983648405E-2</v>
      </c>
      <c r="D219" s="2" t="b">
        <f>ABS(ABS(stable!A219)-ABS(Hoja2!A219))&lt;=0.00001</f>
        <v>0</v>
      </c>
      <c r="E219" s="2" t="b">
        <f>ABS(ABS(stable!B219)-ABS(Hoja2!B219))&lt;=0.00001</f>
        <v>0</v>
      </c>
    </row>
    <row r="220" spans="1:5" hidden="1" x14ac:dyDescent="0.35">
      <c r="A220">
        <v>-0.15900094274652399</v>
      </c>
      <c r="B220">
        <v>0.116256251364813</v>
      </c>
      <c r="C220">
        <v>5.4926977126813402E-2</v>
      </c>
      <c r="D220" s="2" t="b">
        <f>ABS(ABS(stable!A220)-ABS(Hoja2!A220))&lt;=0.00001</f>
        <v>0</v>
      </c>
      <c r="E220" s="2" t="b">
        <f>ABS(ABS(stable!B220)-ABS(Hoja2!B220))&lt;=0.00001</f>
        <v>0</v>
      </c>
    </row>
    <row r="221" spans="1:5" hidden="1" x14ac:dyDescent="0.35">
      <c r="A221">
        <v>-1.6462341475526701E-3</v>
      </c>
      <c r="B221">
        <v>-0.10541373500839001</v>
      </c>
      <c r="C221">
        <v>3.8226845626921802</v>
      </c>
      <c r="D221" s="2" t="b">
        <f>ABS(ABS(stable!A221)-ABS(Hoja2!A221))&lt;=0.00001</f>
        <v>0</v>
      </c>
      <c r="E221" s="2" t="b">
        <f>ABS(ABS(stable!B221)-ABS(Hoja2!B221))&lt;=0.00001</f>
        <v>0</v>
      </c>
    </row>
    <row r="222" spans="1:5" hidden="1" x14ac:dyDescent="0.35">
      <c r="A222">
        <v>-0.16587581130635301</v>
      </c>
      <c r="B222">
        <v>9.5039172825720594E-2</v>
      </c>
      <c r="C222">
        <v>3.5742795193110702E-2</v>
      </c>
      <c r="D222" s="2" t="b">
        <f>ABS(ABS(stable!A222)-ABS(Hoja2!A222))&lt;=0.00001</f>
        <v>0</v>
      </c>
      <c r="E222" s="2" t="b">
        <f>ABS(ABS(stable!B222)-ABS(Hoja2!B222))&lt;=0.00001</f>
        <v>0</v>
      </c>
    </row>
    <row r="223" spans="1:5" hidden="1" x14ac:dyDescent="0.35">
      <c r="A223">
        <v>-3.3416884368136701E-3</v>
      </c>
      <c r="B223">
        <v>3.9648721517779303E-2</v>
      </c>
      <c r="C223">
        <v>2.6708048187215301</v>
      </c>
      <c r="D223" s="2" t="b">
        <f>ABS(ABS(stable!A223)-ABS(Hoja2!A223))&lt;=0.00001</f>
        <v>0</v>
      </c>
      <c r="E223" s="2" t="b">
        <f>ABS(ABS(stable!B223)-ABS(Hoja2!B223))&lt;=0.00001</f>
        <v>0</v>
      </c>
    </row>
    <row r="224" spans="1:5" hidden="1" x14ac:dyDescent="0.35">
      <c r="A224">
        <v>-2.5360609673575401E-3</v>
      </c>
      <c r="B224">
        <v>-1.0285103123209001E-2</v>
      </c>
      <c r="C224">
        <v>3.0732233239656899</v>
      </c>
      <c r="D224" s="2" t="b">
        <f>ABS(ABS(stable!A224)-ABS(Hoja2!A224))&lt;=0.00001</f>
        <v>0</v>
      </c>
      <c r="E224" s="2" t="b">
        <f>ABS(ABS(stable!B224)-ABS(Hoja2!B224))&lt;=0.00001</f>
        <v>0</v>
      </c>
    </row>
    <row r="225" spans="1:5" hidden="1" x14ac:dyDescent="0.35">
      <c r="A225">
        <v>-0.17213948892775299</v>
      </c>
      <c r="B225">
        <v>6.9005092381940206E-2</v>
      </c>
      <c r="C225">
        <v>1.8164687156423699E-2</v>
      </c>
      <c r="D225" s="2" t="b">
        <f>ABS(ABS(stable!A225)-ABS(Hoja2!A225))&lt;=0.00001</f>
        <v>0</v>
      </c>
      <c r="E225" s="2" t="b">
        <f>ABS(ABS(stable!B225)-ABS(Hoja2!B225))&lt;=0.00001</f>
        <v>0</v>
      </c>
    </row>
    <row r="226" spans="1:5" hidden="1" x14ac:dyDescent="0.35">
      <c r="A226">
        <v>-4.4888255125119904E-3</v>
      </c>
      <c r="B226">
        <v>8.5084855491087102E-2</v>
      </c>
      <c r="C226">
        <v>2.2954702079120799</v>
      </c>
      <c r="D226" s="2" t="b">
        <f>ABS(ABS(stable!A226)-ABS(Hoja2!A226))&lt;=0.00001</f>
        <v>0</v>
      </c>
      <c r="E226" s="2" t="b">
        <f>ABS(ABS(stable!B226)-ABS(Hoja2!B226))&lt;=0.00001</f>
        <v>1</v>
      </c>
    </row>
    <row r="227" spans="1:5" hidden="1" x14ac:dyDescent="0.35">
      <c r="A227">
        <v>-0.167610105502287</v>
      </c>
      <c r="B227">
        <v>8.8706153294665496E-2</v>
      </c>
      <c r="C227">
        <v>3.0910127232016901E-2</v>
      </c>
      <c r="D227" s="2" t="b">
        <f>ABS(ABS(stable!A227)-ABS(Hoja2!A227))&lt;=0.00001</f>
        <v>0</v>
      </c>
      <c r="E227" s="2" t="b">
        <f>ABS(ABS(stable!B227)-ABS(Hoja2!B227))&lt;=0.00001</f>
        <v>0</v>
      </c>
    </row>
    <row r="228" spans="1:5" hidden="1" x14ac:dyDescent="0.35">
      <c r="A228">
        <v>-5.0691039981319401E-3</v>
      </c>
      <c r="B228">
        <v>0.10163915743253001</v>
      </c>
      <c r="C228">
        <v>2.1555487758318899</v>
      </c>
      <c r="D228" s="2" t="b">
        <f>ABS(ABS(stable!A228)-ABS(Hoja2!A228))&lt;=0.00001</f>
        <v>0</v>
      </c>
      <c r="E228" s="2" t="b">
        <f>ABS(ABS(stable!B228)-ABS(Hoja2!B228))&lt;=0.00001</f>
        <v>0</v>
      </c>
    </row>
    <row r="229" spans="1:5" hidden="1" x14ac:dyDescent="0.35">
      <c r="A229">
        <v>-0.16363605605572901</v>
      </c>
      <c r="B229">
        <v>0.102544115534698</v>
      </c>
      <c r="C229">
        <v>4.1978299926236001E-2</v>
      </c>
      <c r="D229" s="2" t="b">
        <f>ABS(ABS(stable!A229)-ABS(Hoja2!A229))&lt;=0.00001</f>
        <v>0</v>
      </c>
      <c r="E229" s="2" t="b">
        <f>ABS(ABS(stable!B229)-ABS(Hoja2!B229))&lt;=0.00001</f>
        <v>0</v>
      </c>
    </row>
    <row r="230" spans="1:5" hidden="1" x14ac:dyDescent="0.35">
      <c r="A230">
        <v>-0.16300669310721</v>
      </c>
      <c r="B230">
        <v>0.104537186522666</v>
      </c>
      <c r="C230">
        <v>4.3731554778466797E-2</v>
      </c>
      <c r="D230" s="2" t="b">
        <f>ABS(ABS(stable!A230)-ABS(Hoja2!A230))&lt;=0.00001</f>
        <v>0</v>
      </c>
      <c r="E230" s="2" t="b">
        <f>ABS(ABS(stable!B230)-ABS(Hoja2!B230))&lt;=0.00001</f>
        <v>1</v>
      </c>
    </row>
    <row r="231" spans="1:5" hidden="1" x14ac:dyDescent="0.35">
      <c r="A231">
        <v>-1.6462341475526701E-3</v>
      </c>
      <c r="B231">
        <v>-0.10541373500839001</v>
      </c>
      <c r="C231">
        <v>3.8226845626921802</v>
      </c>
      <c r="D231" s="2" t="b">
        <f>ABS(ABS(stable!A231)-ABS(Hoja2!A231))&lt;=0.00001</f>
        <v>0</v>
      </c>
      <c r="E231" s="2" t="b">
        <f>ABS(ABS(stable!B231)-ABS(Hoja2!B231))&lt;=0.00001</f>
        <v>0</v>
      </c>
    </row>
    <row r="232" spans="1:5" hidden="1" x14ac:dyDescent="0.35">
      <c r="A232">
        <v>-0.16239389286654099</v>
      </c>
      <c r="B232">
        <v>0.106434261991776</v>
      </c>
      <c r="C232">
        <v>4.5439712695000002E-2</v>
      </c>
      <c r="D232" s="2" t="b">
        <f>ABS(ABS(stable!A232)-ABS(Hoja2!A232))&lt;=0.00001</f>
        <v>0</v>
      </c>
      <c r="E232" s="2" t="b">
        <f>ABS(ABS(stable!B232)-ABS(Hoja2!B232))&lt;=0.00001</f>
        <v>0</v>
      </c>
    </row>
    <row r="233" spans="1:5" hidden="1" x14ac:dyDescent="0.35">
      <c r="A233">
        <v>-0.16179631778817499</v>
      </c>
      <c r="B233">
        <v>0.108245060234166</v>
      </c>
      <c r="C233">
        <v>4.7106672530729997E-2</v>
      </c>
      <c r="D233" s="2" t="b">
        <f>ABS(ABS(stable!A233)-ABS(Hoja2!A233))&lt;=0.00001</f>
        <v>0</v>
      </c>
      <c r="E233" s="2" t="b">
        <f>ABS(ABS(stable!B233)-ABS(Hoja2!B233))&lt;=0.00001</f>
        <v>0</v>
      </c>
    </row>
    <row r="234" spans="1:5" hidden="1" x14ac:dyDescent="0.35">
      <c r="A234">
        <v>-0.16121281097387899</v>
      </c>
      <c r="B234">
        <v>0.109977821015805</v>
      </c>
      <c r="C234">
        <v>4.8735786579848103E-2</v>
      </c>
      <c r="D234" s="2" t="b">
        <f>ABS(ABS(stable!A234)-ABS(Hoja2!A234))&lt;=0.00001</f>
        <v>0</v>
      </c>
      <c r="E234" s="2" t="b">
        <f>ABS(ABS(stable!B234)-ABS(Hoja2!B234))&lt;=0.00001</f>
        <v>0</v>
      </c>
    </row>
    <row r="235" spans="1:5" hidden="1" x14ac:dyDescent="0.35">
      <c r="A235">
        <v>-0.16026887004420601</v>
      </c>
      <c r="B235">
        <v>0.112711075828626</v>
      </c>
      <c r="C235">
        <v>5.1374626262187001E-2</v>
      </c>
      <c r="D235" s="2" t="b">
        <f>ABS(ABS(stable!A235)-ABS(Hoja2!A235))&lt;=0.00001</f>
        <v>0</v>
      </c>
      <c r="E235" s="2" t="b">
        <f>ABS(ABS(stable!B235)-ABS(Hoja2!B235))&lt;=0.00001</f>
        <v>0</v>
      </c>
    </row>
    <row r="236" spans="1:5" hidden="1" x14ac:dyDescent="0.35">
      <c r="A236">
        <v>-5.5595376800161101E-3</v>
      </c>
      <c r="B236">
        <v>0.113431309820516</v>
      </c>
      <c r="C236">
        <v>2.0545001760116302</v>
      </c>
      <c r="D236" s="2" t="b">
        <f>ABS(ABS(stable!A236)-ABS(Hoja2!A236))&lt;=0.00001</f>
        <v>0</v>
      </c>
      <c r="E236" s="2" t="b">
        <f>ABS(ABS(stable!B236)-ABS(Hoja2!B236))&lt;=0.00001</f>
        <v>0</v>
      </c>
    </row>
    <row r="237" spans="1:5" hidden="1" x14ac:dyDescent="0.35">
      <c r="A237">
        <v>-0.159718254577152</v>
      </c>
      <c r="B237">
        <v>0.114267717451533</v>
      </c>
      <c r="C237">
        <v>5.29161067137588E-2</v>
      </c>
      <c r="D237" s="2" t="b">
        <f>ABS(ABS(stable!A237)-ABS(Hoja2!A237))&lt;=0.00001</f>
        <v>0</v>
      </c>
      <c r="E237" s="2" t="b">
        <f>ABS(ABS(stable!B237)-ABS(Hoja2!B237))&lt;=0.00001</f>
        <v>0</v>
      </c>
    </row>
    <row r="238" spans="1:5" hidden="1" x14ac:dyDescent="0.35">
      <c r="A238">
        <v>-0.15882446138627601</v>
      </c>
      <c r="B238">
        <v>0.116738905517575</v>
      </c>
      <c r="C238">
        <v>5.5422215012136497E-2</v>
      </c>
      <c r="D238" s="2" t="b">
        <f>ABS(ABS(stable!A238)-ABS(Hoja2!A238))&lt;=0.00001</f>
        <v>0</v>
      </c>
      <c r="E238" s="2" t="b">
        <f>ABS(ABS(stable!B238)-ABS(Hoja2!B238))&lt;=0.00001</f>
        <v>0</v>
      </c>
    </row>
    <row r="239" spans="1:5" hidden="1" x14ac:dyDescent="0.35">
      <c r="A239">
        <v>-0.15795805441611299</v>
      </c>
      <c r="B239">
        <v>0.119072242731908</v>
      </c>
      <c r="C239">
        <v>5.7856567778190003E-2</v>
      </c>
      <c r="D239" s="2" t="b">
        <f>ABS(ABS(stable!A239)-ABS(Hoja2!A239))&lt;=0.00001</f>
        <v>0</v>
      </c>
      <c r="E239" s="2" t="b">
        <f>ABS(ABS(stable!B239)-ABS(Hoja2!B239))&lt;=0.00001</f>
        <v>0</v>
      </c>
    </row>
    <row r="240" spans="1:5" hidden="1" x14ac:dyDescent="0.35">
      <c r="A240">
        <v>-0.15678647457916001</v>
      </c>
      <c r="B240">
        <v>0.12213659845350699</v>
      </c>
      <c r="C240">
        <v>6.1157070335797398E-2</v>
      </c>
      <c r="D240" s="2" t="b">
        <f>ABS(ABS(stable!A240)-ABS(Hoja2!A240))&lt;=0.00001</f>
        <v>0</v>
      </c>
      <c r="E240" s="2" t="b">
        <f>ABS(ABS(stable!B240)-ABS(Hoja2!B240))&lt;=0.00001</f>
        <v>0</v>
      </c>
    </row>
    <row r="241" spans="1:5" hidden="1" x14ac:dyDescent="0.35">
      <c r="A241">
        <v>-0.15597642325662001</v>
      </c>
      <c r="B241">
        <v>0.124198025401959</v>
      </c>
      <c r="C241">
        <v>6.3445445930733702E-2</v>
      </c>
      <c r="D241" s="2" t="b">
        <f>ABS(ABS(stable!A241)-ABS(Hoja2!A241))&lt;=0.00001</f>
        <v>0</v>
      </c>
      <c r="E241" s="2" t="b">
        <f>ABS(ABS(stable!B241)-ABS(Hoja2!B241))&lt;=0.00001</f>
        <v>0</v>
      </c>
    </row>
    <row r="242" spans="1:5" hidden="1" x14ac:dyDescent="0.35">
      <c r="A242">
        <v>-0.15952691347484799</v>
      </c>
      <c r="B242">
        <v>-0.124973567965055</v>
      </c>
      <c r="C242">
        <v>2.0453506392709001E-2</v>
      </c>
      <c r="D242" s="2" t="b">
        <f>ABS(ABS(stable!A242)-ABS(Hoja2!A242))&lt;=0.00001</f>
        <v>0</v>
      </c>
      <c r="E242" s="2" t="b">
        <f>ABS(ABS(stable!B242)-ABS(Hoja2!B242))&lt;=0.00001</f>
        <v>0</v>
      </c>
    </row>
    <row r="243" spans="1:5" hidden="1" x14ac:dyDescent="0.35">
      <c r="A243">
        <v>-0.15456864066846299</v>
      </c>
      <c r="B243">
        <v>0.12767676701615099</v>
      </c>
      <c r="C243">
        <v>6.7435815363145704E-2</v>
      </c>
      <c r="D243" s="2" t="b">
        <f>ABS(ABS(stable!A243)-ABS(Hoja2!A243))&lt;=0.00001</f>
        <v>0</v>
      </c>
      <c r="E243" s="2" t="b">
        <f>ABS(ABS(stable!B243)-ABS(Hoja2!B243))&lt;=0.00001</f>
        <v>0</v>
      </c>
    </row>
    <row r="244" spans="1:5" hidden="1" x14ac:dyDescent="0.35">
      <c r="A244">
        <v>-0.15426390795634801</v>
      </c>
      <c r="B244">
        <v>0.12841330150254399</v>
      </c>
      <c r="C244">
        <v>6.8301950108462406E-2</v>
      </c>
      <c r="D244" s="2" t="b">
        <f>ABS(ABS(stable!A244)-ABS(Hoja2!A244))&lt;=0.00001</f>
        <v>0</v>
      </c>
      <c r="E244" s="2" t="b">
        <f>ABS(ABS(stable!B244)-ABS(Hoja2!B244))&lt;=0.00001</f>
        <v>0</v>
      </c>
    </row>
    <row r="245" spans="1:5" hidden="1" x14ac:dyDescent="0.35">
      <c r="A245">
        <v>-6.3383226336340302E-3</v>
      </c>
      <c r="B245">
        <v>0.12906539200140699</v>
      </c>
      <c r="C245">
        <v>1.9183664251255801</v>
      </c>
      <c r="D245" s="2" t="b">
        <f>ABS(ABS(stable!A245)-ABS(Hoja2!A245))&lt;=0.00001</f>
        <v>0</v>
      </c>
      <c r="E245" s="2" t="b">
        <f>ABS(ABS(stable!B245)-ABS(Hoja2!B245))&lt;=0.00001</f>
        <v>0</v>
      </c>
    </row>
    <row r="246" spans="1:5" hidden="1" x14ac:dyDescent="0.35">
      <c r="A246">
        <v>-0.153218680899086</v>
      </c>
      <c r="B246">
        <v>0.13089735807015099</v>
      </c>
      <c r="C246">
        <v>7.12795282345208E-2</v>
      </c>
      <c r="D246" s="2" t="b">
        <f>ABS(ABS(stable!A246)-ABS(Hoja2!A246))&lt;=0.00001</f>
        <v>0</v>
      </c>
      <c r="E246" s="2" t="b">
        <f>ABS(ABS(stable!B246)-ABS(Hoja2!B246))&lt;=0.00001</f>
        <v>0</v>
      </c>
    </row>
    <row r="247" spans="1:5" hidden="1" x14ac:dyDescent="0.35">
      <c r="A247">
        <v>-0.15292584990133801</v>
      </c>
      <c r="B247">
        <v>0.13158191779269501</v>
      </c>
      <c r="C247">
        <v>7.2115658249116796E-2</v>
      </c>
      <c r="D247" s="2" t="b">
        <f>ABS(ABS(stable!A247)-ABS(Hoja2!A247))&lt;=0.00001</f>
        <v>0</v>
      </c>
      <c r="E247" s="2" t="b">
        <f>ABS(ABS(stable!B247)-ABS(Hoja2!B247))&lt;=0.00001</f>
        <v>0</v>
      </c>
    </row>
    <row r="248" spans="1:5" hidden="1" x14ac:dyDescent="0.35">
      <c r="A248">
        <v>-0.15263547948895101</v>
      </c>
      <c r="B248">
        <v>0.13225595498222001</v>
      </c>
      <c r="C248">
        <v>7.29456205008608E-2</v>
      </c>
      <c r="D248" s="2" t="b">
        <f>ABS(ABS(stable!A248)-ABS(Hoja2!A248))&lt;=0.00001</f>
        <v>0</v>
      </c>
      <c r="E248" s="2" t="b">
        <f>ABS(ABS(stable!B248)-ABS(Hoja2!B248))&lt;=0.00001</f>
        <v>0</v>
      </c>
    </row>
    <row r="249" spans="1:5" hidden="1" x14ac:dyDescent="0.35">
      <c r="A249">
        <v>-0.15163770426423601</v>
      </c>
      <c r="B249">
        <v>0.13453689166515501</v>
      </c>
      <c r="C249">
        <v>7.5804228914588601E-2</v>
      </c>
      <c r="D249" s="2" t="b">
        <f>ABS(ABS(stable!A249)-ABS(Hoja2!A249))&lt;=0.00001</f>
        <v>0</v>
      </c>
      <c r="E249" s="2" t="b">
        <f>ABS(ABS(stable!B249)-ABS(Hoja2!B249))&lt;=0.00001</f>
        <v>0</v>
      </c>
    </row>
    <row r="250" spans="1:5" hidden="1" x14ac:dyDescent="0.35">
      <c r="A250">
        <v>-0.15135768977547001</v>
      </c>
      <c r="B250">
        <v>0.135167477694181</v>
      </c>
      <c r="C250">
        <v>7.6608370272291795E-2</v>
      </c>
      <c r="D250" s="2" t="b">
        <f>ABS(ABS(stable!A250)-ABS(Hoja2!A250))&lt;=0.00001</f>
        <v>0</v>
      </c>
      <c r="E250" s="2" t="b">
        <f>ABS(ABS(stable!B250)-ABS(Hoja2!B250))&lt;=0.00001</f>
        <v>0</v>
      </c>
    </row>
    <row r="251" spans="1:5" hidden="1" x14ac:dyDescent="0.35">
      <c r="A251">
        <v>-0.15107983121035301</v>
      </c>
      <c r="B251">
        <v>0.13578918783888599</v>
      </c>
      <c r="C251">
        <v>7.7407164632892406E-2</v>
      </c>
      <c r="D251" s="2" t="b">
        <f>ABS(ABS(stable!A251)-ABS(Hoja2!A251))&lt;=0.00001</f>
        <v>0</v>
      </c>
      <c r="E251" s="2" t="b">
        <f>ABS(ABS(stable!B251)-ABS(Hoja2!B251))&lt;=0.00001</f>
        <v>0</v>
      </c>
    </row>
    <row r="252" spans="1:5" hidden="1" x14ac:dyDescent="0.35">
      <c r="A252">
        <v>-0.150804080478915</v>
      </c>
      <c r="B252">
        <v>0.13640227722953599</v>
      </c>
      <c r="C252">
        <v>7.8200740820573295E-2</v>
      </c>
      <c r="D252" s="2" t="b">
        <f>ABS(ABS(stable!A252)-ABS(Hoja2!A252))&lt;=0.00001</f>
        <v>0</v>
      </c>
      <c r="E252" s="2" t="b">
        <f>ABS(ABS(stable!B252)-ABS(Hoja2!B252))&lt;=0.00001</f>
        <v>0</v>
      </c>
    </row>
    <row r="253" spans="1:5" hidden="1" x14ac:dyDescent="0.35">
      <c r="A253">
        <v>-0.14958808149515199</v>
      </c>
      <c r="B253">
        <v>0.13906080250524999</v>
      </c>
      <c r="C253">
        <v>8.1710479439398201E-2</v>
      </c>
      <c r="D253" s="2" t="b">
        <f>ABS(ABS(stable!A253)-ABS(Hoja2!A253))&lt;=0.00001</f>
        <v>0</v>
      </c>
      <c r="E253" s="2" t="b">
        <f>ABS(ABS(stable!B253)-ABS(Hoja2!B253))&lt;=0.00001</f>
        <v>0</v>
      </c>
    </row>
    <row r="254" spans="1:5" hidden="1" x14ac:dyDescent="0.35">
      <c r="A254">
        <v>-0.14932313925263299</v>
      </c>
      <c r="B254">
        <v>0.13963056963651799</v>
      </c>
      <c r="C254">
        <v>8.2477450579749395E-2</v>
      </c>
      <c r="D254" s="2" t="b">
        <f>ABS(ABS(stable!A254)-ABS(Hoja2!A254))&lt;=0.00001</f>
        <v>0</v>
      </c>
      <c r="E254" s="2" t="b">
        <f>ABS(ABS(stable!B254)-ABS(Hoja2!B254))&lt;=0.00001</f>
        <v>0</v>
      </c>
    </row>
    <row r="255" spans="1:5" hidden="1" x14ac:dyDescent="0.35">
      <c r="A255">
        <v>-0.149060031901984</v>
      </c>
      <c r="B255">
        <v>0.14019312844658899</v>
      </c>
      <c r="C255">
        <v>8.3239931169210898E-2</v>
      </c>
      <c r="D255" s="2" t="b">
        <f>ABS(ABS(stable!A255)-ABS(Hoja2!A255))&lt;=0.00001</f>
        <v>0</v>
      </c>
      <c r="E255" s="2" t="b">
        <f>ABS(ABS(stable!B255)-ABS(Hoja2!B255))&lt;=0.00001</f>
        <v>1</v>
      </c>
    </row>
    <row r="256" spans="1:5" hidden="1" x14ac:dyDescent="0.35">
      <c r="A256">
        <v>-0.14879872364831401</v>
      </c>
      <c r="B256">
        <v>0.14074866219125901</v>
      </c>
      <c r="C256">
        <v>8.3998015941922105E-2</v>
      </c>
      <c r="D256" s="2" t="b">
        <f>ABS(ABS(stable!A256)-ABS(Hoja2!A256))&lt;=0.00001</f>
        <v>0</v>
      </c>
      <c r="E256" s="2" t="b">
        <f>ABS(ABS(stable!B256)-ABS(Hoja2!B256))&lt;=0.00001</f>
        <v>0</v>
      </c>
    </row>
    <row r="257" spans="1:5" hidden="1" x14ac:dyDescent="0.35">
      <c r="A257">
        <v>-0.14853917874549899</v>
      </c>
      <c r="B257">
        <v>0.14129734936597499</v>
      </c>
      <c r="C257">
        <v>8.4751799677986198E-2</v>
      </c>
      <c r="D257" s="2" t="b">
        <f>ABS(ABS(stable!A257)-ABS(Hoja2!A257))&lt;=0.00001</f>
        <v>0</v>
      </c>
      <c r="E257" s="2" t="b">
        <f>ABS(ABS(stable!B257)-ABS(Hoja2!B257))&lt;=0.00001</f>
        <v>0</v>
      </c>
    </row>
    <row r="258" spans="1:5" hidden="1" x14ac:dyDescent="0.35">
      <c r="A258">
        <v>-0.14714174038157701</v>
      </c>
      <c r="B258">
        <v>0.144200035348966</v>
      </c>
      <c r="C258">
        <v>8.8824587049575895E-2</v>
      </c>
      <c r="D258" s="2" t="b">
        <f>ABS(ABS(stable!A258)-ABS(Hoja2!A258))&lt;=0.00001</f>
        <v>0</v>
      </c>
      <c r="E258" s="2" t="b">
        <f>ABS(ABS(stable!B258)-ABS(Hoja2!B258))&lt;=0.00001</f>
        <v>0</v>
      </c>
    </row>
    <row r="259" spans="1:5" hidden="1" x14ac:dyDescent="0.35">
      <c r="A259">
        <v>-7.3110839240620199E-3</v>
      </c>
      <c r="B259">
        <v>0.14468867064520799</v>
      </c>
      <c r="C259">
        <v>1.77925460225635</v>
      </c>
      <c r="D259" s="2" t="b">
        <f>ABS(ABS(stable!A259)-ABS(Hoja2!A259))&lt;=0.00001</f>
        <v>0</v>
      </c>
      <c r="E259" s="2" t="b">
        <f>ABS(ABS(stable!B259)-ABS(Hoja2!B259))&lt;=0.00001</f>
        <v>0</v>
      </c>
    </row>
    <row r="260" spans="1:5" hidden="1" x14ac:dyDescent="0.35">
      <c r="A260">
        <v>-0.15344655850861999</v>
      </c>
      <c r="B260">
        <v>-0.145168581878656</v>
      </c>
      <c r="C260">
        <v>3.0144072899500399E-2</v>
      </c>
      <c r="D260" s="2" t="b">
        <f>ABS(ABS(stable!A260)-ABS(Hoja2!A260))&lt;=0.00001</f>
        <v>0</v>
      </c>
      <c r="E260" s="2" t="b">
        <f>ABS(ABS(stable!B260)-ABS(Hoja2!B260))&lt;=0.00001</f>
        <v>0</v>
      </c>
    </row>
    <row r="261" spans="1:5" hidden="1" x14ac:dyDescent="0.35">
      <c r="A261">
        <v>-0.14639972727589101</v>
      </c>
      <c r="B261">
        <v>0.145707193021621</v>
      </c>
      <c r="C261">
        <v>9.0997217448932105E-2</v>
      </c>
      <c r="D261" s="2" t="b">
        <f>ABS(ABS(stable!A261)-ABS(Hoja2!A261))&lt;=0.00001</f>
        <v>0</v>
      </c>
      <c r="E261" s="2" t="b">
        <f>ABS(ABS(stable!B261)-ABS(Hoja2!B261))&lt;=0.00001</f>
        <v>1</v>
      </c>
    </row>
    <row r="262" spans="1:5" hidden="1" x14ac:dyDescent="0.35">
      <c r="A262">
        <v>-0.146155387061283</v>
      </c>
      <c r="B262">
        <v>0.146198487272407</v>
      </c>
      <c r="C262">
        <v>9.1714218330270394E-2</v>
      </c>
      <c r="D262" s="2" t="b">
        <f>ABS(ABS(stable!A262)-ABS(Hoja2!A262))&lt;=0.00001</f>
        <v>0</v>
      </c>
      <c r="E262" s="2" t="b">
        <f>ABS(ABS(stable!B262)-ABS(Hoja2!B262))&lt;=0.00001</f>
        <v>0</v>
      </c>
    </row>
    <row r="263" spans="1:5" hidden="1" x14ac:dyDescent="0.35">
      <c r="A263">
        <v>-0.14591250305067299</v>
      </c>
      <c r="B263">
        <v>0.146684439067822</v>
      </c>
      <c r="C263">
        <v>9.2427725882026301E-2</v>
      </c>
      <c r="D263" s="2" t="b">
        <f>ABS(ABS(stable!A263)-ABS(Hoja2!A263))&lt;=0.00001</f>
        <v>0</v>
      </c>
      <c r="E263" s="2" t="b">
        <f>ABS(ABS(stable!B263)-ABS(Hoja2!B263))&lt;=0.00001</f>
        <v>0</v>
      </c>
    </row>
    <row r="264" spans="1:5" hidden="1" x14ac:dyDescent="0.35">
      <c r="A264">
        <v>-0.145671051088126</v>
      </c>
      <c r="B264">
        <v>0.147165163713953</v>
      </c>
      <c r="C264">
        <v>9.3137803117743001E-2</v>
      </c>
      <c r="D264" s="2" t="b">
        <f>ABS(ABS(stable!A264)-ABS(Hoja2!A264))&lt;=0.00001</f>
        <v>0</v>
      </c>
      <c r="E264" s="2" t="b">
        <f>ABS(ABS(stable!B264)-ABS(Hoja2!B264))&lt;=0.00001</f>
        <v>0</v>
      </c>
    </row>
    <row r="265" spans="1:5" hidden="1" x14ac:dyDescent="0.35">
      <c r="A265">
        <v>-0.14543100734708</v>
      </c>
      <c r="B265">
        <v>0.147640773385142</v>
      </c>
      <c r="C265">
        <v>9.3844512246594999E-2</v>
      </c>
      <c r="D265" s="2" t="b">
        <f>ABS(ABS(stable!A265)-ABS(Hoja2!A265))&lt;=0.00001</f>
        <v>0</v>
      </c>
      <c r="E265" s="2" t="b">
        <f>ABS(ABS(stable!B265)-ABS(Hoja2!B265))&lt;=0.00001</f>
        <v>0</v>
      </c>
    </row>
    <row r="266" spans="1:5" hidden="1" x14ac:dyDescent="0.35">
      <c r="A266">
        <v>-1.39557881844862E-3</v>
      </c>
      <c r="B266">
        <v>-0.14802370084748001</v>
      </c>
      <c r="C266">
        <v>4.1537105133240999</v>
      </c>
      <c r="D266" s="2" t="b">
        <f>ABS(ABS(stable!A266)-ABS(Hoja2!A266))&lt;=0.00001</f>
        <v>0</v>
      </c>
      <c r="E266" s="2" t="b">
        <f>ABS(ABS(stable!B266)-ABS(Hoja2!B266))&lt;=0.00001</f>
        <v>1</v>
      </c>
    </row>
    <row r="267" spans="1:5" hidden="1" x14ac:dyDescent="0.35">
      <c r="A267">
        <v>-0.14436763756302401</v>
      </c>
      <c r="B267">
        <v>0.14972053400862301</v>
      </c>
      <c r="C267">
        <v>9.69845837278656E-2</v>
      </c>
      <c r="D267" s="2" t="b">
        <f>ABS(ABS(stable!A267)-ABS(Hoja2!A267))&lt;=0.00001</f>
        <v>0</v>
      </c>
      <c r="E267" s="2" t="b">
        <f>ABS(ABS(stable!B267)-ABS(Hoja2!B267))&lt;=0.00001</f>
        <v>0</v>
      </c>
    </row>
    <row r="268" spans="1:5" hidden="1" x14ac:dyDescent="0.35">
      <c r="A268">
        <v>-0.14413494581450201</v>
      </c>
      <c r="B268">
        <v>0.15016985131954799</v>
      </c>
      <c r="C268">
        <v>9.7673791109291003E-2</v>
      </c>
      <c r="D268" s="2" t="b">
        <f>ABS(ABS(stable!A268)-ABS(Hoja2!A268))&lt;=0.00001</f>
        <v>0</v>
      </c>
      <c r="E268" s="2" t="b">
        <f>ABS(ABS(stable!B268)-ABS(Hoja2!B268))&lt;=0.00001</f>
        <v>0</v>
      </c>
    </row>
    <row r="269" spans="1:5" hidden="1" x14ac:dyDescent="0.35">
      <c r="A269">
        <v>-0.1439035241761</v>
      </c>
      <c r="B269">
        <v>0.15061469658295401</v>
      </c>
      <c r="C269">
        <v>9.8359989159217495E-2</v>
      </c>
      <c r="D269" s="2" t="b">
        <f>ABS(ABS(stable!A269)-ABS(Hoja2!A269))&lt;=0.00001</f>
        <v>0</v>
      </c>
      <c r="E269" s="2" t="b">
        <f>ABS(ABS(stable!B269)-ABS(Hoja2!B269))&lt;=0.00001</f>
        <v>0</v>
      </c>
    </row>
    <row r="270" spans="1:5" hidden="1" x14ac:dyDescent="0.35">
      <c r="A270">
        <v>-0.14367335333907899</v>
      </c>
      <c r="B270">
        <v>0.15105515772279501</v>
      </c>
      <c r="C270">
        <v>9.9043227901084094E-2</v>
      </c>
      <c r="D270" s="2" t="b">
        <f>ABS(ABS(stable!A270)-ABS(Hoja2!A270))&lt;=0.00001</f>
        <v>0</v>
      </c>
      <c r="E270" s="2" t="b">
        <f>ABS(ABS(stable!B270)-ABS(Hoja2!B270))&lt;=0.00001</f>
        <v>0</v>
      </c>
    </row>
    <row r="271" spans="1:5" hidden="1" x14ac:dyDescent="0.35">
      <c r="A271">
        <v>-0.14344441486829099</v>
      </c>
      <c r="B271">
        <v>0.15149131928857301</v>
      </c>
      <c r="C271">
        <v>9.9723554908668202E-2</v>
      </c>
      <c r="D271" s="2" t="b">
        <f>ABS(ABS(stable!A271)-ABS(Hoja2!A271))&lt;=0.00001</f>
        <v>0</v>
      </c>
      <c r="E271" s="2" t="b">
        <f>ABS(ABS(stable!B271)-ABS(Hoja2!B271))&lt;=0.00001</f>
        <v>1</v>
      </c>
    </row>
    <row r="272" spans="1:5" hidden="1" x14ac:dyDescent="0.35">
      <c r="A272">
        <v>-0.14321669012558799</v>
      </c>
      <c r="B272">
        <v>0.151923264583776</v>
      </c>
      <c r="C272">
        <v>0.100401018500422</v>
      </c>
      <c r="D272" s="2" t="b">
        <f>ABS(ABS(stable!A272)-ABS(Hoja2!A272))&lt;=0.00001</f>
        <v>0</v>
      </c>
      <c r="E272" s="2" t="b">
        <f>ABS(ABS(stable!B272)-ABS(Hoja2!B272))&lt;=0.00001</f>
        <v>1</v>
      </c>
    </row>
    <row r="273" spans="1:5" hidden="1" x14ac:dyDescent="0.35">
      <c r="A273">
        <v>-0.142990162012929</v>
      </c>
      <c r="B273">
        <v>0.15235107242201901</v>
      </c>
      <c r="C273">
        <v>0.101075662552362</v>
      </c>
      <c r="D273" s="2" t="b">
        <f>ABS(ABS(stable!A273)-ABS(Hoja2!A273))&lt;=0.00001</f>
        <v>0</v>
      </c>
      <c r="E273" s="2" t="b">
        <f>ABS(ABS(stable!B273)-ABS(Hoja2!B273))&lt;=0.00001</f>
        <v>0</v>
      </c>
    </row>
    <row r="274" spans="1:5" hidden="1" x14ac:dyDescent="0.35">
      <c r="A274">
        <v>-0.14276481265344099</v>
      </c>
      <c r="B274">
        <v>0.152774821589481</v>
      </c>
      <c r="C274">
        <v>0.10174753339421901</v>
      </c>
      <c r="D274" s="2" t="b">
        <f>ABS(ABS(stable!A274)-ABS(Hoja2!A274))&lt;=0.00001</f>
        <v>0</v>
      </c>
      <c r="E274" s="2" t="b">
        <f>ABS(ABS(stable!B274)-ABS(Hoja2!B274))&lt;=0.00001</f>
        <v>0</v>
      </c>
    </row>
    <row r="275" spans="1:5" hidden="1" x14ac:dyDescent="0.35">
      <c r="A275">
        <v>-0.142540625731018</v>
      </c>
      <c r="B275">
        <v>0.15319458648676301</v>
      </c>
      <c r="C275">
        <v>0.10241667283865501</v>
      </c>
      <c r="D275" s="2" t="b">
        <f>ABS(ABS(stable!A275)-ABS(Hoja2!A275))&lt;=0.00001</f>
        <v>0</v>
      </c>
      <c r="E275" s="2" t="b">
        <f>ABS(ABS(stable!B275)-ABS(Hoja2!B275))&lt;=0.00001</f>
        <v>0</v>
      </c>
    </row>
    <row r="276" spans="1:5" hidden="1" x14ac:dyDescent="0.35">
      <c r="A276">
        <v>-0.14231758469150499</v>
      </c>
      <c r="B276">
        <v>0.153610440581776</v>
      </c>
      <c r="C276">
        <v>0.103083123536859</v>
      </c>
      <c r="D276" s="2" t="b">
        <f>ABS(ABS(stable!A276)-ABS(Hoja2!A276))&lt;=0.00001</f>
        <v>0</v>
      </c>
      <c r="E276" s="2" t="b">
        <f>ABS(ABS(stable!B276)-ABS(Hoja2!B276))&lt;=0.00001</f>
        <v>0</v>
      </c>
    </row>
    <row r="277" spans="1:5" hidden="1" x14ac:dyDescent="0.35">
      <c r="A277">
        <v>-8.0471623490510607E-3</v>
      </c>
      <c r="B277">
        <v>0.15440341683836101</v>
      </c>
      <c r="C277">
        <v>1.6908033886467</v>
      </c>
      <c r="D277" s="2" t="b">
        <f>ABS(ABS(stable!A277)-ABS(Hoja2!A277))&lt;=0.00001</f>
        <v>0</v>
      </c>
      <c r="E277" s="2" t="b">
        <f>ABS(ABS(stable!B277)-ABS(Hoja2!B277))&lt;=0.00001</f>
        <v>0</v>
      </c>
    </row>
    <row r="278" spans="1:5" hidden="1" x14ac:dyDescent="0.35">
      <c r="A278">
        <v>-0.15039047802743299</v>
      </c>
      <c r="B278">
        <v>-0.15468541388608401</v>
      </c>
      <c r="C278">
        <v>3.50848045291434E-2</v>
      </c>
      <c r="D278" s="2" t="b">
        <f>ABS(ABS(stable!A278)-ABS(Hoja2!A278))&lt;=0.00001</f>
        <v>0</v>
      </c>
      <c r="E278" s="2" t="b">
        <f>ABS(ABS(stable!B278)-ABS(Hoja2!B278))&lt;=0.00001</f>
        <v>0</v>
      </c>
    </row>
    <row r="279" spans="1:5" hidden="1" x14ac:dyDescent="0.35">
      <c r="A279">
        <v>-0.14154573725786501</v>
      </c>
      <c r="B279">
        <v>0.155036141117084</v>
      </c>
      <c r="C279">
        <v>0.10539511189174799</v>
      </c>
      <c r="D279" s="2" t="b">
        <f>ABS(ABS(stable!A279)-ABS(Hoja2!A279))&lt;=0.00001</f>
        <v>0</v>
      </c>
      <c r="E279" s="2" t="b">
        <f>ABS(ABS(stable!B279)-ABS(Hoja2!B279))&lt;=0.00001</f>
        <v>0</v>
      </c>
    </row>
    <row r="280" spans="1:5" hidden="1" x14ac:dyDescent="0.35">
      <c r="A280">
        <v>-0.141327659961972</v>
      </c>
      <c r="B280">
        <v>0.15543524858855101</v>
      </c>
      <c r="C280">
        <v>0.10604995820058299</v>
      </c>
      <c r="D280" s="2" t="b">
        <f>ABS(ABS(stable!A280)-ABS(Hoja2!A280))&lt;=0.00001</f>
        <v>0</v>
      </c>
      <c r="E280" s="2" t="b">
        <f>ABS(ABS(stable!B280)-ABS(Hoja2!B280))&lt;=0.00001</f>
        <v>0</v>
      </c>
    </row>
    <row r="281" spans="1:5" hidden="1" x14ac:dyDescent="0.35">
      <c r="A281">
        <v>-0.141110645449846</v>
      </c>
      <c r="B281">
        <v>0.15583081205621399</v>
      </c>
      <c r="C281">
        <v>0.106702328812568</v>
      </c>
      <c r="D281" s="2" t="b">
        <f>ABS(ABS(stable!A281)-ABS(Hoja2!A281))&lt;=0.00001</f>
        <v>0</v>
      </c>
      <c r="E281" s="2" t="b">
        <f>ABS(ABS(stable!B281)-ABS(Hoja2!B281))&lt;=0.00001</f>
        <v>0</v>
      </c>
    </row>
    <row r="282" spans="1:5" hidden="1" x14ac:dyDescent="0.35">
      <c r="A282">
        <v>-8.1984138730528695E-3</v>
      </c>
      <c r="B282">
        <v>0.15621876299981599</v>
      </c>
      <c r="C282">
        <v>1.6740793572814101</v>
      </c>
      <c r="D282" s="2" t="b">
        <f>ABS(ABS(stable!A282)-ABS(Hoja2!A282))&lt;=0.00001</f>
        <v>0</v>
      </c>
      <c r="E282" s="2" t="b">
        <f>ABS(ABS(stable!B282)-ABS(Hoja2!B282))&lt;=0.00001</f>
        <v>0</v>
      </c>
    </row>
    <row r="283" spans="1:5" hidden="1" x14ac:dyDescent="0.35">
      <c r="A283">
        <v>-0.14067974786527099</v>
      </c>
      <c r="B283">
        <v>0.156611551343558</v>
      </c>
      <c r="C283">
        <v>0.10799978899719299</v>
      </c>
      <c r="D283" s="2" t="b">
        <f>ABS(ABS(stable!A283)-ABS(Hoja2!A283))&lt;=0.00001</f>
        <v>0</v>
      </c>
      <c r="E283" s="2" t="b">
        <f>ABS(ABS(stable!B283)-ABS(Hoja2!B283))&lt;=0.00001</f>
        <v>1</v>
      </c>
    </row>
    <row r="284" spans="1:5" hidden="1" x14ac:dyDescent="0.35">
      <c r="A284">
        <v>-0.149658322278931</v>
      </c>
      <c r="B284">
        <v>-0.156918303077066</v>
      </c>
      <c r="C284">
        <v>3.6274718147676098E-2</v>
      </c>
      <c r="D284" s="2" t="b">
        <f>ABS(ABS(stable!A284)-ABS(Hoja2!A284))&lt;=0.00001</f>
        <v>0</v>
      </c>
      <c r="E284" s="2" t="b">
        <f>ABS(ABS(stable!B284)-ABS(Hoja2!B284))&lt;=0.00001</f>
        <v>0</v>
      </c>
    </row>
    <row r="285" spans="1:5" hidden="1" x14ac:dyDescent="0.35">
      <c r="A285" s="1">
        <v>-0.14025293640134601</v>
      </c>
      <c r="B285">
        <v>0.157378827121569</v>
      </c>
      <c r="C285">
        <v>0.109287768474744</v>
      </c>
      <c r="D285" s="2" t="b">
        <f>ABS(ABS(stable!A285)-ABS(Hoja2!A285))&lt;=0.00001</f>
        <v>0</v>
      </c>
      <c r="E285" s="2" t="b">
        <f>ABS(ABS(stable!B285)-ABS(Hoja2!B285))&lt;=0.00001</f>
        <v>0</v>
      </c>
    </row>
    <row r="286" spans="1:5" hidden="1" x14ac:dyDescent="0.35">
      <c r="A286">
        <v>-0.14004103059702799</v>
      </c>
      <c r="B286">
        <v>0.15775755567382199</v>
      </c>
      <c r="C286">
        <v>0.10992828542793601</v>
      </c>
      <c r="D286" s="2" t="b">
        <f>ABS(ABS(stable!A286)-ABS(Hoja2!A286))&lt;=0.00001</f>
        <v>0</v>
      </c>
      <c r="E286" s="2" t="b">
        <f>ABS(ABS(stable!B286)-ABS(Hoja2!B286))&lt;=0.00001</f>
        <v>0</v>
      </c>
    </row>
    <row r="287" spans="1:5" hidden="1" x14ac:dyDescent="0.35">
      <c r="A287">
        <v>-8.3509930777584899E-3</v>
      </c>
      <c r="B287">
        <v>0.15799423254084899</v>
      </c>
      <c r="C287">
        <v>1.6576576735480799</v>
      </c>
      <c r="D287" s="2" t="b">
        <f>ABS(ABS(stable!A287)-ABS(Hoja2!A287))&lt;=0.00001</f>
        <v>0</v>
      </c>
      <c r="E287" s="2" t="b">
        <f>ABS(ABS(stable!B287)-ABS(Hoja2!B287))&lt;=0.00001</f>
        <v>0</v>
      </c>
    </row>
    <row r="288" spans="1:5" hidden="1" x14ac:dyDescent="0.35">
      <c r="A288">
        <v>-0.139307022430883</v>
      </c>
      <c r="B288">
        <v>0.15905823561563801</v>
      </c>
      <c r="C288">
        <v>0.11215240395572899</v>
      </c>
      <c r="D288" s="2" t="b">
        <f>ABS(ABS(stable!A288)-ABS(Hoja2!A288))&lt;=0.00001</f>
        <v>0</v>
      </c>
      <c r="E288" s="2" t="b">
        <f>ABS(ABS(stable!B288)-ABS(Hoja2!B288))&lt;=0.00001</f>
        <v>0</v>
      </c>
    </row>
    <row r="289" spans="1:5" hidden="1" x14ac:dyDescent="0.35">
      <c r="A289">
        <v>-0.13909944589433701</v>
      </c>
      <c r="B289">
        <v>0.15942296072350301</v>
      </c>
      <c r="C289">
        <v>0.112782936695071</v>
      </c>
      <c r="D289" s="2" t="b">
        <f>ABS(ABS(stable!A289)-ABS(Hoja2!A289))&lt;=0.00001</f>
        <v>0</v>
      </c>
      <c r="E289" s="2" t="b">
        <f>ABS(ABS(stable!B289)-ABS(Hoja2!B289))&lt;=0.00001</f>
        <v>0</v>
      </c>
    </row>
    <row r="290" spans="1:5" hidden="1" x14ac:dyDescent="0.35">
      <c r="A290">
        <v>-0.138892799703939</v>
      </c>
      <c r="B290">
        <v>0.15978470842956899</v>
      </c>
      <c r="C290">
        <v>0.11341133113081001</v>
      </c>
      <c r="D290" s="2" t="b">
        <f>ABS(ABS(stable!A290)-ABS(Hoja2!A290))&lt;=0.00001</f>
        <v>0</v>
      </c>
      <c r="E290" s="2" t="b">
        <f>ABS(ABS(stable!B290)-ABS(Hoja2!B290))&lt;=0.00001</f>
        <v>0</v>
      </c>
    </row>
    <row r="291" spans="1:5" hidden="1" x14ac:dyDescent="0.35">
      <c r="A291">
        <v>-0.13868707265022101</v>
      </c>
      <c r="B291">
        <v>0.160143525403043</v>
      </c>
      <c r="C291">
        <v>0.11403761573615601</v>
      </c>
      <c r="D291" s="2" t="b">
        <f>ABS(ABS(stable!A291)-ABS(Hoja2!A291))&lt;=0.00001</f>
        <v>0</v>
      </c>
      <c r="E291" s="2" t="b">
        <f>ABS(ABS(stable!B291)-ABS(Hoja2!B291))&lt;=0.00001</f>
        <v>0</v>
      </c>
    </row>
    <row r="292" spans="1:5" hidden="1" x14ac:dyDescent="0.35">
      <c r="A292">
        <v>-0.13848225374046999</v>
      </c>
      <c r="B292">
        <v>0.160499457210697</v>
      </c>
      <c r="C292">
        <v>0.11466181842189201</v>
      </c>
      <c r="D292" s="2" t="b">
        <f>ABS(ABS(stable!A292)-ABS(Hoja2!A292))&lt;=0.00001</f>
        <v>0</v>
      </c>
      <c r="E292" s="2" t="b">
        <f>ABS(ABS(stable!B292)-ABS(Hoja2!B292))&lt;=0.00001</f>
        <v>1</v>
      </c>
    </row>
    <row r="293" spans="1:5" hidden="1" x14ac:dyDescent="0.35">
      <c r="A293">
        <v>-0.13827833240953699</v>
      </c>
      <c r="B293">
        <v>0.160852547976952</v>
      </c>
      <c r="C293">
        <v>0.115283965890666</v>
      </c>
      <c r="D293" s="2" t="b">
        <f>ABS(ABS(stable!A293)-ABS(Hoja2!A293))&lt;=0.00001</f>
        <v>0</v>
      </c>
      <c r="E293" s="2" t="b">
        <f>ABS(ABS(stable!B293)-ABS(Hoja2!B293))&lt;=0.00001</f>
        <v>0</v>
      </c>
    </row>
    <row r="294" spans="1:5" hidden="1" x14ac:dyDescent="0.35">
      <c r="A294">
        <v>-0.13807529826863801</v>
      </c>
      <c r="B294">
        <v>0.16120284084719899</v>
      </c>
      <c r="C294">
        <v>0.115904084398887</v>
      </c>
      <c r="D294" s="2" t="b">
        <f>ABS(ABS(stable!A294)-ABS(Hoja2!A294))&lt;=0.00001</f>
        <v>0</v>
      </c>
      <c r="E294" s="2" t="b">
        <f>ABS(ABS(stable!B294)-ABS(Hoja2!B294))&lt;=0.00001</f>
        <v>0</v>
      </c>
    </row>
    <row r="295" spans="1:5" hidden="1" x14ac:dyDescent="0.35">
      <c r="A295">
        <v>-8.6601030178135793E-3</v>
      </c>
      <c r="B295">
        <v>0.16142974993524001</v>
      </c>
      <c r="C295">
        <v>1.62569011649711</v>
      </c>
      <c r="D295" s="2" t="b">
        <f>ABS(ABS(stable!A295)-ABS(Hoja2!A295))&lt;=0.00001</f>
        <v>0</v>
      </c>
      <c r="E295" s="2" t="b">
        <f>ABS(ABS(stable!B295)-ABS(Hoja2!B295))&lt;=0.00001</f>
        <v>0</v>
      </c>
    </row>
    <row r="296" spans="1:5" hidden="1" x14ac:dyDescent="0.35">
      <c r="A296">
        <v>-0.13757152843925599</v>
      </c>
      <c r="B296">
        <v>0.16206660566938599</v>
      </c>
      <c r="C296">
        <v>0.117445670232176</v>
      </c>
      <c r="D296" s="2" t="b">
        <f>ABS(ABS(stable!A296)-ABS(Hoja2!A296))&lt;=0.00001</f>
        <v>0</v>
      </c>
      <c r="E296" s="2" t="b">
        <f>ABS(ABS(stable!B296)-ABS(Hoja2!B296))&lt;=0.00001</f>
        <v>0</v>
      </c>
    </row>
    <row r="297" spans="1:5" hidden="1" x14ac:dyDescent="0.35">
      <c r="A297">
        <v>-0.137371520668886</v>
      </c>
      <c r="B297">
        <v>0.162407431234668</v>
      </c>
      <c r="C297">
        <v>0.11805888621921599</v>
      </c>
      <c r="D297" s="2" t="b">
        <f>ABS(ABS(stable!A297)-ABS(Hoja2!A297))&lt;=0.00001</f>
        <v>0</v>
      </c>
      <c r="E297" s="2" t="b">
        <f>ABS(ABS(stable!B297)-ABS(Hoja2!B297))&lt;=0.00001</f>
        <v>0</v>
      </c>
    </row>
    <row r="298" spans="1:5" hidden="1" x14ac:dyDescent="0.35">
      <c r="A298">
        <v>-0.13717235582442</v>
      </c>
      <c r="B298">
        <v>0.16274564099529701</v>
      </c>
      <c r="C298">
        <v>0.118670184898776</v>
      </c>
      <c r="D298" s="2" t="b">
        <f>ABS(ABS(stable!A298)-ABS(Hoja2!A298))&lt;=0.00001</f>
        <v>0</v>
      </c>
      <c r="E298" s="2" t="b">
        <f>ABS(ABS(stable!B298)-ABS(Hoja2!B298))&lt;=0.00001</f>
        <v>0</v>
      </c>
    </row>
    <row r="299" spans="1:5" hidden="1" x14ac:dyDescent="0.35">
      <c r="A299">
        <v>-0.13697402453990601</v>
      </c>
      <c r="B299">
        <v>0.16308127299582301</v>
      </c>
      <c r="C299">
        <v>0.11927958987687499</v>
      </c>
      <c r="D299" s="2" t="b">
        <f>ABS(ABS(stable!A299)-ABS(Hoja2!A299))&lt;=0.00001</f>
        <v>0</v>
      </c>
      <c r="E299" s="2" t="b">
        <f>ABS(ABS(stable!B299)-ABS(Hoja2!B299))&lt;=0.00001</f>
        <v>0</v>
      </c>
    </row>
    <row r="300" spans="1:5" hidden="1" x14ac:dyDescent="0.35">
      <c r="A300">
        <v>-0.147524468694155</v>
      </c>
      <c r="B300">
        <v>-0.16333823613147</v>
      </c>
      <c r="C300">
        <v>3.9756008548386998E-2</v>
      </c>
      <c r="D300" s="2" t="b">
        <f>ABS(ABS(stable!A300)-ABS(Hoja2!A300))&lt;=0.00001</f>
        <v>0</v>
      </c>
      <c r="E300" s="2" t="b">
        <f>ABS(ABS(stable!B300)-ABS(Hoja2!B300))&lt;=0.00001</f>
        <v>0</v>
      </c>
    </row>
    <row r="301" spans="1:5" hidden="1" x14ac:dyDescent="0.35">
      <c r="A301">
        <v>-0.13657982656196699</v>
      </c>
      <c r="B301">
        <v>0.163744950841829</v>
      </c>
      <c r="C301">
        <v>0.12049280933934101</v>
      </c>
      <c r="D301" s="2" t="b">
        <f>ABS(ABS(stable!A301)-ABS(Hoja2!A301))&lt;=0.00001</f>
        <v>0</v>
      </c>
      <c r="E301" s="2" t="b">
        <f>ABS(ABS(stable!B301)-ABS(Hoja2!B301))&lt;=0.00001</f>
        <v>0</v>
      </c>
    </row>
    <row r="302" spans="1:5" hidden="1" x14ac:dyDescent="0.35">
      <c r="A302">
        <v>-0.13638394204969601</v>
      </c>
      <c r="B302">
        <v>0.164073068555979</v>
      </c>
      <c r="C302">
        <v>0.121096668636353</v>
      </c>
      <c r="D302" s="2" t="b">
        <f>ABS(ABS(stable!A302)-ABS(Hoja2!A302))&lt;=0.00001</f>
        <v>0</v>
      </c>
      <c r="E302" s="2" t="b">
        <f>ABS(ABS(stable!B302)-ABS(Hoja2!B302))&lt;=0.00001</f>
        <v>0</v>
      </c>
    </row>
    <row r="303" spans="1:5" hidden="1" x14ac:dyDescent="0.35">
      <c r="A303">
        <v>-0.13618885580760201</v>
      </c>
      <c r="B303">
        <v>0.16439875169680701</v>
      </c>
      <c r="C303">
        <v>0.121698722781895</v>
      </c>
      <c r="D303" s="2" t="b">
        <f>ABS(ABS(stable!A303)-ABS(Hoja2!A303))&lt;=0.00001</f>
        <v>0</v>
      </c>
      <c r="E303" s="2" t="b">
        <f>ABS(ABS(stable!B303)-ABS(Hoja2!B303))&lt;=0.00001</f>
        <v>0</v>
      </c>
    </row>
    <row r="304" spans="1:5" hidden="1" x14ac:dyDescent="0.35">
      <c r="A304">
        <v>-0.136091609244335</v>
      </c>
      <c r="B304">
        <v>0.16456069117563699</v>
      </c>
      <c r="C304">
        <v>0.121999080012499</v>
      </c>
      <c r="D304" s="2" t="b">
        <f>ABS(ABS(stable!A304)-ABS(Hoja2!A304))&lt;=0.00001</f>
        <v>0</v>
      </c>
      <c r="E304" s="2" t="b">
        <f>ABS(ABS(stable!B304)-ABS(Hoja2!B304))&lt;=0.00001</f>
        <v>0</v>
      </c>
    </row>
    <row r="305" spans="1:5" hidden="1" x14ac:dyDescent="0.35">
      <c r="A305">
        <v>-0.13589770425252701</v>
      </c>
      <c r="B305">
        <v>0.16488278642685</v>
      </c>
      <c r="C305">
        <v>0.12259846713929</v>
      </c>
      <c r="D305" s="2" t="b">
        <f>ABS(ABS(stable!A305)-ABS(Hoja2!A305))&lt;=0.00001</f>
        <v>0</v>
      </c>
      <c r="E305" s="2" t="b">
        <f>ABS(ABS(stable!B305)-ABS(Hoja2!B305))&lt;=0.00001</f>
        <v>0</v>
      </c>
    </row>
    <row r="306" spans="1:5" hidden="1" x14ac:dyDescent="0.35">
      <c r="A306">
        <v>-0.13570457652621501</v>
      </c>
      <c r="B306">
        <v>0.16520253082335501</v>
      </c>
      <c r="C306">
        <v>0.12319610185052</v>
      </c>
      <c r="D306" s="2" t="b">
        <f>ABS(ABS(stable!A306)-ABS(Hoja2!A306))&lt;=0.00001</f>
        <v>0</v>
      </c>
      <c r="E306" s="2" t="b">
        <f>ABS(ABS(stable!B306)-ABS(Hoja2!B306))&lt;=0.00001</f>
        <v>0</v>
      </c>
    </row>
    <row r="307" spans="1:5" hidden="1" x14ac:dyDescent="0.35">
      <c r="A307">
        <v>-0.13551221809053501</v>
      </c>
      <c r="B307">
        <v>0.165519956342455</v>
      </c>
      <c r="C307">
        <v>0.123792004050887</v>
      </c>
      <c r="D307" s="2" t="b">
        <f>ABS(ABS(stable!A307)-ABS(Hoja2!A307))&lt;=0.00001</f>
        <v>0</v>
      </c>
      <c r="E307" s="2" t="b">
        <f>ABS(ABS(stable!B307)-ABS(Hoja2!B307))&lt;=0.00001</f>
        <v>1</v>
      </c>
    </row>
    <row r="308" spans="1:5" hidden="1" x14ac:dyDescent="0.35">
      <c r="A308">
        <v>-0.13532062095046701</v>
      </c>
      <c r="B308">
        <v>0.16583509455752299</v>
      </c>
      <c r="C308">
        <v>0.1243861937803</v>
      </c>
      <c r="D308" s="2" t="b">
        <f>ABS(ABS(stable!A308)-ABS(Hoja2!A308))&lt;=0.00001</f>
        <v>0</v>
      </c>
      <c r="E308" s="2" t="b">
        <f>ABS(ABS(stable!B308)-ABS(Hoja2!B308))&lt;=0.00001</f>
        <v>0</v>
      </c>
    </row>
    <row r="309" spans="1:5" hidden="1" x14ac:dyDescent="0.35">
      <c r="A309">
        <v>-0.135129777162631</v>
      </c>
      <c r="B309">
        <v>0.166147976528118</v>
      </c>
      <c r="C309">
        <v>0.124978690991949</v>
      </c>
      <c r="D309" s="2" t="b">
        <f>ABS(ABS(stable!A309)-ABS(Hoja2!A309))&lt;=0.00001</f>
        <v>0</v>
      </c>
      <c r="E309" s="2" t="b">
        <f>ABS(ABS(stable!B309)-ABS(Hoja2!B309))&lt;=0.00001</f>
        <v>0</v>
      </c>
    </row>
    <row r="310" spans="1:5" hidden="1" x14ac:dyDescent="0.35">
      <c r="A310">
        <v>-0.13493967951638</v>
      </c>
      <c r="B310">
        <v>0.166458631700273</v>
      </c>
      <c r="C310">
        <v>0.12556951343425199</v>
      </c>
      <c r="D310" s="2" t="b">
        <f>ABS(ABS(stable!A310)-ABS(Hoja2!A310))&lt;=0.00001</f>
        <v>0</v>
      </c>
      <c r="E310" s="2" t="b">
        <f>ABS(ABS(stable!B310)-ABS(Hoja2!B310))&lt;=0.00001</f>
        <v>0</v>
      </c>
    </row>
    <row r="311" spans="1:5" hidden="1" x14ac:dyDescent="0.35">
      <c r="A311">
        <v>-0.13484490798239199</v>
      </c>
      <c r="B311">
        <v>0.166613133755249</v>
      </c>
      <c r="C311">
        <v>0.125864302991851</v>
      </c>
      <c r="D311" s="2" t="b">
        <f>ABS(ABS(stable!A311)-ABS(Hoja2!A311))&lt;=0.00001</f>
        <v>0</v>
      </c>
      <c r="E311" s="2" t="b">
        <f>ABS(ABS(stable!B311)-ABS(Hoja2!B311))&lt;=0.00001</f>
        <v>0</v>
      </c>
    </row>
    <row r="312" spans="1:5" hidden="1" x14ac:dyDescent="0.35">
      <c r="A312">
        <v>-0.13465591489187401</v>
      </c>
      <c r="B312">
        <v>0.16692050492414801</v>
      </c>
      <c r="C312">
        <v>0.12645265024137001</v>
      </c>
      <c r="D312" s="2" t="b">
        <f>ABS(ABS(stable!A312)-ABS(Hoja2!A312))&lt;=0.00001</f>
        <v>0</v>
      </c>
      <c r="E312" s="2" t="b">
        <f>ABS(ABS(stable!B312)-ABS(Hoja2!B312))&lt;=0.00001</f>
        <v>0</v>
      </c>
    </row>
    <row r="313" spans="1:5" hidden="1" x14ac:dyDescent="0.35">
      <c r="A313">
        <v>-0.13446764947607001</v>
      </c>
      <c r="B313">
        <v>0.167225721902237</v>
      </c>
      <c r="C313">
        <v>0.12703936875740501</v>
      </c>
      <c r="D313" s="2" t="b">
        <f>ABS(ABS(stable!A313)-ABS(Hoja2!A313))&lt;=0.00001</f>
        <v>0</v>
      </c>
      <c r="E313" s="2" t="b">
        <f>ABS(ABS(stable!B313)-ABS(Hoja2!B313))&lt;=0.00001</f>
        <v>0</v>
      </c>
    </row>
    <row r="314" spans="1:5" hidden="1" x14ac:dyDescent="0.35">
      <c r="A314">
        <v>-0.13428010420507899</v>
      </c>
      <c r="B314">
        <v>0.167528813299167</v>
      </c>
      <c r="C314">
        <v>0.12762447751879399</v>
      </c>
      <c r="D314" s="2" t="b">
        <f>ABS(ABS(stable!A314)-ABS(Hoja2!A314))&lt;=0.00001</f>
        <v>0</v>
      </c>
      <c r="E314" s="2" t="b">
        <f>ABS(ABS(stable!B314)-ABS(Hoja2!B314))&lt;=0.00001</f>
        <v>1</v>
      </c>
    </row>
    <row r="315" spans="1:5" hidden="1" x14ac:dyDescent="0.35">
      <c r="A315">
        <v>-0.134093272250944</v>
      </c>
      <c r="B315">
        <v>0.16782980622215801</v>
      </c>
      <c r="C315">
        <v>0.12820799338222599</v>
      </c>
      <c r="D315" s="2" t="b">
        <f>ABS(ABS(stable!A315)-ABS(Hoja2!A315))&lt;=0.00001</f>
        <v>0</v>
      </c>
      <c r="E315" s="2" t="b">
        <f>ABS(ABS(stable!B315)-ABS(Hoja2!B315))&lt;=0.00001</f>
        <v>0</v>
      </c>
    </row>
    <row r="316" spans="1:5" hidden="1" x14ac:dyDescent="0.35">
      <c r="A316">
        <v>-0.13390714637668599</v>
      </c>
      <c r="B316">
        <v>0.16812872808318599</v>
      </c>
      <c r="C316">
        <v>0.12878993454649901</v>
      </c>
      <c r="D316" s="2" t="b">
        <f>ABS(ABS(stable!A316)-ABS(Hoja2!A316))&lt;=0.00001</f>
        <v>0</v>
      </c>
      <c r="E316" s="2" t="b">
        <f>ABS(ABS(stable!B316)-ABS(Hoja2!B316))&lt;=0.00001</f>
        <v>0</v>
      </c>
    </row>
    <row r="317" spans="1:5" hidden="1" x14ac:dyDescent="0.35">
      <c r="A317">
        <v>-0.133814346141158</v>
      </c>
      <c r="B317">
        <v>0.16827742054207301</v>
      </c>
      <c r="C317">
        <v>0.12908031974895001</v>
      </c>
      <c r="D317" s="2" t="b">
        <f>ABS(ABS(stable!A317)-ABS(Hoja2!A317))&lt;=0.00001</f>
        <v>0</v>
      </c>
      <c r="E317" s="2" t="b">
        <f>ABS(ABS(stable!B317)-ABS(Hoja2!B317))&lt;=0.00001</f>
        <v>0</v>
      </c>
    </row>
    <row r="318" spans="1:5" hidden="1" x14ac:dyDescent="0.35">
      <c r="A318">
        <v>-0.13362926699605099</v>
      </c>
      <c r="B318">
        <v>0.16857328455911699</v>
      </c>
      <c r="C318">
        <v>0.12965992944395899</v>
      </c>
      <c r="D318" s="2" t="b">
        <f>ABS(ABS(stable!A318)-ABS(Hoja2!A318))&lt;=0.00001</f>
        <v>0</v>
      </c>
      <c r="E318" s="2" t="b">
        <f>ABS(ABS(stable!B318)-ABS(Hoja2!B318))&lt;=0.00001</f>
        <v>0</v>
      </c>
    </row>
    <row r="319" spans="1:5" hidden="1" x14ac:dyDescent="0.35">
      <c r="A319">
        <v>-0.13344487723993301</v>
      </c>
      <c r="B319">
        <v>0.168867142300093</v>
      </c>
      <c r="C319">
        <v>0.13023800583456599</v>
      </c>
      <c r="D319" s="2" t="b">
        <f>ABS(ABS(stable!A319)-ABS(Hoja2!A319))&lt;=0.00001</f>
        <v>0</v>
      </c>
      <c r="E319" s="2" t="b">
        <f>ABS(ABS(stable!B319)-ABS(Hoja2!B319))&lt;=0.00001</f>
        <v>0</v>
      </c>
    </row>
    <row r="320" spans="1:5" hidden="1" x14ac:dyDescent="0.35">
      <c r="A320">
        <v>-0.13326117049844999</v>
      </c>
      <c r="B320">
        <v>0.16915901862637001</v>
      </c>
      <c r="C320">
        <v>0.13081456463976099</v>
      </c>
      <c r="D320" s="2" t="b">
        <f>ABS(ABS(stable!A320)-ABS(Hoja2!A320))&lt;=0.00001</f>
        <v>0</v>
      </c>
      <c r="E320" s="2" t="b">
        <f>ABS(ABS(stable!B320)-ABS(Hoja2!B320))&lt;=0.00001</f>
        <v>1</v>
      </c>
    </row>
    <row r="321" spans="1:5" hidden="1" x14ac:dyDescent="0.35">
      <c r="A321">
        <v>-9.4555397784065794E-3</v>
      </c>
      <c r="B321">
        <v>0.169390687932478</v>
      </c>
      <c r="C321">
        <v>1.5505429743294901</v>
      </c>
      <c r="D321" s="2" t="b">
        <f>ABS(ABS(stable!A321)-ABS(Hoja2!A321))&lt;=0.00001</f>
        <v>0</v>
      </c>
      <c r="E321" s="2" t="b">
        <f>ABS(ABS(stable!B321)-ABS(Hoja2!B321))&lt;=0.00001</f>
        <v>0</v>
      </c>
    </row>
    <row r="322" spans="1:5" hidden="1" x14ac:dyDescent="0.35">
      <c r="A322">
        <v>-0.132895780434727</v>
      </c>
      <c r="B322">
        <v>0.16973692512733601</v>
      </c>
      <c r="C322">
        <v>0.13196319306646601</v>
      </c>
      <c r="D322" s="2" t="b">
        <f>ABS(ABS(stable!A322)-ABS(Hoja2!A322))&lt;=0.00001</f>
        <v>0</v>
      </c>
      <c r="E322" s="2" t="b">
        <f>ABS(ABS(stable!B322)-ABS(Hoja2!B322))&lt;=0.00001</f>
        <v>0</v>
      </c>
    </row>
    <row r="323" spans="1:5" hidden="1" x14ac:dyDescent="0.35">
      <c r="A323">
        <v>-0.13280484976995199</v>
      </c>
      <c r="B323">
        <v>0.16988020147234301</v>
      </c>
      <c r="C323">
        <v>0.132249426638267</v>
      </c>
      <c r="D323" s="2" t="b">
        <f>ABS(ABS(stable!A323)-ABS(Hoja2!A323))&lt;=0.00001</f>
        <v>0</v>
      </c>
      <c r="E323" s="2" t="b">
        <f>ABS(ABS(stable!B323)-ABS(Hoja2!B323))&lt;=0.00001</f>
        <v>0</v>
      </c>
    </row>
    <row r="324" spans="1:5" hidden="1" x14ac:dyDescent="0.35">
      <c r="A324">
        <v>-0.13262348365002899</v>
      </c>
      <c r="B324">
        <v>0.17016533375769899</v>
      </c>
      <c r="C324">
        <v>0.13282079769487801</v>
      </c>
      <c r="D324" s="2" t="b">
        <f>ABS(ABS(stable!A324)-ABS(Hoja2!A324))&lt;=0.00001</f>
        <v>0</v>
      </c>
      <c r="E324" s="2" t="b">
        <f>ABS(ABS(stable!B324)-ABS(Hoja2!B324))&lt;=0.00001</f>
        <v>0</v>
      </c>
    </row>
    <row r="325" spans="1:5" hidden="1" x14ac:dyDescent="0.35">
      <c r="A325">
        <v>-0.132442772441871</v>
      </c>
      <c r="B325">
        <v>0.17044859182136299</v>
      </c>
      <c r="C325">
        <v>0.13339072080348199</v>
      </c>
      <c r="D325" s="2" t="b">
        <f>ABS(ABS(stable!A325)-ABS(Hoja2!A325))&lt;=0.00001</f>
        <v>0</v>
      </c>
      <c r="E325" s="2" t="b">
        <f>ABS(ABS(stable!B325)-ABS(Hoja2!B325))&lt;=0.00001</f>
        <v>1</v>
      </c>
    </row>
    <row r="326" spans="1:5" hidden="1" x14ac:dyDescent="0.35">
      <c r="A326">
        <v>-0.132262710334483</v>
      </c>
      <c r="B326">
        <v>0.170729998010164</v>
      </c>
      <c r="C326">
        <v>0.133959210229326</v>
      </c>
      <c r="D326" s="2" t="b">
        <f>ABS(ABS(stable!A326)-ABS(Hoja2!A326))&lt;=0.00001</f>
        <v>0</v>
      </c>
      <c r="E326" s="2" t="b">
        <f>ABS(ABS(stable!B326)-ABS(Hoja2!B326))&lt;=0.00001</f>
        <v>0</v>
      </c>
    </row>
    <row r="327" spans="1:5" hidden="1" x14ac:dyDescent="0.35">
      <c r="A327">
        <v>-9.6184423524822895E-3</v>
      </c>
      <c r="B327">
        <v>0.170882461577197</v>
      </c>
      <c r="C327">
        <v>1.5362780041228301</v>
      </c>
      <c r="D327" s="2" t="b">
        <f>ABS(ABS(stable!A327)-ABS(Hoja2!A327))&lt;=0.00001</f>
        <v>0</v>
      </c>
      <c r="E327" s="2" t="b">
        <f>ABS(ABS(stable!B327)-ABS(Hoja2!B327))&lt;=0.00001</f>
        <v>0</v>
      </c>
    </row>
    <row r="328" spans="1:5" hidden="1" x14ac:dyDescent="0.35">
      <c r="A328">
        <v>-0.13199382134061799</v>
      </c>
      <c r="B328">
        <v>0.17114868353568499</v>
      </c>
      <c r="C328">
        <v>0.134809288137682</v>
      </c>
      <c r="D328" s="2" t="b">
        <f>ABS(ABS(stable!A328)-ABS(Hoja2!A328))&lt;=0.00001</f>
        <v>0</v>
      </c>
      <c r="E328" s="2" t="b">
        <f>ABS(ABS(stable!B328)-ABS(Hoja2!B328))&lt;=0.00001</f>
        <v>0</v>
      </c>
    </row>
    <row r="329" spans="1:5" hidden="1" x14ac:dyDescent="0.35">
      <c r="A329">
        <v>-0.13181535614551901</v>
      </c>
      <c r="B329">
        <v>0.171425556688346</v>
      </c>
      <c r="C329">
        <v>0.13537425744442799</v>
      </c>
      <c r="D329" s="2" t="b">
        <f>ABS(ABS(stable!A329)-ABS(Hoja2!A329))&lt;=0.00001</f>
        <v>0</v>
      </c>
      <c r="E329" s="2" t="b">
        <f>ABS(ABS(stable!B329)-ABS(Hoja2!B329))&lt;=0.00001</f>
        <v>0</v>
      </c>
    </row>
    <row r="330" spans="1:5" hidden="1" x14ac:dyDescent="0.35">
      <c r="A330">
        <v>-0.13163752021952699</v>
      </c>
      <c r="B330">
        <v>0.17170065329798001</v>
      </c>
      <c r="C330">
        <v>0.13593784182316901</v>
      </c>
      <c r="D330" s="2" t="b">
        <f>ABS(ABS(stable!A330)-ABS(Hoja2!A330))&lt;=0.00001</f>
        <v>0</v>
      </c>
      <c r="E330" s="2" t="b">
        <f>ABS(ABS(stable!B330)-ABS(Hoja2!B330))&lt;=0.00001</f>
        <v>1</v>
      </c>
    </row>
    <row r="331" spans="1:5" hidden="1" x14ac:dyDescent="0.35">
      <c r="A331">
        <v>-0.13146030738980299</v>
      </c>
      <c r="B331">
        <v>0.17197399509872299</v>
      </c>
      <c r="C331">
        <v>0.13650005693058501</v>
      </c>
      <c r="D331" s="2" t="b">
        <f>ABS(ABS(stable!A331)-ABS(Hoja2!A331))&lt;=0.00001</f>
        <v>0</v>
      </c>
      <c r="E331" s="2" t="b">
        <f>ABS(ABS(stable!B331)-ABS(Hoja2!B331))&lt;=0.00001</f>
        <v>0</v>
      </c>
    </row>
    <row r="332" spans="1:5" hidden="1" x14ac:dyDescent="0.35">
      <c r="A332">
        <v>-0.131371933000586</v>
      </c>
      <c r="B332">
        <v>0.17211001421623301</v>
      </c>
      <c r="C332">
        <v>0.13678065498467201</v>
      </c>
      <c r="D332" s="2" t="b">
        <f>ABS(ABS(stable!A332)-ABS(Hoja2!A332))&lt;=0.00001</f>
        <v>0</v>
      </c>
      <c r="E332" s="2" t="b">
        <f>ABS(ABS(stable!B332)-ABS(Hoja2!B332))&lt;=0.00001</f>
        <v>0</v>
      </c>
    </row>
    <row r="333" spans="1:5" hidden="1" x14ac:dyDescent="0.35">
      <c r="A333">
        <v>-0.13119564553167901</v>
      </c>
      <c r="B333">
        <v>0.17238076048621001</v>
      </c>
      <c r="C333">
        <v>0.13734083839213301</v>
      </c>
      <c r="D333" s="2" t="b">
        <f>ABS(ABS(stable!A333)-ABS(Hoja2!A333))&lt;=0.00001</f>
        <v>0</v>
      </c>
      <c r="E333" s="2" t="b">
        <f>ABS(ABS(stable!B333)-ABS(Hoja2!B333))&lt;=0.00001</f>
        <v>0</v>
      </c>
    </row>
    <row r="334" spans="1:5" hidden="1" x14ac:dyDescent="0.35">
      <c r="A334">
        <v>-0.13101996753846401</v>
      </c>
      <c r="B334">
        <v>0.172649802426002</v>
      </c>
      <c r="C334">
        <v>0.13789968615759801</v>
      </c>
      <c r="D334" s="2" t="b">
        <f>ABS(ABS(stable!A334)-ABS(Hoja2!A334))&lt;=0.00001</f>
        <v>0</v>
      </c>
      <c r="E334" s="2" t="b">
        <f>ABS(ABS(stable!B334)-ABS(Hoja2!B334))&lt;=0.00001</f>
        <v>0</v>
      </c>
    </row>
    <row r="335" spans="1:5" hidden="1" x14ac:dyDescent="0.35">
      <c r="A335">
        <v>-0.13084489449269401</v>
      </c>
      <c r="B335">
        <v>0.172917158412489</v>
      </c>
      <c r="C335">
        <v>0.13845720889544499</v>
      </c>
      <c r="D335" s="2" t="b">
        <f>ABS(ABS(stable!A335)-ABS(Hoja2!A335))&lt;=0.00001</f>
        <v>0</v>
      </c>
      <c r="E335" s="2" t="b">
        <f>ABS(ABS(stable!B335)-ABS(Hoja2!B335))&lt;=0.00001</f>
        <v>0</v>
      </c>
    </row>
    <row r="336" spans="1:5" hidden="1" x14ac:dyDescent="0.35">
      <c r="A336">
        <v>-0.130670421092555</v>
      </c>
      <c r="B336">
        <v>0.17318284778731699</v>
      </c>
      <c r="C336">
        <v>0.13901341972770501</v>
      </c>
      <c r="D336" s="2" t="b">
        <f>ABS(ABS(stable!A336)-ABS(Hoja2!A336))&lt;=0.00001</f>
        <v>0</v>
      </c>
      <c r="E336" s="2" t="b">
        <f>ABS(ABS(stable!B336)-ABS(Hoja2!B336))&lt;=0.00001</f>
        <v>0</v>
      </c>
    </row>
    <row r="337" spans="1:5" hidden="1" x14ac:dyDescent="0.35">
      <c r="A337">
        <v>-0.13058340734882701</v>
      </c>
      <c r="B337">
        <v>0.173315073865009</v>
      </c>
      <c r="C337">
        <v>0.139291038104325</v>
      </c>
      <c r="D337" s="2" t="b">
        <f>ABS(ABS(stable!A337)-ABS(Hoja2!A337))&lt;=0.00001</f>
        <v>0</v>
      </c>
      <c r="E337" s="2" t="b">
        <f>ABS(ABS(stable!B337)-ABS(Hoja2!B337))&lt;=0.00001</f>
        <v>0</v>
      </c>
    </row>
    <row r="338" spans="1:5" hidden="1" x14ac:dyDescent="0.35">
      <c r="A338">
        <v>-0.130409823759364</v>
      </c>
      <c r="B338">
        <v>0.17357829867712499</v>
      </c>
      <c r="C338">
        <v>0.13984530489046901</v>
      </c>
      <c r="D338" s="2" t="b">
        <f>ABS(ABS(stable!A338)-ABS(Hoja2!A338))&lt;=0.00001</f>
        <v>0</v>
      </c>
      <c r="E338" s="2" t="b">
        <f>ABS(ABS(stable!B338)-ABS(Hoja2!B338))&lt;=0.00001</f>
        <v>0</v>
      </c>
    </row>
    <row r="339" spans="1:5" hidden="1" x14ac:dyDescent="0.35">
      <c r="A339">
        <v>-9.9479895978043797E-3</v>
      </c>
      <c r="B339">
        <v>0.17377223338074099</v>
      </c>
      <c r="C339">
        <v>1.5084632761782499</v>
      </c>
      <c r="D339" s="2" t="b">
        <f>ABS(ABS(stable!A339)-ABS(Hoja2!A339))&lt;=0.00001</f>
        <v>0</v>
      </c>
      <c r="E339" s="2" t="b">
        <f>ABS(ABS(stable!B339)-ABS(Hoja2!B339))&lt;=0.00001</f>
        <v>0</v>
      </c>
    </row>
    <row r="340" spans="1:5" hidden="1" x14ac:dyDescent="0.35">
      <c r="A340">
        <v>-0.130064412737497</v>
      </c>
      <c r="B340">
        <v>0.17409990581078999</v>
      </c>
      <c r="C340">
        <v>0.14095000781518099</v>
      </c>
      <c r="D340" s="2" t="b">
        <f>ABS(ABS(stable!A340)-ABS(Hoja2!A340))&lt;=0.00001</f>
        <v>0</v>
      </c>
      <c r="E340" s="2" t="b">
        <f>ABS(ABS(stable!B340)-ABS(Hoja2!B340))&lt;=0.00001</f>
        <v>0</v>
      </c>
    </row>
    <row r="341" spans="1:5" hidden="1" x14ac:dyDescent="0.35">
      <c r="A341">
        <v>-0.12997842218486499</v>
      </c>
      <c r="B341">
        <v>0.17422931193958499</v>
      </c>
      <c r="C341">
        <v>0.14122539455414199</v>
      </c>
      <c r="D341" s="2" t="b">
        <f>ABS(ABS(stable!A341)-ABS(Hoja2!A341))&lt;=0.00001</f>
        <v>0</v>
      </c>
      <c r="E341" s="2" t="b">
        <f>ABS(ABS(stable!B341)-ABS(Hoja2!B341))&lt;=0.00001</f>
        <v>0</v>
      </c>
    </row>
    <row r="342" spans="1:5" hidden="1" x14ac:dyDescent="0.35">
      <c r="A342">
        <v>-0.129806872017768</v>
      </c>
      <c r="B342">
        <v>0.17448694401472201</v>
      </c>
      <c r="C342">
        <v>0.14177522994597799</v>
      </c>
      <c r="D342" s="2" t="b">
        <f>ABS(ABS(stable!A342)-ABS(Hoja2!A342))&lt;=0.00001</f>
        <v>0</v>
      </c>
      <c r="E342" s="2" t="b">
        <f>ABS(ABS(stable!B342)-ABS(Hoja2!B342))&lt;=0.00001</f>
        <v>0</v>
      </c>
    </row>
    <row r="343" spans="1:5" hidden="1" x14ac:dyDescent="0.35">
      <c r="A343">
        <v>-0.12963589199214001</v>
      </c>
      <c r="B343">
        <v>0.17474301761432401</v>
      </c>
      <c r="C343">
        <v>0.142323825816421</v>
      </c>
      <c r="D343" s="2" t="b">
        <f>ABS(ABS(stable!A343)-ABS(Hoja2!A343))&lt;=0.00001</f>
        <v>0</v>
      </c>
      <c r="E343" s="2" t="b">
        <f>ABS(ABS(stable!B343)-ABS(Hoja2!B343))&lt;=0.00001</f>
        <v>1</v>
      </c>
    </row>
    <row r="344" spans="1:5" hidden="1" x14ac:dyDescent="0.35">
      <c r="A344">
        <v>-0.12946547795282301</v>
      </c>
      <c r="B344">
        <v>0.17499754893083999</v>
      </c>
      <c r="C344">
        <v>0.14287119194477399</v>
      </c>
      <c r="D344" s="2" t="b">
        <f>ABS(ABS(stable!A344)-ABS(Hoja2!A344))&lt;=0.00001</f>
        <v>0</v>
      </c>
      <c r="E344" s="2" t="b">
        <f>ABS(ABS(stable!B344)-ABS(Hoja2!B344))&lt;=0.00001</f>
        <v>0</v>
      </c>
    </row>
    <row r="345" spans="1:5" hidden="1" x14ac:dyDescent="0.35">
      <c r="A345">
        <v>-0.12938048115812301</v>
      </c>
      <c r="B345">
        <v>0.17512424231936699</v>
      </c>
      <c r="C345">
        <v>0.14314441924176499</v>
      </c>
      <c r="D345" s="2" t="b">
        <f>ABS(ABS(stable!A345)-ABS(Hoja2!A345))&lt;=0.00001</f>
        <v>0</v>
      </c>
      <c r="E345" s="2" t="b">
        <f>ABS(ABS(stable!B345)-ABS(Hoja2!B345))&lt;=0.00001</f>
        <v>0</v>
      </c>
    </row>
    <row r="346" spans="1:5" hidden="1" x14ac:dyDescent="0.35">
      <c r="A346">
        <v>-0.12921090672277299</v>
      </c>
      <c r="B346">
        <v>0.17537649253718801</v>
      </c>
      <c r="C346">
        <v>0.143689964279309</v>
      </c>
      <c r="D346" s="2" t="b">
        <f>ABS(ABS(stable!A346)-ABS(Hoja2!A346))&lt;=0.00001</f>
        <v>0</v>
      </c>
      <c r="E346" s="2" t="b">
        <f>ABS(ABS(stable!B346)-ABS(Hoja2!B346))&lt;=0.00001</f>
        <v>0</v>
      </c>
    </row>
    <row r="347" spans="1:5" hidden="1" x14ac:dyDescent="0.35">
      <c r="A347">
        <v>-0.129041886570432</v>
      </c>
      <c r="B347">
        <v>0.175627242121318</v>
      </c>
      <c r="C347">
        <v>0.14423430843919399</v>
      </c>
      <c r="D347" s="2" t="b">
        <f>ABS(ABS(stable!A347)-ABS(Hoja2!A347))&lt;=0.00001</f>
        <v>0</v>
      </c>
      <c r="E347" s="2" t="b">
        <f>ABS(ABS(stable!B347)-ABS(Hoja2!B347))&lt;=0.00001</f>
        <v>0</v>
      </c>
    </row>
    <row r="348" spans="1:5" hidden="1" x14ac:dyDescent="0.35">
      <c r="A348">
        <v>-0.12887341626753601</v>
      </c>
      <c r="B348">
        <v>0.175876507052841</v>
      </c>
      <c r="C348">
        <v>0.144777462546404</v>
      </c>
      <c r="D348" s="2" t="b">
        <f>ABS(ABS(stable!A348)-ABS(Hoja2!A348))&lt;=0.00001</f>
        <v>0</v>
      </c>
      <c r="E348" s="2" t="b">
        <f>ABS(ABS(stable!B348)-ABS(Hoja2!B348))&lt;=0.00001</f>
        <v>0</v>
      </c>
    </row>
    <row r="349" spans="1:5" hidden="1" x14ac:dyDescent="0.35">
      <c r="A349">
        <v>-0.128789386180344</v>
      </c>
      <c r="B349">
        <v>0.17600058734307</v>
      </c>
      <c r="C349">
        <v>0.14504859589788699</v>
      </c>
      <c r="D349" s="2" t="b">
        <f>ABS(ABS(stable!A349)-ABS(Hoja2!A349))&lt;=0.00001</f>
        <v>0</v>
      </c>
      <c r="E349" s="2" t="b">
        <f>ABS(ABS(stable!B349)-ABS(Hoja2!B349))&lt;=0.00001</f>
        <v>0</v>
      </c>
    </row>
    <row r="350" spans="1:5" hidden="1" x14ac:dyDescent="0.35">
      <c r="A350">
        <v>-0.128621732605502</v>
      </c>
      <c r="B350">
        <v>0.176247654494703</v>
      </c>
      <c r="C350">
        <v>0.14558998445374099</v>
      </c>
      <c r="D350" s="2" t="b">
        <f>ABS(ABS(stable!A350)-ABS(Hoja2!A350))&lt;=0.00001</f>
        <v>0</v>
      </c>
      <c r="E350" s="2" t="b">
        <f>ABS(ABS(stable!B350)-ABS(Hoja2!B350))&lt;=0.00001</f>
        <v>0</v>
      </c>
    </row>
    <row r="351" spans="1:5" hidden="1" x14ac:dyDescent="0.35">
      <c r="A351">
        <v>-0.128454618291376</v>
      </c>
      <c r="B351">
        <v>0.17649327547862201</v>
      </c>
      <c r="C351">
        <v>0.14613020860391901</v>
      </c>
      <c r="D351" s="2" t="b">
        <f>ABS(ABS(stable!A351)-ABS(Hoja2!A351))&lt;=0.00001</f>
        <v>0</v>
      </c>
      <c r="E351" s="2" t="b">
        <f>ABS(ABS(stable!B351)-ABS(Hoja2!B351))&lt;=0.00001</f>
        <v>0</v>
      </c>
    </row>
    <row r="352" spans="1:5" hidden="1" x14ac:dyDescent="0.35">
      <c r="A352">
        <v>-0.128371261954871</v>
      </c>
      <c r="B352">
        <v>0.17661554850085601</v>
      </c>
      <c r="C352">
        <v>0.146399887507702</v>
      </c>
      <c r="D352" s="2" t="b">
        <f>ABS(ABS(stable!A352)-ABS(Hoja2!A352))&lt;=0.00001</f>
        <v>0</v>
      </c>
      <c r="E352" s="2" t="b">
        <f>ABS(ABS(stable!B352)-ABS(Hoja2!B352))&lt;=0.00001</f>
        <v>0</v>
      </c>
    </row>
    <row r="353" spans="1:5" hidden="1" x14ac:dyDescent="0.35">
      <c r="A353">
        <v>-0.12820494866708901</v>
      </c>
      <c r="B353">
        <v>0.176859028401438</v>
      </c>
      <c r="C353">
        <v>0.14693838418168501</v>
      </c>
      <c r="D353" s="2" t="b">
        <f>ABS(ABS(stable!A353)-ABS(Hoja2!A353))&lt;=0.00001</f>
        <v>0</v>
      </c>
      <c r="E353" s="2" t="b">
        <f>ABS(ABS(stable!B353)-ABS(Hoja2!B353))&lt;=0.00001</f>
        <v>0</v>
      </c>
    </row>
    <row r="354" spans="1:5" hidden="1" x14ac:dyDescent="0.35">
      <c r="A354">
        <v>-0.14283793618792001</v>
      </c>
      <c r="B354">
        <v>-0.177067850192724</v>
      </c>
      <c r="C354">
        <v>4.74703076880824E-2</v>
      </c>
      <c r="D354" s="2" t="b">
        <f>ABS(ABS(stable!A354)-ABS(Hoja2!A354))&lt;=0.00001</f>
        <v>0</v>
      </c>
      <c r="E354" s="2" t="b">
        <f>ABS(ABS(stable!B354)-ABS(Hoja2!B354))&lt;=0.00001</f>
        <v>0</v>
      </c>
    </row>
    <row r="355" spans="1:5" hidden="1" x14ac:dyDescent="0.35">
      <c r="A355">
        <v>-0.12787390426881701</v>
      </c>
      <c r="B355">
        <v>0.177341776272992</v>
      </c>
      <c r="C355">
        <v>0.14801197115918299</v>
      </c>
      <c r="D355" s="2" t="b">
        <f>ABS(ABS(stable!A355)-ABS(Hoja2!A355))&lt;=0.00001</f>
        <v>0</v>
      </c>
      <c r="E355" s="2" t="b">
        <f>ABS(ABS(stable!B355)-ABS(Hoja2!B355))&lt;=0.00001</f>
        <v>0</v>
      </c>
    </row>
    <row r="356" spans="1:5" hidden="1" x14ac:dyDescent="0.35">
      <c r="A356">
        <v>-0.12779146994004301</v>
      </c>
      <c r="B356">
        <v>0.17746159609947501</v>
      </c>
      <c r="C356">
        <v>0.14827966508471799</v>
      </c>
      <c r="D356" s="2" t="b">
        <f>ABS(ABS(stable!A356)-ABS(Hoja2!A356))&lt;=0.00001</f>
        <v>0</v>
      </c>
      <c r="E356" s="2" t="b">
        <f>ABS(ABS(stable!B356)-ABS(Hoja2!B356))&lt;=0.00001</f>
        <v>0</v>
      </c>
    </row>
    <row r="357" spans="1:5" hidden="1" x14ac:dyDescent="0.35">
      <c r="A357">
        <v>-0.127626989771186</v>
      </c>
      <c r="B357">
        <v>0.177700207765072</v>
      </c>
      <c r="C357">
        <v>0.14881421850514301</v>
      </c>
      <c r="D357" s="2" t="b">
        <f>ABS(ABS(stable!A357)-ABS(Hoja2!A357))&lt;=0.00001</f>
        <v>0</v>
      </c>
      <c r="E357" s="2" t="b">
        <f>ABS(ABS(stable!B357)-ABS(Hoja2!B357))&lt;=0.00001</f>
        <v>1</v>
      </c>
    </row>
    <row r="358" spans="1:5" hidden="1" x14ac:dyDescent="0.35">
      <c r="A358">
        <v>-1.04515223058852E-2</v>
      </c>
      <c r="B358">
        <v>0.177883829840951</v>
      </c>
      <c r="C358">
        <v>1.4684448188129</v>
      </c>
      <c r="D358" s="2" t="b">
        <f>ABS(ABS(stable!A358)-ABS(Hoja2!A358))&lt;=0.00001</f>
        <v>0</v>
      </c>
      <c r="E358" s="2" t="b">
        <f>ABS(ABS(stable!B358)-ABS(Hoja2!B358))&lt;=0.00001</f>
        <v>0</v>
      </c>
    </row>
    <row r="359" spans="1:5" hidden="1" x14ac:dyDescent="0.35">
      <c r="A359">
        <v>-0.12738123390811701</v>
      </c>
      <c r="B359">
        <v>0.17805558052641601</v>
      </c>
      <c r="C359">
        <v>0.149613978710118</v>
      </c>
      <c r="D359" s="2" t="b">
        <f>ABS(ABS(stable!A359)-ABS(Hoja2!A359))&lt;=0.00001</f>
        <v>0</v>
      </c>
      <c r="E359" s="2" t="b">
        <f>ABS(ABS(stable!B359)-ABS(Hoja2!B359))&lt;=0.00001</f>
        <v>0</v>
      </c>
    </row>
    <row r="360" spans="1:5" hidden="1" x14ac:dyDescent="0.35">
      <c r="A360">
        <v>-0.127218033869752</v>
      </c>
      <c r="B360">
        <v>0.178290819223033</v>
      </c>
      <c r="C360">
        <v>0.15014578617726099</v>
      </c>
      <c r="D360" s="2" t="b">
        <f>ABS(ABS(stable!A360)-ABS(Hoja2!A360))&lt;=0.00001</f>
        <v>0</v>
      </c>
      <c r="E360" s="2" t="b">
        <f>ABS(ABS(stable!B360)-ABS(Hoja2!B360))&lt;=0.00001</f>
        <v>0</v>
      </c>
    </row>
    <row r="361" spans="1:5" hidden="1" x14ac:dyDescent="0.35">
      <c r="A361">
        <v>-0.12705533924847301</v>
      </c>
      <c r="B361">
        <v>0.17852473223182999</v>
      </c>
      <c r="C361">
        <v>0.15067651129127399</v>
      </c>
      <c r="D361" s="2" t="b">
        <f>ABS(ABS(stable!A361)-ABS(Hoja2!A361))&lt;=0.00001</f>
        <v>0</v>
      </c>
      <c r="E361" s="2" t="b">
        <f>ABS(ABS(stable!B361)-ABS(Hoja2!B361))&lt;=0.00001</f>
        <v>0</v>
      </c>
    </row>
    <row r="362" spans="1:5" hidden="1" x14ac:dyDescent="0.35">
      <c r="A362">
        <v>-0.126974180406323</v>
      </c>
      <c r="B362">
        <v>0.17864119556650501</v>
      </c>
      <c r="C362">
        <v>0.15094147044560699</v>
      </c>
      <c r="D362" s="2" t="b">
        <f>ABS(ABS(stable!A362)-ABS(Hoja2!A362))&lt;=0.00001</f>
        <v>0</v>
      </c>
      <c r="E362" s="2" t="b">
        <f>ABS(ABS(stable!B362)-ABS(Hoja2!B362))&lt;=0.00001</f>
        <v>0</v>
      </c>
    </row>
    <row r="363" spans="1:5" hidden="1" x14ac:dyDescent="0.35">
      <c r="A363">
        <v>-0.12681223674522399</v>
      </c>
      <c r="B363">
        <v>0.17887314488094699</v>
      </c>
      <c r="C363">
        <v>0.15147058950161199</v>
      </c>
      <c r="D363" s="2" t="b">
        <f>ABS(ABS(stable!A363)-ABS(Hoja2!A363))&lt;=0.00001</f>
        <v>0</v>
      </c>
      <c r="E363" s="2" t="b">
        <f>ABS(ABS(stable!B363)-ABS(Hoja2!B363))&lt;=0.00001</f>
        <v>0</v>
      </c>
    </row>
    <row r="364" spans="1:5" hidden="1" x14ac:dyDescent="0.35">
      <c r="A364">
        <v>-0.12665078932566901</v>
      </c>
      <c r="B364">
        <v>0.179103800890343</v>
      </c>
      <c r="C364">
        <v>0.15199864831711499</v>
      </c>
      <c r="D364" s="2" t="b">
        <f>ABS(ABS(stable!A364)-ABS(Hoja2!A364))&lt;=0.00001</f>
        <v>0</v>
      </c>
      <c r="E364" s="2" t="b">
        <f>ABS(ABS(stable!B364)-ABS(Hoja2!B364))&lt;=0.00001</f>
        <v>0</v>
      </c>
    </row>
    <row r="365" spans="1:5" hidden="1" x14ac:dyDescent="0.35">
      <c r="A365">
        <v>-0.12657025075460501</v>
      </c>
      <c r="B365">
        <v>0.17921864761015199</v>
      </c>
      <c r="C365">
        <v>0.15226228227785099</v>
      </c>
      <c r="D365" s="2" t="b">
        <f>ABS(ABS(stable!A365)-ABS(Hoja2!A365))&lt;=0.00001</f>
        <v>0</v>
      </c>
      <c r="E365" s="2" t="b">
        <f>ABS(ABS(stable!B365)-ABS(Hoja2!B365))&lt;=0.00001</f>
        <v>0</v>
      </c>
    </row>
    <row r="366" spans="1:5" hidden="1" x14ac:dyDescent="0.35">
      <c r="A366">
        <v>-0.12640954083178199</v>
      </c>
      <c r="B366">
        <v>0.17944738746611499</v>
      </c>
      <c r="C366">
        <v>0.152788767390241</v>
      </c>
      <c r="D366" s="2" t="b">
        <f>ABS(ABS(stable!A366)-ABS(Hoja2!A366))&lt;=0.00001</f>
        <v>0</v>
      </c>
      <c r="E366" s="2" t="b">
        <f>ABS(ABS(stable!B366)-ABS(Hoja2!B366))&lt;=0.00001</f>
        <v>0</v>
      </c>
    </row>
    <row r="367" spans="1:5" hidden="1" x14ac:dyDescent="0.35">
      <c r="A367">
        <v>-0.12624931822482499</v>
      </c>
      <c r="B367">
        <v>0.179674865248658</v>
      </c>
      <c r="C367">
        <v>0.15331421377599699</v>
      </c>
      <c r="D367" s="2" t="b">
        <f>ABS(ABS(stable!A367)-ABS(Hoja2!A367))&lt;=0.00001</f>
        <v>0</v>
      </c>
      <c r="E367" s="2" t="b">
        <f>ABS(ABS(stable!B367)-ABS(Hoja2!B367))&lt;=0.00001</f>
        <v>0</v>
      </c>
    </row>
    <row r="368" spans="1:5" hidden="1" x14ac:dyDescent="0.35">
      <c r="A368">
        <v>-0.12616938862672</v>
      </c>
      <c r="B368">
        <v>0.17978813459426801</v>
      </c>
      <c r="C368">
        <v>0.15357654989824501</v>
      </c>
      <c r="D368" s="2" t="b">
        <f>ABS(ABS(stable!A368)-ABS(Hoja2!A368))&lt;=0.00001</f>
        <v>0</v>
      </c>
      <c r="E368" s="2" t="b">
        <f>ABS(ABS(stable!B368)-ABS(Hoja2!B368))&lt;=0.00001</f>
        <v>0</v>
      </c>
    </row>
    <row r="369" spans="1:5" hidden="1" x14ac:dyDescent="0.35">
      <c r="A369">
        <v>-0.126009890338068</v>
      </c>
      <c r="B369">
        <v>0.18001374219657701</v>
      </c>
      <c r="C369">
        <v>0.15410045432580899</v>
      </c>
      <c r="D369" s="2" t="b">
        <f>ABS(ABS(stable!A369)-ABS(Hoja2!A369))&lt;=0.00001</f>
        <v>0</v>
      </c>
      <c r="E369" s="2" t="b">
        <f>ABS(ABS(stable!B369)-ABS(Hoja2!B369))&lt;=0.00001</f>
        <v>0</v>
      </c>
    </row>
    <row r="370" spans="1:5" hidden="1" x14ac:dyDescent="0.35">
      <c r="A370">
        <v>-0.125850870836685</v>
      </c>
      <c r="B370">
        <v>0.180238117638296</v>
      </c>
      <c r="C370">
        <v>0.15462334045059301</v>
      </c>
      <c r="D370" s="2" t="b">
        <f>ABS(ABS(stable!A370)-ABS(Hoja2!A370))&lt;=0.00001</f>
        <v>0</v>
      </c>
      <c r="E370" s="2" t="b">
        <f>ABS(ABS(stable!B370)-ABS(Hoja2!B370))&lt;=0.00001</f>
        <v>0</v>
      </c>
    </row>
    <row r="371" spans="1:5" hidden="1" x14ac:dyDescent="0.35">
      <c r="A371">
        <v>-0.12577153939098501</v>
      </c>
      <c r="B371">
        <v>0.18034984722448799</v>
      </c>
      <c r="C371">
        <v>0.15488440479226201</v>
      </c>
      <c r="D371" s="2" t="b">
        <f>ABS(ABS(stable!A371)-ABS(Hoja2!A371))&lt;=0.00001</f>
        <v>0</v>
      </c>
      <c r="E371" s="2" t="b">
        <f>ABS(ABS(stable!B371)-ABS(Hoja2!B371))&lt;=0.00001</f>
        <v>0</v>
      </c>
    </row>
    <row r="372" spans="1:5" hidden="1" x14ac:dyDescent="0.35">
      <c r="A372">
        <v>-0.12561323149451301</v>
      </c>
      <c r="B372">
        <v>0.180572396697146</v>
      </c>
      <c r="C372">
        <v>0.15540577949054099</v>
      </c>
      <c r="D372" s="2" t="b">
        <f>ABS(ABS(stable!A372)-ABS(Hoja2!A372))&lt;=0.00001</f>
        <v>0</v>
      </c>
      <c r="E372" s="2" t="b">
        <f>ABS(ABS(stable!B372)-ABS(Hoja2!B372))&lt;=0.00001</f>
        <v>0</v>
      </c>
    </row>
    <row r="373" spans="1:5" hidden="1" x14ac:dyDescent="0.35">
      <c r="A373">
        <v>-0.14155929240739701</v>
      </c>
      <c r="B373">
        <v>-0.18074502449937899</v>
      </c>
      <c r="C373">
        <v>4.9591385697392999E-2</v>
      </c>
      <c r="D373" s="2" t="b">
        <f>ABS(ABS(stable!A373)-ABS(Hoja2!A373))&lt;=0.00001</f>
        <v>0</v>
      </c>
      <c r="E373" s="2" t="b">
        <f>ABS(ABS(stable!B373)-ABS(Hoja2!B373))&lt;=0.00001</f>
        <v>0</v>
      </c>
    </row>
    <row r="374" spans="1:5" hidden="1" x14ac:dyDescent="0.35">
      <c r="A374">
        <v>-0.12537665046597599</v>
      </c>
      <c r="B374">
        <v>0.180903968730837</v>
      </c>
      <c r="C374">
        <v>0.15618597301225101</v>
      </c>
      <c r="D374" s="2" t="b">
        <f>ABS(ABS(stable!A374)-ABS(Hoja2!A374))&lt;=0.00001</f>
        <v>0</v>
      </c>
      <c r="E374" s="2" t="b">
        <f>ABS(ABS(stable!B374)-ABS(Hoja2!B374))&lt;=0.00001</f>
        <v>0</v>
      </c>
    </row>
    <row r="375" spans="1:5" hidden="1" x14ac:dyDescent="0.35">
      <c r="A375">
        <v>-0.12521951214528901</v>
      </c>
      <c r="B375">
        <v>0.18112353183006299</v>
      </c>
      <c r="C375">
        <v>0.15670486804648201</v>
      </c>
      <c r="D375" s="2" t="b">
        <f>ABS(ABS(stable!A375)-ABS(Hoja2!A375))&lt;=0.00001</f>
        <v>0</v>
      </c>
      <c r="E375" s="2" t="b">
        <f>ABS(ABS(stable!B375)-ABS(Hoja2!B375))&lt;=0.00001</f>
        <v>1</v>
      </c>
    </row>
    <row r="376" spans="1:5" hidden="1" x14ac:dyDescent="0.35">
      <c r="A376">
        <v>-0.12514111647728901</v>
      </c>
      <c r="B376">
        <v>0.181232872071727</v>
      </c>
      <c r="C376">
        <v>0.156963948295677</v>
      </c>
      <c r="D376" s="2" t="b">
        <f>ABS(ABS(stable!A376)-ABS(Hoja2!A376))&lt;=0.00001</f>
        <v>0</v>
      </c>
      <c r="E376" s="2" t="b">
        <f>ABS(ABS(stable!B376)-ABS(Hoja2!B376))&lt;=0.00001</f>
        <v>0</v>
      </c>
    </row>
    <row r="377" spans="1:5" hidden="1" x14ac:dyDescent="0.35">
      <c r="A377">
        <v>-0.12498467008540801</v>
      </c>
      <c r="B377">
        <v>0.18145067683825999</v>
      </c>
      <c r="C377">
        <v>0.157481379194746</v>
      </c>
      <c r="D377" s="2" t="b">
        <f>ABS(ABS(stable!A377)-ABS(Hoja2!A377))&lt;=0.00001</f>
        <v>0</v>
      </c>
      <c r="E377" s="2" t="b">
        <f>ABS(ABS(stable!B377)-ABS(Hoja2!B377))&lt;=0.00001</f>
        <v>0</v>
      </c>
    </row>
    <row r="378" spans="1:5" hidden="1" x14ac:dyDescent="0.35">
      <c r="A378">
        <v>-0.124828681535677</v>
      </c>
      <c r="B378">
        <v>0.18166732222168</v>
      </c>
      <c r="C378">
        <v>0.15799784178856199</v>
      </c>
      <c r="D378" s="2" t="b">
        <f>ABS(ABS(stable!A378)-ABS(Hoja2!A378))&lt;=0.00001</f>
        <v>0</v>
      </c>
      <c r="E378" s="2" t="b">
        <f>ABS(ABS(stable!B378)-ABS(Hoja2!B378))&lt;=0.00001</f>
        <v>1</v>
      </c>
    </row>
    <row r="379" spans="1:5" hidden="1" x14ac:dyDescent="0.35">
      <c r="A379">
        <v>-0.124750857856744</v>
      </c>
      <c r="B379">
        <v>0.18177521364722299</v>
      </c>
      <c r="C379">
        <v>0.15825571270074201</v>
      </c>
      <c r="D379" s="2" t="b">
        <f>ABS(ABS(stable!A379)-ABS(Hoja2!A379))&lt;=0.00001</f>
        <v>0</v>
      </c>
      <c r="E379" s="2" t="b">
        <f>ABS(ABS(stable!B379)-ABS(Hoja2!B379))&lt;=0.00001</f>
        <v>0</v>
      </c>
    </row>
    <row r="380" spans="1:5" hidden="1" x14ac:dyDescent="0.35">
      <c r="A380">
        <v>-0.124595549735807</v>
      </c>
      <c r="B380">
        <v>0.18199014058912599</v>
      </c>
      <c r="C380">
        <v>0.15877073845558201</v>
      </c>
      <c r="D380" s="2" t="b">
        <f>ABS(ABS(stable!A380)-ABS(Hoja2!A380))&lt;=0.00001</f>
        <v>0</v>
      </c>
      <c r="E380" s="2" t="b">
        <f>ABS(ABS(stable!B380)-ABS(Hoja2!B380))&lt;=0.00001</f>
        <v>0</v>
      </c>
    </row>
    <row r="381" spans="1:5" hidden="1" x14ac:dyDescent="0.35">
      <c r="A381">
        <v>-0.12444069126702099</v>
      </c>
      <c r="B381">
        <v>0.18220393515647701</v>
      </c>
      <c r="C381">
        <v>0.159284815930055</v>
      </c>
      <c r="D381" s="2" t="b">
        <f>ABS(ABS(stable!A381)-ABS(Hoja2!A381))&lt;=0.00001</f>
        <v>0</v>
      </c>
      <c r="E381" s="2" t="b">
        <f>ABS(ABS(stable!B381)-ABS(Hoja2!B381))&lt;=0.00001</f>
        <v>0</v>
      </c>
    </row>
    <row r="382" spans="1:5" hidden="1" x14ac:dyDescent="0.35">
      <c r="A382">
        <v>-0.12436342991567099</v>
      </c>
      <c r="B382">
        <v>0.18231041072942</v>
      </c>
      <c r="C382">
        <v>0.15954150062721101</v>
      </c>
      <c r="D382" s="2" t="b">
        <f>ABS(ABS(stable!A382)-ABS(Hoja2!A382))&lt;=0.00001</f>
        <v>0</v>
      </c>
      <c r="E382" s="2" t="b">
        <f>ABS(ABS(stable!B382)-ABS(Hoja2!B382))&lt;=0.00001</f>
        <v>0</v>
      </c>
    </row>
    <row r="383" spans="1:5" hidden="1" x14ac:dyDescent="0.35">
      <c r="A383">
        <v>-0.124209240723133</v>
      </c>
      <c r="B383">
        <v>0.182522525342004</v>
      </c>
      <c r="C383">
        <v>0.16005416768705899</v>
      </c>
      <c r="D383" s="2" t="b">
        <f>ABS(ABS(stable!A383)-ABS(Hoja2!A383))&lt;=0.00001</f>
        <v>0</v>
      </c>
      <c r="E383" s="2" t="b">
        <f>ABS(ABS(stable!B383)-ABS(Hoja2!B383))&lt;=0.00001</f>
        <v>1</v>
      </c>
    </row>
    <row r="384" spans="1:5" hidden="1" x14ac:dyDescent="0.35">
      <c r="A384">
        <v>-0.12413231223894</v>
      </c>
      <c r="B384">
        <v>0.18262816676185001</v>
      </c>
      <c r="C384">
        <v>0.16031015149182501</v>
      </c>
      <c r="D384" s="2" t="b">
        <f>ABS(ABS(stable!A384)-ABS(Hoja2!A384))&lt;=0.00001</f>
        <v>0</v>
      </c>
      <c r="E384" s="2" t="b">
        <f>ABS(ABS(stable!B384)-ABS(Hoja2!B384))&lt;=0.00001</f>
        <v>0</v>
      </c>
    </row>
    <row r="385" spans="1:5" hidden="1" x14ac:dyDescent="0.35">
      <c r="A385">
        <v>-0.123978785032704</v>
      </c>
      <c r="B385">
        <v>0.18283862490849601</v>
      </c>
      <c r="C385">
        <v>0.16082142611435399</v>
      </c>
      <c r="D385" s="2" t="b">
        <f>ABS(ABS(stable!A385)-ABS(Hoja2!A385))&lt;=0.00001</f>
        <v>0</v>
      </c>
      <c r="E385" s="2" t="b">
        <f>ABS(ABS(stable!B385)-ABS(Hoja2!B385))&lt;=0.00001</f>
        <v>0</v>
      </c>
    </row>
    <row r="386" spans="1:5" hidden="1" x14ac:dyDescent="0.35">
      <c r="A386">
        <v>-1.1139675821923E-2</v>
      </c>
      <c r="B386">
        <v>0.18297900466752001</v>
      </c>
      <c r="C386">
        <v>1.4180487539223601</v>
      </c>
      <c r="D386" s="2" t="b">
        <f>ABS(ABS(stable!A386)-ABS(Hoja2!A386))&lt;=0.00001</f>
        <v>0</v>
      </c>
      <c r="E386" s="2" t="b">
        <f>ABS(ABS(stable!B386)-ABS(Hoja2!B386))&lt;=0.00001</f>
        <v>0</v>
      </c>
    </row>
    <row r="387" spans="1:5" hidden="1" x14ac:dyDescent="0.35">
      <c r="A387">
        <v>-0.123749315460929</v>
      </c>
      <c r="B387">
        <v>0.18315226568564499</v>
      </c>
      <c r="C387">
        <v>0.16158661097375099</v>
      </c>
      <c r="D387" s="2" t="b">
        <f>ABS(ABS(stable!A387)-ABS(Hoja2!A387))&lt;=0.00001</f>
        <v>0</v>
      </c>
      <c r="E387" s="2" t="b">
        <f>ABS(ABS(stable!B387)-ABS(Hoja2!B387))&lt;=0.00001</f>
        <v>0</v>
      </c>
    </row>
    <row r="388" spans="1:5" hidden="1" x14ac:dyDescent="0.35">
      <c r="A388">
        <v>-0.123596878331192</v>
      </c>
      <c r="B388">
        <v>0.183360010352735</v>
      </c>
      <c r="C388">
        <v>0.1620955952034</v>
      </c>
      <c r="D388" s="2" t="b">
        <f>ABS(ABS(stable!A388)-ABS(Hoja2!A388))&lt;=0.00001</f>
        <v>0</v>
      </c>
      <c r="E388" s="2" t="b">
        <f>ABS(ABS(stable!B388)-ABS(Hoja2!B388))&lt;=0.00001</f>
        <v>1</v>
      </c>
    </row>
    <row r="389" spans="1:5" hidden="1" x14ac:dyDescent="0.35">
      <c r="A389">
        <v>-0.123520821754992</v>
      </c>
      <c r="B389">
        <v>0.18346348113550101</v>
      </c>
      <c r="C389">
        <v>0.16234974722223999</v>
      </c>
      <c r="D389" s="2" t="b">
        <f>ABS(ABS(stable!A389)-ABS(Hoja2!A389))&lt;=0.00001</f>
        <v>0</v>
      </c>
      <c r="E389" s="2" t="b">
        <f>ABS(ABS(stable!B389)-ABS(Hoja2!B389))&lt;=0.00001</f>
        <v>0</v>
      </c>
    </row>
    <row r="390" spans="1:5" hidden="1" x14ac:dyDescent="0.35">
      <c r="A390">
        <v>-0.123369029947661</v>
      </c>
      <c r="B390">
        <v>0.18366962668471101</v>
      </c>
      <c r="C390">
        <v>0.162857378177196</v>
      </c>
      <c r="D390" s="2" t="b">
        <f>ABS(ABS(stable!A390)-ABS(Hoja2!A390))&lt;=0.00001</f>
        <v>0</v>
      </c>
      <c r="E390" s="2" t="b">
        <f>ABS(ABS(stable!B390)-ABS(Hoja2!B390))&lt;=0.00001</f>
        <v>0</v>
      </c>
    </row>
    <row r="391" spans="1:5" hidden="1" x14ac:dyDescent="0.35">
      <c r="A391">
        <v>-0.123217665201308</v>
      </c>
      <c r="B391">
        <v>0.183874717394992</v>
      </c>
      <c r="C391">
        <v>0.16336411413259599</v>
      </c>
      <c r="D391" s="2" t="b">
        <f>ABS(ABS(stable!A391)-ABS(Hoja2!A391))&lt;=0.00001</f>
        <v>0</v>
      </c>
      <c r="E391" s="2" t="b">
        <f>ABS(ABS(stable!B391)-ABS(Hoja2!B391))&lt;=0.00001</f>
        <v>0</v>
      </c>
    </row>
    <row r="392" spans="1:5" hidden="1" x14ac:dyDescent="0.35">
      <c r="A392">
        <v>-0.123142141999976</v>
      </c>
      <c r="B392">
        <v>0.18397687022291601</v>
      </c>
      <c r="C392">
        <v>0.16361714891734599</v>
      </c>
      <c r="D392" s="2" t="b">
        <f>ABS(ABS(stable!A392)-ABS(Hoja2!A392))&lt;=0.00001</f>
        <v>0</v>
      </c>
      <c r="E392" s="2" t="b">
        <f>ABS(ABS(stable!B392)-ABS(Hoja2!B392))&lt;=0.00001</f>
        <v>0</v>
      </c>
    </row>
    <row r="393" spans="1:5" hidden="1" x14ac:dyDescent="0.35">
      <c r="A393">
        <v>-0.122991412405382</v>
      </c>
      <c r="B393">
        <v>0.18418039629073199</v>
      </c>
      <c r="C393">
        <v>0.164122555585277</v>
      </c>
      <c r="D393" s="2" t="b">
        <f>ABS(ABS(stable!A393)-ABS(Hoja2!A393))&lt;=0.00001</f>
        <v>0</v>
      </c>
      <c r="E393" s="2" t="b">
        <f>ABS(ABS(stable!B393)-ABS(Hoja2!B393))&lt;=0.00001</f>
        <v>1</v>
      </c>
    </row>
    <row r="394" spans="1:5" hidden="1" x14ac:dyDescent="0.35">
      <c r="A394">
        <v>-0.122916205334858</v>
      </c>
      <c r="B394">
        <v>0.18428177178730101</v>
      </c>
      <c r="C394">
        <v>0.16437492907801701</v>
      </c>
      <c r="D394" s="2" t="b">
        <f>ABS(ABS(stable!A394)-ABS(Hoja2!A394))&lt;=0.00001</f>
        <v>0</v>
      </c>
      <c r="E394" s="2" t="b">
        <f>ABS(ABS(stable!B394)-ABS(Hoja2!B394))&lt;=0.00001</f>
        <v>0</v>
      </c>
    </row>
    <row r="395" spans="1:5" hidden="1" x14ac:dyDescent="0.35">
      <c r="A395">
        <v>-0.12276610483011099</v>
      </c>
      <c r="B395">
        <v>0.184483753477302</v>
      </c>
      <c r="C395">
        <v>0.16487902083433201</v>
      </c>
      <c r="D395" s="2" t="b">
        <f>ABS(ABS(stable!A395)-ABS(Hoja2!A395))&lt;=0.00001</f>
        <v>0</v>
      </c>
      <c r="E395" s="2" t="b">
        <f>ABS(ABS(stable!B395)-ABS(Hoja2!B395))&lt;=0.00001</f>
        <v>0</v>
      </c>
    </row>
    <row r="396" spans="1:5" hidden="1" x14ac:dyDescent="0.35">
      <c r="A396">
        <v>-0.122691210673088</v>
      </c>
      <c r="B396">
        <v>0.184584361958853</v>
      </c>
      <c r="C396">
        <v>0.16513074087097901</v>
      </c>
      <c r="D396" s="2" t="b">
        <f>ABS(ABS(stable!A396)-ABS(Hoja2!A396))&lt;=0.00001</f>
        <v>0</v>
      </c>
      <c r="E396" s="2" t="b">
        <f>ABS(ABS(stable!B396)-ABS(Hoja2!B396))&lt;=0.00001</f>
        <v>0</v>
      </c>
    </row>
    <row r="397" spans="1:5" hidden="1" x14ac:dyDescent="0.35">
      <c r="A397">
        <v>-0.12254173324340401</v>
      </c>
      <c r="B397">
        <v>0.184784819205837</v>
      </c>
      <c r="C397">
        <v>0.165633532022743</v>
      </c>
      <c r="D397" s="2" t="b">
        <f>ABS(ABS(stable!A397)-ABS(Hoja2!A397))&lt;=0.00001</f>
        <v>0</v>
      </c>
      <c r="E397" s="2" t="b">
        <f>ABS(ABS(stable!B397)-ABS(Hoja2!B397))&lt;=0.00001</f>
        <v>0</v>
      </c>
    </row>
    <row r="398" spans="1:5" hidden="1" x14ac:dyDescent="0.35">
      <c r="A398">
        <v>-0.122392668157353</v>
      </c>
      <c r="B398">
        <v>0.18498427070017401</v>
      </c>
      <c r="C398">
        <v>0.166135463079808</v>
      </c>
      <c r="D398" s="2" t="b">
        <f>ABS(ABS(stable!A398)-ABS(Hoja2!A398))&lt;=0.00001</f>
        <v>0</v>
      </c>
      <c r="E398" s="2" t="b">
        <f>ABS(ABS(stable!B398)-ABS(Hoja2!B398))&lt;=0.00001</f>
        <v>0</v>
      </c>
    </row>
    <row r="399" spans="1:5" hidden="1" x14ac:dyDescent="0.35">
      <c r="A399">
        <v>-0.122318289401622</v>
      </c>
      <c r="B399">
        <v>0.18508362201109901</v>
      </c>
      <c r="C399">
        <v>0.166386108099284</v>
      </c>
      <c r="D399" s="2" t="b">
        <f>ABS(ABS(stable!A399)-ABS(Hoja2!A399))&lt;=0.00001</f>
        <v>0</v>
      </c>
      <c r="E399" s="2" t="b">
        <f>ABS(ABS(stable!B399)-ABS(Hoja2!B399))&lt;=0.00001</f>
        <v>0</v>
      </c>
    </row>
    <row r="400" spans="1:5" hidden="1" x14ac:dyDescent="0.35">
      <c r="A400">
        <v>-0.122169837802606</v>
      </c>
      <c r="B400">
        <v>0.18528158113270199</v>
      </c>
      <c r="C400">
        <v>0.16688676111690701</v>
      </c>
      <c r="D400" s="2" t="b">
        <f>ABS(ABS(stable!A400)-ABS(Hoja2!A400))&lt;=0.00001</f>
        <v>0</v>
      </c>
      <c r="E400" s="2" t="b">
        <f>ABS(ABS(stable!B400)-ABS(Hoja2!B400))&lt;=0.00001</f>
        <v>1</v>
      </c>
    </row>
    <row r="401" spans="1:5" hidden="1" x14ac:dyDescent="0.35">
      <c r="A401">
        <v>-1.1490755858697301E-2</v>
      </c>
      <c r="B401">
        <v>0.18537232928516201</v>
      </c>
      <c r="C401">
        <v>1.3940342675822399</v>
      </c>
      <c r="D401" s="2" t="b">
        <f>ABS(ABS(stable!A401)-ABS(Hoja2!A401))&lt;=0.00001</f>
        <v>0</v>
      </c>
      <c r="E401" s="2" t="b">
        <f>ABS(ABS(stable!B401)-ABS(Hoja2!B401))&lt;=0.00001</f>
        <v>0</v>
      </c>
    </row>
    <row r="402" spans="1:5" hidden="1" x14ac:dyDescent="0.35">
      <c r="A402">
        <v>-0.121947920713577</v>
      </c>
      <c r="B402">
        <v>0.185576676360173</v>
      </c>
      <c r="C402">
        <v>0.16763615839031601</v>
      </c>
      <c r="D402" s="2" t="b">
        <f>ABS(ABS(stable!A402)-ABS(Hoja2!A402))&lt;=0.00001</f>
        <v>0</v>
      </c>
      <c r="E402" s="2" t="b">
        <f>ABS(ABS(stable!B402)-ABS(Hoja2!B402))&lt;=0.00001</f>
        <v>1</v>
      </c>
    </row>
    <row r="403" spans="1:5" hidden="1" x14ac:dyDescent="0.35">
      <c r="A403">
        <v>-0.121874149861675</v>
      </c>
      <c r="B403">
        <v>0.18567455395662699</v>
      </c>
      <c r="C403">
        <v>0.167885538458412</v>
      </c>
      <c r="D403" s="2" t="b">
        <f>ABS(ABS(stable!A403)-ABS(Hoja2!A403))&lt;=0.00001</f>
        <v>0</v>
      </c>
      <c r="E403" s="2" t="b">
        <f>ABS(ABS(stable!B403)-ABS(Hoja2!B403))&lt;=0.00001</f>
        <v>0</v>
      </c>
    </row>
    <row r="404" spans="1:5" hidden="1" x14ac:dyDescent="0.35">
      <c r="A404">
        <v>-0.12172690866659</v>
      </c>
      <c r="B404">
        <v>0.185869583909932</v>
      </c>
      <c r="C404">
        <v>0.16838367410907101</v>
      </c>
      <c r="D404" s="2" t="b">
        <f>ABS(ABS(stable!A404)-ABS(Hoja2!A404))&lt;=0.00001</f>
        <v>0</v>
      </c>
      <c r="E404" s="2" t="b">
        <f>ABS(ABS(stable!B404)-ABS(Hoja2!B404))&lt;=0.00001</f>
        <v>0</v>
      </c>
    </row>
    <row r="405" spans="1:5" hidden="1" x14ac:dyDescent="0.35">
      <c r="A405">
        <v>-0.121653437698078</v>
      </c>
      <c r="B405">
        <v>0.18596673829703</v>
      </c>
      <c r="C405">
        <v>0.16863243117948701</v>
      </c>
      <c r="D405" s="2" t="b">
        <f>ABS(ABS(stable!A405)-ABS(Hoja2!A405))&lt;=0.00001</f>
        <v>0</v>
      </c>
      <c r="E405" s="2" t="b">
        <f>ABS(ABS(stable!B405)-ABS(Hoja2!B405))&lt;=0.00001</f>
        <v>0</v>
      </c>
    </row>
    <row r="406" spans="1:5" hidden="1" x14ac:dyDescent="0.35">
      <c r="A406">
        <v>-0.121506793637968</v>
      </c>
      <c r="B406">
        <v>0.18616033069500301</v>
      </c>
      <c r="C406">
        <v>0.169129326924082</v>
      </c>
      <c r="D406" s="2" t="b">
        <f>ABS(ABS(stable!A406)-ABS(Hoja2!A406))&lt;=0.00001</f>
        <v>0</v>
      </c>
      <c r="E406" s="2" t="b">
        <f>ABS(ABS(stable!B406)-ABS(Hoja2!B406))&lt;=0.00001</f>
        <v>0</v>
      </c>
    </row>
    <row r="407" spans="1:5" hidden="1" x14ac:dyDescent="0.35">
      <c r="A407">
        <v>-0.121433619691157</v>
      </c>
      <c r="B407">
        <v>0.18625677101384699</v>
      </c>
      <c r="C407">
        <v>0.169377467874535</v>
      </c>
      <c r="D407" s="2" t="b">
        <f>ABS(ABS(stable!A407)-ABS(Hoja2!A407))&lt;=0.00001</f>
        <v>0</v>
      </c>
      <c r="E407" s="2" t="b">
        <f>ABS(ABS(stable!B407)-ABS(Hoja2!B407))&lt;=0.00001</f>
        <v>0</v>
      </c>
    </row>
    <row r="408" spans="1:5" hidden="1" x14ac:dyDescent="0.35">
      <c r="A408">
        <v>-0.12128756708710101</v>
      </c>
      <c r="B408">
        <v>0.18644894396668099</v>
      </c>
      <c r="C408">
        <v>0.16987313735807899</v>
      </c>
      <c r="D408" s="2" t="b">
        <f>ABS(ABS(stable!A408)-ABS(Hoja2!A408))&lt;=0.00001</f>
        <v>0</v>
      </c>
      <c r="E408" s="2" t="b">
        <f>ABS(ABS(stable!B408)-ABS(Hoja2!B408))&lt;=0.00001</f>
        <v>0</v>
      </c>
    </row>
    <row r="409" spans="1:5" hidden="1" x14ac:dyDescent="0.35">
      <c r="A409">
        <v>-0.12114190594886801</v>
      </c>
      <c r="B409">
        <v>0.18664018015616099</v>
      </c>
      <c r="C409">
        <v>0.170367995879705</v>
      </c>
      <c r="D409" s="2" t="b">
        <f>ABS(ABS(stable!A409)-ABS(Hoja2!A409))&lt;=0.00001</f>
        <v>0</v>
      </c>
      <c r="E409" s="2" t="b">
        <f>ABS(ABS(stable!B409)-ABS(Hoja2!B409))&lt;=0.00001</f>
        <v>0</v>
      </c>
    </row>
    <row r="410" spans="1:5" hidden="1" x14ac:dyDescent="0.35">
      <c r="A410">
        <v>-0.12106922145085899</v>
      </c>
      <c r="B410">
        <v>0.18673544935237801</v>
      </c>
      <c r="C410">
        <v>0.17061512273804</v>
      </c>
      <c r="D410" s="2" t="b">
        <f>ABS(ABS(stable!A410)-ABS(Hoja2!A410))&lt;=0.00001</f>
        <v>0</v>
      </c>
      <c r="E410" s="2" t="b">
        <f>ABS(ABS(stable!B410)-ABS(Hoja2!B410))&lt;=0.00001</f>
        <v>0</v>
      </c>
    </row>
    <row r="411" spans="1:5" hidden="1" x14ac:dyDescent="0.35">
      <c r="A411">
        <v>-0.120924143162756</v>
      </c>
      <c r="B411">
        <v>0.18692529465760799</v>
      </c>
      <c r="C411">
        <v>0.171108775000931</v>
      </c>
      <c r="D411" s="2" t="b">
        <f>ABS(ABS(stable!A411)-ABS(Hoja2!A411))&lt;=0.00001</f>
        <v>0</v>
      </c>
      <c r="E411" s="2" t="b">
        <f>ABS(ABS(stable!B411)-ABS(Hoja2!B411))&lt;=0.00001</f>
        <v>0</v>
      </c>
    </row>
    <row r="412" spans="1:5" hidden="1" x14ac:dyDescent="0.35">
      <c r="A412">
        <v>-0.120851748897367</v>
      </c>
      <c r="B412">
        <v>0.18701987251048</v>
      </c>
      <c r="C412">
        <v>0.17135530141489999</v>
      </c>
      <c r="D412" s="2" t="b">
        <f>ABS(ABS(stable!A412)-ABS(Hoja2!A412))&lt;=0.00001</f>
        <v>0</v>
      </c>
      <c r="E412" s="2" t="b">
        <f>ABS(ABS(stable!B412)-ABS(Hoja2!B412))&lt;=0.00001</f>
        <v>0</v>
      </c>
    </row>
    <row r="413" spans="1:5" hidden="1" x14ac:dyDescent="0.35">
      <c r="A413">
        <v>-0.12070724851880001</v>
      </c>
      <c r="B413">
        <v>0.187208343493146</v>
      </c>
      <c r="C413">
        <v>0.17184775876080899</v>
      </c>
      <c r="D413" s="2" t="b">
        <f>ABS(ABS(stable!A413)-ABS(Hoja2!A413))&lt;=0.00001</f>
        <v>0</v>
      </c>
      <c r="E413" s="2" t="b">
        <f>ABS(ABS(stable!B413)-ABS(Hoja2!B413))&lt;=0.00001</f>
        <v>1</v>
      </c>
    </row>
    <row r="414" spans="1:5" hidden="1" x14ac:dyDescent="0.35">
      <c r="A414">
        <v>-0.12063514191741399</v>
      </c>
      <c r="B414">
        <v>0.18730223836061699</v>
      </c>
      <c r="C414">
        <v>0.17209369075403999</v>
      </c>
      <c r="D414" s="2" t="b">
        <f>ABS(ABS(stable!A414)-ABS(Hoja2!A414))&lt;=0.00001</f>
        <v>0</v>
      </c>
      <c r="E414" s="2" t="b">
        <f>ABS(ABS(stable!B414)-ABS(Hoja2!B414))&lt;=0.00001</f>
        <v>0</v>
      </c>
    </row>
    <row r="415" spans="1:5" hidden="1" x14ac:dyDescent="0.35">
      <c r="A415">
        <v>-0.12049121418519999</v>
      </c>
      <c r="B415">
        <v>0.18748935179660101</v>
      </c>
      <c r="C415">
        <v>0.172584965697969</v>
      </c>
      <c r="D415" s="2" t="b">
        <f>ABS(ABS(stable!A415)-ABS(Hoja2!A415))&lt;=0.00001</f>
        <v>0</v>
      </c>
      <c r="E415" s="2" t="b">
        <f>ABS(ABS(stable!B415)-ABS(Hoja2!B415))&lt;=0.00001</f>
        <v>1</v>
      </c>
    </row>
    <row r="416" spans="1:5" hidden="1" x14ac:dyDescent="0.35">
      <c r="A416">
        <v>-0.120419392658277</v>
      </c>
      <c r="B416">
        <v>0.18758257196070899</v>
      </c>
      <c r="C416">
        <v>0.17283030940365901</v>
      </c>
      <c r="D416" s="2" t="b">
        <f>ABS(ABS(stable!A416)-ABS(Hoja2!A416))&lt;=0.00001</f>
        <v>0</v>
      </c>
      <c r="E416" s="2" t="b">
        <f>ABS(ABS(stable!B416)-ABS(Hoja2!B416))&lt;=0.00001</f>
        <v>0</v>
      </c>
    </row>
    <row r="417" spans="1:5" hidden="1" x14ac:dyDescent="0.35">
      <c r="A417">
        <v>-0.120276032823127</v>
      </c>
      <c r="B417">
        <v>0.187768343754876</v>
      </c>
      <c r="C417">
        <v>0.17332041278152499</v>
      </c>
      <c r="D417" s="2" t="b">
        <f>ABS(ABS(stable!A417)-ABS(Hoja2!A417))&lt;=0.00001</f>
        <v>0</v>
      </c>
      <c r="E417" s="2" t="b">
        <f>ABS(ABS(stable!B417)-ABS(Hoja2!B417))&lt;=0.00001</f>
        <v>1</v>
      </c>
    </row>
    <row r="418" spans="1:5" hidden="1" x14ac:dyDescent="0.35">
      <c r="A418">
        <v>-0.13906747187903401</v>
      </c>
      <c r="B418">
        <v>-0.18784811811971</v>
      </c>
      <c r="C418">
        <v>5.3745541426951003E-2</v>
      </c>
      <c r="D418" s="2" t="b">
        <f>ABS(ABS(stable!A418)-ABS(Hoja2!A418))&lt;=0.00001</f>
        <v>0</v>
      </c>
      <c r="E418" s="2" t="b">
        <f>ABS(ABS(stable!B418)-ABS(Hoja2!B418))&lt;=0.00001</f>
        <v>0</v>
      </c>
    </row>
    <row r="419" spans="1:5" hidden="1" x14ac:dyDescent="0.35">
      <c r="A419">
        <v>-0.120061697261443</v>
      </c>
      <c r="B419">
        <v>0.188045343043095</v>
      </c>
      <c r="C419">
        <v>0.17405411651298999</v>
      </c>
      <c r="D419" s="2" t="b">
        <f>ABS(ABS(stable!A419)-ABS(Hoja2!A419))&lt;=0.00001</f>
        <v>0</v>
      </c>
      <c r="E419" s="2" t="b">
        <f>ABS(ABS(stable!B419)-ABS(Hoja2!B419))&lt;=0.00001</f>
        <v>1</v>
      </c>
    </row>
    <row r="420" spans="1:5" hidden="1" x14ac:dyDescent="0.35">
      <c r="A420">
        <v>-0.119990438734522</v>
      </c>
      <c r="B420">
        <v>0.18813723744617999</v>
      </c>
      <c r="C420">
        <v>0.17429830007053401</v>
      </c>
      <c r="D420" s="2" t="b">
        <f>ABS(ABS(stable!A420)-ABS(Hoja2!A420))&lt;=0.00001</f>
        <v>0</v>
      </c>
      <c r="E420" s="2" t="b">
        <f>ABS(ABS(stable!B420)-ABS(Hoja2!B420))&lt;=0.00001</f>
        <v>0</v>
      </c>
    </row>
    <row r="421" spans="1:5" hidden="1" x14ac:dyDescent="0.35">
      <c r="A421">
        <v>-0.119848200050446</v>
      </c>
      <c r="B421">
        <v>0.18832037340757499</v>
      </c>
      <c r="C421">
        <v>0.174786094453804</v>
      </c>
      <c r="D421" s="2" t="b">
        <f>ABS(ABS(stable!A421)-ABS(Hoja2!A421))&lt;=0.00001</f>
        <v>0</v>
      </c>
      <c r="E421" s="2" t="b">
        <f>ABS(ABS(stable!B421)-ABS(Hoja2!B421))&lt;=0.00001</f>
        <v>1</v>
      </c>
    </row>
    <row r="422" spans="1:5" hidden="1" x14ac:dyDescent="0.35">
      <c r="A422">
        <v>-0.119777219522729</v>
      </c>
      <c r="B422">
        <v>0.18841161646735999</v>
      </c>
      <c r="C422">
        <v>0.17502970596759401</v>
      </c>
      <c r="D422" s="2" t="b">
        <f>ABS(ABS(stable!A422)-ABS(Hoja2!A422))&lt;=0.00001</f>
        <v>0</v>
      </c>
      <c r="E422" s="2" t="b">
        <f>ABS(ABS(stable!B422)-ABS(Hoja2!B422))&lt;=0.00001</f>
        <v>0</v>
      </c>
    </row>
    <row r="423" spans="1:5" hidden="1" x14ac:dyDescent="0.35">
      <c r="A423">
        <v>-0.11963553439048299</v>
      </c>
      <c r="B423">
        <v>0.18859345747496201</v>
      </c>
      <c r="C423">
        <v>0.17551636204236901</v>
      </c>
      <c r="D423" s="2" t="b">
        <f>ABS(ABS(stable!A423)-ABS(Hoja2!A423))&lt;=0.00001</f>
        <v>0</v>
      </c>
      <c r="E423" s="2" t="b">
        <f>ABS(ABS(stable!B423)-ABS(Hoja2!B423))&lt;=0.00001</f>
        <v>1</v>
      </c>
    </row>
    <row r="424" spans="1:5" hidden="1" x14ac:dyDescent="0.35">
      <c r="A424">
        <v>-0.119564829405821</v>
      </c>
      <c r="B424">
        <v>0.188684056916504</v>
      </c>
      <c r="C424">
        <v>0.17575940733148501</v>
      </c>
      <c r="D424" s="2" t="b">
        <f>ABS(ABS(stable!A424)-ABS(Hoja2!A424))&lt;=0.00001</f>
        <v>0</v>
      </c>
      <c r="E424" s="2" t="b">
        <f>ABS(ABS(stable!B424)-ABS(Hoja2!B424))&lt;=0.00001</f>
        <v>0</v>
      </c>
    </row>
    <row r="425" spans="1:5" hidden="1" x14ac:dyDescent="0.35">
      <c r="A425">
        <v>-1.2025886676303299E-2</v>
      </c>
      <c r="B425">
        <v>0.188782681656674</v>
      </c>
      <c r="C425">
        <v>1.35939415670421</v>
      </c>
      <c r="D425" s="2" t="b">
        <f>ABS(ABS(stable!A425)-ABS(Hoja2!A425))&lt;=0.00001</f>
        <v>0</v>
      </c>
      <c r="E425" s="2" t="b">
        <f>ABS(ABS(stable!B425)-ABS(Hoja2!B425))&lt;=0.00001</f>
        <v>0</v>
      </c>
    </row>
    <row r="426" spans="1:5" hidden="1" x14ac:dyDescent="0.35">
      <c r="A426">
        <v>-0.11935326145865301</v>
      </c>
      <c r="B426">
        <v>0.188954581218266</v>
      </c>
      <c r="C426">
        <v>0.176487420166306</v>
      </c>
      <c r="D426" s="2" t="b">
        <f>ABS(ABS(stable!A426)-ABS(Hoja2!A426))&lt;=0.00001</f>
        <v>0</v>
      </c>
      <c r="E426" s="2" t="b">
        <f>ABS(ABS(stable!B426)-ABS(Hoja2!B426))&lt;=0.00001</f>
        <v>0</v>
      </c>
    </row>
    <row r="427" spans="1:5" hidden="1" x14ac:dyDescent="0.35">
      <c r="A427">
        <v>-0.119282920408252</v>
      </c>
      <c r="B427">
        <v>0.189044333896041</v>
      </c>
      <c r="C427">
        <v>0.17672971834902201</v>
      </c>
      <c r="D427" s="2" t="b">
        <f>ABS(ABS(stable!A427)-ABS(Hoja2!A427))&lt;=0.00001</f>
        <v>0</v>
      </c>
      <c r="E427" s="2" t="b">
        <f>ABS(ABS(stable!B427)-ABS(Hoja2!B427))&lt;=0.00001</f>
        <v>0</v>
      </c>
    </row>
    <row r="428" spans="1:5" hidden="1" x14ac:dyDescent="0.35">
      <c r="A428">
        <v>-0.11914250892115801</v>
      </c>
      <c r="B428">
        <v>0.189223211320734</v>
      </c>
      <c r="C428">
        <v>0.17721376000813799</v>
      </c>
      <c r="D428" s="2" t="b">
        <f>ABS(ABS(stable!A428)-ABS(Hoja2!A428))&lt;=0.00001</f>
        <v>0</v>
      </c>
      <c r="E428" s="2" t="b">
        <f>ABS(ABS(stable!B428)-ABS(Hoja2!B428))&lt;=0.00001</f>
        <v>0</v>
      </c>
    </row>
    <row r="429" spans="1:5" hidden="1" x14ac:dyDescent="0.35">
      <c r="A429">
        <v>-0.119072438222806</v>
      </c>
      <c r="B429">
        <v>0.18931233736657399</v>
      </c>
      <c r="C429">
        <v>0.17745550381948</v>
      </c>
      <c r="D429" s="2" t="b">
        <f>ABS(ABS(stable!A429)-ABS(Hoja2!A429))&lt;=0.00001</f>
        <v>0</v>
      </c>
      <c r="E429" s="2" t="b">
        <f>ABS(ABS(stable!B429)-ABS(Hoja2!B429))&lt;=0.00001</f>
        <v>0</v>
      </c>
    </row>
    <row r="430" spans="1:5" hidden="1" x14ac:dyDescent="0.35">
      <c r="A430">
        <v>-0.118932565207002</v>
      </c>
      <c r="B430">
        <v>0.18948996869250401</v>
      </c>
      <c r="C430">
        <v>0.177938441891586</v>
      </c>
      <c r="D430" s="2" t="b">
        <f>ABS(ABS(stable!A430)-ABS(Hoja2!A430))&lt;=0.00001</f>
        <v>0</v>
      </c>
      <c r="E430" s="2" t="b">
        <f>ABS(ABS(stable!B430)-ABS(Hoja2!B430))&lt;=0.00001</f>
        <v>0</v>
      </c>
    </row>
    <row r="431" spans="1:5" hidden="1" x14ac:dyDescent="0.35">
      <c r="A431">
        <v>-0.13845688611231699</v>
      </c>
      <c r="B431">
        <v>-0.18957794577301801</v>
      </c>
      <c r="C431">
        <v>5.4767690608052498E-2</v>
      </c>
      <c r="D431" s="2" t="b">
        <f>ABS(ABS(stable!A431)-ABS(Hoja2!A431))&lt;=0.00001</f>
        <v>0</v>
      </c>
      <c r="E431" s="2" t="b">
        <f>ABS(ABS(stable!B431)-ABS(Hoja2!B431))&lt;=0.00001</f>
        <v>0</v>
      </c>
    </row>
    <row r="432" spans="1:5" hidden="1" x14ac:dyDescent="0.35">
      <c r="A432">
        <v>-0.118723423517772</v>
      </c>
      <c r="B432">
        <v>0.189754874819064</v>
      </c>
      <c r="C432">
        <v>0.17866148168058199</v>
      </c>
      <c r="D432" s="2" t="b">
        <f>ABS(ABS(stable!A432)-ABS(Hoja2!A432))&lt;=0.00001</f>
        <v>0</v>
      </c>
      <c r="E432" s="2" t="b">
        <f>ABS(ABS(stable!B432)-ABS(Hoja2!B432))&lt;=0.00001</f>
        <v>0</v>
      </c>
    </row>
    <row r="433" spans="1:5" hidden="1" x14ac:dyDescent="0.35">
      <c r="A433">
        <v>-0.11865388668532</v>
      </c>
      <c r="B433">
        <v>0.18984276913640899</v>
      </c>
      <c r="C433">
        <v>0.178902132751242</v>
      </c>
      <c r="D433" s="2" t="b">
        <f>ABS(ABS(stable!A433)-ABS(Hoja2!A433))&lt;=0.00001</f>
        <v>0</v>
      </c>
      <c r="E433" s="2" t="b">
        <f>ABS(ABS(stable!B433)-ABS(Hoja2!B433))&lt;=0.00001</f>
        <v>0</v>
      </c>
    </row>
    <row r="434" spans="1:5" hidden="1" x14ac:dyDescent="0.35">
      <c r="A434">
        <v>-0.11851507747941301</v>
      </c>
      <c r="B434">
        <v>0.190017950399511</v>
      </c>
      <c r="C434">
        <v>0.179382893869419</v>
      </c>
      <c r="D434" s="2" t="b">
        <f>ABS(ABS(stable!A434)-ABS(Hoja2!A434))&lt;=0.00001</f>
        <v>0</v>
      </c>
      <c r="E434" s="2" t="b">
        <f>ABS(ABS(stable!B434)-ABS(Hoja2!B434))&lt;=0.00001</f>
        <v>1</v>
      </c>
    </row>
    <row r="435" spans="1:5" hidden="1" x14ac:dyDescent="0.35">
      <c r="A435">
        <v>-0.11844580435570901</v>
      </c>
      <c r="B435">
        <v>0.19010523920865</v>
      </c>
      <c r="C435">
        <v>0.17962300596203801</v>
      </c>
      <c r="D435" s="2" t="b">
        <f>ABS(ABS(stable!A435)-ABS(Hoja2!A435))&lt;=0.00001</f>
        <v>0</v>
      </c>
      <c r="E435" s="2" t="b">
        <f>ABS(ABS(stable!B435)-ABS(Hoja2!B435))&lt;=0.00001</f>
        <v>0</v>
      </c>
    </row>
    <row r="436" spans="1:5" hidden="1" x14ac:dyDescent="0.35">
      <c r="A436">
        <v>-0.118307520725746</v>
      </c>
      <c r="B436">
        <v>0.19027921588416899</v>
      </c>
      <c r="C436">
        <v>0.18010269301742499</v>
      </c>
      <c r="D436" s="2" t="b">
        <f>ABS(ABS(stable!A436)-ABS(Hoja2!A436))&lt;=0.00001</f>
        <v>0</v>
      </c>
      <c r="E436" s="2" t="b">
        <f>ABS(ABS(stable!B436)-ABS(Hoja2!B436))&lt;=0.00001</f>
        <v>1</v>
      </c>
    </row>
    <row r="437" spans="1:5" hidden="1" x14ac:dyDescent="0.35">
      <c r="A437">
        <v>-0.11823850947575799</v>
      </c>
      <c r="B437">
        <v>0.19036590558785099</v>
      </c>
      <c r="C437">
        <v>0.18034227001006101</v>
      </c>
      <c r="D437" s="2" t="b">
        <f>ABS(ABS(stable!A437)-ABS(Hoja2!A437))&lt;=0.00001</f>
        <v>0</v>
      </c>
      <c r="E437" s="2" t="b">
        <f>ABS(ABS(stable!B437)-ABS(Hoja2!B437))&lt;=0.00001</f>
        <v>0</v>
      </c>
    </row>
    <row r="438" spans="1:5" hidden="1" x14ac:dyDescent="0.35">
      <c r="A438">
        <v>-0.118169584859486</v>
      </c>
      <c r="B438">
        <v>0.190452397313146</v>
      </c>
      <c r="C438">
        <v>0.18058167036999601</v>
      </c>
      <c r="D438" s="2" t="b">
        <f>ABS(ABS(stable!A438)-ABS(Hoja2!A438))&lt;=0.00001</f>
        <v>0</v>
      </c>
      <c r="E438" s="2" t="b">
        <f>ABS(ABS(stable!B438)-ABS(Hoja2!B438))&lt;=0.00001</f>
        <v>0</v>
      </c>
    </row>
    <row r="439" spans="1:5" hidden="1" x14ac:dyDescent="0.35">
      <c r="A439">
        <v>-0.118031995242381</v>
      </c>
      <c r="B439">
        <v>0.19062478896100299</v>
      </c>
      <c r="C439">
        <v>0.18105994109358101</v>
      </c>
      <c r="D439" s="2" t="b">
        <f>ABS(ABS(stable!A439)-ABS(Hoja2!A439))&lt;=0.00001</f>
        <v>0</v>
      </c>
      <c r="E439" s="2" t="b">
        <f>ABS(ABS(stable!B439)-ABS(Hoja2!B439))&lt;=0.00001</f>
        <v>0</v>
      </c>
    </row>
    <row r="440" spans="1:5" hidden="1" x14ac:dyDescent="0.35">
      <c r="A440">
        <v>-0.117963329752655</v>
      </c>
      <c r="B440">
        <v>0.19071069037771701</v>
      </c>
      <c r="C440">
        <v>0.18129881261223901</v>
      </c>
      <c r="D440" s="2" t="b">
        <f>ABS(ABS(stable!A440)-ABS(Hoja2!A440))&lt;=0.00001</f>
        <v>0</v>
      </c>
      <c r="E440" s="2" t="b">
        <f>ABS(ABS(stable!B440)-ABS(Hoja2!B440))&lt;=0.00001</f>
        <v>0</v>
      </c>
    </row>
    <row r="441" spans="1:5" hidden="1" x14ac:dyDescent="0.35">
      <c r="A441">
        <v>-0.117826255849428</v>
      </c>
      <c r="B441">
        <v>0.19088190853404799</v>
      </c>
      <c r="C441">
        <v>0.181776032041473</v>
      </c>
      <c r="D441" s="2" t="b">
        <f>ABS(ABS(stable!A441)-ABS(Hoja2!A441))&lt;=0.00001</f>
        <v>0</v>
      </c>
      <c r="E441" s="2" t="b">
        <f>ABS(ABS(stable!B441)-ABS(Hoja2!B441))&lt;=0.00001</f>
        <v>0</v>
      </c>
    </row>
    <row r="442" spans="1:5" hidden="1" x14ac:dyDescent="0.35">
      <c r="A442">
        <v>-0.11775784727567901</v>
      </c>
      <c r="B442">
        <v>0.19096722634009</v>
      </c>
      <c r="C442">
        <v>0.182014379970279</v>
      </c>
      <c r="D442" s="2" t="b">
        <f>ABS(ABS(stable!A442)-ABS(Hoja2!A442))&lt;=0.00001</f>
        <v>0</v>
      </c>
      <c r="E442" s="2" t="b">
        <f>ABS(ABS(stable!B442)-ABS(Hoja2!B442))&lt;=0.00001</f>
        <v>0</v>
      </c>
    </row>
    <row r="443" spans="1:5" hidden="1" x14ac:dyDescent="0.35">
      <c r="A443">
        <v>-0.117621285441008</v>
      </c>
      <c r="B443">
        <v>0.191137283356832</v>
      </c>
      <c r="C443">
        <v>0.182490555938468</v>
      </c>
      <c r="D443" s="2" t="b">
        <f>ABS(ABS(stable!A443)-ABS(Hoja2!A443))&lt;=0.00001</f>
        <v>0</v>
      </c>
      <c r="E443" s="2" t="b">
        <f>ABS(ABS(stable!B443)-ABS(Hoja2!B443))&lt;=0.00001</f>
        <v>1</v>
      </c>
    </row>
    <row r="444" spans="1:5" hidden="1" x14ac:dyDescent="0.35">
      <c r="A444">
        <v>-0.11755313158134301</v>
      </c>
      <c r="B444">
        <v>0.19122202416461001</v>
      </c>
      <c r="C444">
        <v>0.18272838553072401</v>
      </c>
      <c r="D444" s="2" t="b">
        <f>ABS(ABS(stable!A444)-ABS(Hoja2!A444))&lt;=0.00001</f>
        <v>0</v>
      </c>
      <c r="E444" s="2" t="b">
        <f>ABS(ABS(stable!B444)-ABS(Hoja2!B444))&lt;=0.00001</f>
        <v>0</v>
      </c>
    </row>
    <row r="445" spans="1:5" hidden="1" x14ac:dyDescent="0.35">
      <c r="A445">
        <v>-0.117417077564691</v>
      </c>
      <c r="B445">
        <v>0.19139093300458501</v>
      </c>
      <c r="C445">
        <v>0.18320352803773399</v>
      </c>
      <c r="D445" s="2" t="b">
        <f>ABS(ABS(stable!A445)-ABS(Hoja2!A445))&lt;=0.00001</f>
        <v>0</v>
      </c>
      <c r="E445" s="2" t="b">
        <f>ABS(ABS(stable!B445)-ABS(Hoja2!B445))&lt;=0.00001</f>
        <v>1</v>
      </c>
    </row>
    <row r="446" spans="1:5" hidden="1" x14ac:dyDescent="0.35">
      <c r="A446">
        <v>-0.117349176884435</v>
      </c>
      <c r="B446">
        <v>0.191475102525137</v>
      </c>
      <c r="C446">
        <v>0.18344084224745699</v>
      </c>
      <c r="D446" s="2" t="b">
        <f>ABS(ABS(stable!A446)-ABS(Hoja2!A446))&lt;=0.00001</f>
        <v>0</v>
      </c>
      <c r="E446" s="2" t="b">
        <f>ABS(ABS(stable!B446)-ABS(Hoja2!B446))&lt;=0.00001</f>
        <v>0</v>
      </c>
    </row>
    <row r="447" spans="1:5" hidden="1" x14ac:dyDescent="0.35">
      <c r="A447">
        <v>-0.117281360059159</v>
      </c>
      <c r="B447">
        <v>0.19155908311872899</v>
      </c>
      <c r="C447">
        <v>0.18367798601231899</v>
      </c>
      <c r="D447" s="2" t="b">
        <f>ABS(ABS(stable!A447)-ABS(Hoja2!A447))&lt;=0.00001</f>
        <v>0</v>
      </c>
      <c r="E447" s="2" t="b">
        <f>ABS(ABS(stable!B447)-ABS(Hoja2!B447))&lt;=0.00001</f>
        <v>0</v>
      </c>
    </row>
    <row r="448" spans="1:5" hidden="1" x14ac:dyDescent="0.35">
      <c r="A448">
        <v>-0.11714597733152</v>
      </c>
      <c r="B448">
        <v>0.191726479971014</v>
      </c>
      <c r="C448">
        <v>0.18415176339657</v>
      </c>
      <c r="D448" s="2" t="b">
        <f>ABS(ABS(stable!A448)-ABS(Hoja2!A448))&lt;=0.00001</f>
        <v>0</v>
      </c>
      <c r="E448" s="2" t="b">
        <f>ABS(ABS(stable!B448)-ABS(Hoja2!B448))&lt;=0.00001</f>
        <v>0</v>
      </c>
    </row>
    <row r="449" spans="1:5" hidden="1" x14ac:dyDescent="0.35">
      <c r="A449">
        <v>-0.117078410838036</v>
      </c>
      <c r="B449">
        <v>0.19180989778042101</v>
      </c>
      <c r="C449">
        <v>0.18438839855832001</v>
      </c>
      <c r="D449" s="2" t="b">
        <f>ABS(ABS(stable!A449)-ABS(Hoja2!A449))&lt;=0.00001</f>
        <v>0</v>
      </c>
      <c r="E449" s="2" t="b">
        <f>ABS(ABS(stable!B449)-ABS(Hoja2!B449))&lt;=0.00001</f>
        <v>0</v>
      </c>
    </row>
    <row r="450" spans="1:5" hidden="1" x14ac:dyDescent="0.35">
      <c r="A450">
        <v>-0.116943526967952</v>
      </c>
      <c r="B450">
        <v>0.19197617496925601</v>
      </c>
      <c r="C450">
        <v>0.18486116269445299</v>
      </c>
      <c r="D450" s="2" t="b">
        <f>ABS(ABS(stable!A450)-ABS(Hoja2!A450))&lt;=0.00001</f>
        <v>0</v>
      </c>
      <c r="E450" s="2" t="b">
        <f>ABS(ABS(stable!B450)-ABS(Hoja2!B450))&lt;=0.00001</f>
        <v>1</v>
      </c>
    </row>
    <row r="451" spans="1:5" hidden="1" x14ac:dyDescent="0.35">
      <c r="A451">
        <v>-0.116876208879917</v>
      </c>
      <c r="B451">
        <v>0.19205903603227101</v>
      </c>
      <c r="C451">
        <v>0.18509729364005301</v>
      </c>
      <c r="D451" s="2" t="b">
        <f>ABS(ABS(stable!A451)-ABS(Hoja2!A451))&lt;=0.00001</f>
        <v>0</v>
      </c>
      <c r="E451" s="2" t="b">
        <f>ABS(ABS(stable!B451)-ABS(Hoja2!B451))&lt;=0.00001</f>
        <v>0</v>
      </c>
    </row>
    <row r="452" spans="1:5" hidden="1" x14ac:dyDescent="0.35">
      <c r="A452">
        <v>-0.116808973283998</v>
      </c>
      <c r="B452">
        <v>0.192141712697525</v>
      </c>
      <c r="C452">
        <v>0.18533325707802401</v>
      </c>
      <c r="D452" s="2" t="b">
        <f>ABS(ABS(stable!A452)-ABS(Hoja2!A452))&lt;=0.00001</f>
        <v>0</v>
      </c>
      <c r="E452" s="2" t="b">
        <f>ABS(ABS(stable!B452)-ABS(Hoja2!B452))&lt;=0.00001</f>
        <v>0</v>
      </c>
    </row>
    <row r="453" spans="1:5" hidden="1" x14ac:dyDescent="0.35">
      <c r="A453">
        <v>-0.116674748807538</v>
      </c>
      <c r="B453">
        <v>0.19230651536153201</v>
      </c>
      <c r="C453">
        <v>0.185804683061741</v>
      </c>
      <c r="D453" s="2" t="b">
        <f>ABS(ABS(stable!A453)-ABS(Hoja2!A453))&lt;=0.00001</f>
        <v>0</v>
      </c>
      <c r="E453" s="2" t="b">
        <f>ABS(ABS(stable!B453)-ABS(Hoja2!B453))&lt;=0.00001</f>
        <v>0</v>
      </c>
    </row>
    <row r="454" spans="1:5" hidden="1" x14ac:dyDescent="0.35">
      <c r="A454">
        <v>-0.116607759257726</v>
      </c>
      <c r="B454">
        <v>0.19238864297156899</v>
      </c>
      <c r="C454">
        <v>0.18604014744031599</v>
      </c>
      <c r="D454" s="2" t="b">
        <f>ABS(ABS(stable!A454)-ABS(Hoja2!A454))&lt;=0.00001</f>
        <v>0</v>
      </c>
      <c r="E454" s="2" t="b">
        <f>ABS(ABS(stable!B454)-ABS(Hoja2!B454))&lt;=0.00001</f>
        <v>0</v>
      </c>
    </row>
    <row r="455" spans="1:5" hidden="1" x14ac:dyDescent="0.35">
      <c r="A455">
        <v>-0.116474024790095</v>
      </c>
      <c r="B455">
        <v>0.192552353618482</v>
      </c>
      <c r="C455">
        <v>0.18651058030025899</v>
      </c>
      <c r="D455" s="2" t="b">
        <f>ABS(ABS(stable!A455)-ABS(Hoja2!A455))&lt;=0.00001</f>
        <v>0</v>
      </c>
      <c r="E455" s="2" t="b">
        <f>ABS(ABS(stable!B455)-ABS(Hoja2!B455))&lt;=0.00001</f>
        <v>1</v>
      </c>
    </row>
    <row r="456" spans="1:5" hidden="1" x14ac:dyDescent="0.35">
      <c r="A456">
        <v>-0.116407279398441</v>
      </c>
      <c r="B456">
        <v>0.19263393801227299</v>
      </c>
      <c r="C456">
        <v>0.186745549934514</v>
      </c>
      <c r="D456" s="2" t="b">
        <f>ABS(ABS(stable!A456)-ABS(Hoja2!A456))&lt;=0.00001</f>
        <v>0</v>
      </c>
      <c r="E456" s="2" t="b">
        <f>ABS(ABS(stable!B456)-ABS(Hoja2!B456))&lt;=0.00001</f>
        <v>0</v>
      </c>
    </row>
    <row r="457" spans="1:5" hidden="1" x14ac:dyDescent="0.35">
      <c r="A457">
        <v>-0.116340615047988</v>
      </c>
      <c r="B457">
        <v>0.19271534252936201</v>
      </c>
      <c r="C457">
        <v>0.18698035535452101</v>
      </c>
      <c r="D457" s="2" t="b">
        <f>ABS(ABS(stable!A457)-ABS(Hoja2!A457))&lt;=0.00001</f>
        <v>0</v>
      </c>
      <c r="E457" s="2" t="b">
        <f>ABS(ABS(stable!B457)-ABS(Hoja2!B457))&lt;=0.00001</f>
        <v>0</v>
      </c>
    </row>
    <row r="458" spans="1:5" hidden="1" x14ac:dyDescent="0.35">
      <c r="A458">
        <v>-0.116207528453852</v>
      </c>
      <c r="B458">
        <v>0.192877614705846</v>
      </c>
      <c r="C458">
        <v>0.18744947611223101</v>
      </c>
      <c r="D458" s="2" t="b">
        <f>ABS(ABS(stable!A458)-ABS(Hoja2!A458))&lt;=0.00001</f>
        <v>0</v>
      </c>
      <c r="E458" s="2" t="b">
        <f>ABS(ABS(stable!B458)-ABS(Hoja2!B458))&lt;=0.00001</f>
        <v>0</v>
      </c>
    </row>
    <row r="459" spans="1:5" hidden="1" x14ac:dyDescent="0.35">
      <c r="A459">
        <v>-0.11614110622629401</v>
      </c>
      <c r="B459">
        <v>0.192958483107143</v>
      </c>
      <c r="C459">
        <v>0.18768379088269399</v>
      </c>
      <c r="D459" s="2" t="b">
        <f>ABS(ABS(stable!A459)-ABS(Hoja2!A459))&lt;=0.00001</f>
        <v>0</v>
      </c>
      <c r="E459" s="2" t="b">
        <f>ABS(ABS(stable!B459)-ABS(Hoja2!B459))&lt;=0.00001</f>
        <v>0</v>
      </c>
    </row>
    <row r="460" spans="1:5" hidden="1" x14ac:dyDescent="0.35">
      <c r="A460">
        <v>-0.11600850168386501</v>
      </c>
      <c r="B460">
        <v>0.193119689133884</v>
      </c>
      <c r="C460">
        <v>0.18815193579085401</v>
      </c>
      <c r="D460" s="2" t="b">
        <f>ABS(ABS(stable!A460)-ABS(Hoja2!A460))&lt;=0.00001</f>
        <v>0</v>
      </c>
      <c r="E460" s="2" t="b">
        <f>ABS(ABS(stable!B460)-ABS(Hoja2!B460))&lt;=0.00001</f>
        <v>1</v>
      </c>
    </row>
    <row r="461" spans="1:5" hidden="1" x14ac:dyDescent="0.35">
      <c r="A461">
        <v>-0.11594231899712</v>
      </c>
      <c r="B461">
        <v>0.19320002795865199</v>
      </c>
      <c r="C461">
        <v>0.18838576673752</v>
      </c>
      <c r="D461" s="2" t="b">
        <f>ABS(ABS(stable!A461)-ABS(Hoja2!A461))&lt;=0.00001</f>
        <v>0</v>
      </c>
      <c r="E461" s="2" t="b">
        <f>ABS(ABS(stable!B461)-ABS(Hoja2!B461))&lt;=0.00001</f>
        <v>0</v>
      </c>
    </row>
    <row r="462" spans="1:5" hidden="1" x14ac:dyDescent="0.35">
      <c r="A462">
        <v>-0.11587621608300901</v>
      </c>
      <c r="B462">
        <v>0.19328019109333899</v>
      </c>
      <c r="C462">
        <v>0.18861943616784499</v>
      </c>
      <c r="D462" s="2" t="b">
        <f>ABS(ABS(stable!A462)-ABS(Hoja2!A462))&lt;=0.00001</f>
        <v>0</v>
      </c>
      <c r="E462" s="2" t="b">
        <f>ABS(ABS(stable!B462)-ABS(Hoja2!B462))&lt;=0.00001</f>
        <v>0</v>
      </c>
    </row>
    <row r="463" spans="1:5" hidden="1" x14ac:dyDescent="0.35">
      <c r="A463">
        <v>-0.115744248557988</v>
      </c>
      <c r="B463">
        <v>0.19343999300015899</v>
      </c>
      <c r="C463">
        <v>0.18908629305958499</v>
      </c>
      <c r="D463" s="2" t="b">
        <f>ABS(ABS(stable!A463)-ABS(Hoja2!A463))&lt;=0.00001</f>
        <v>0</v>
      </c>
      <c r="E463" s="2" t="b">
        <f>ABS(ABS(stable!B463)-ABS(Hoja2!B463))&lt;=0.00001</f>
        <v>0</v>
      </c>
    </row>
    <row r="464" spans="1:5" hidden="1" x14ac:dyDescent="0.35">
      <c r="A464">
        <v>-0.115678383534358</v>
      </c>
      <c r="B464">
        <v>0.19351963300556899</v>
      </c>
      <c r="C464">
        <v>0.18931948147931299</v>
      </c>
      <c r="D464" s="2" t="b">
        <f>ABS(ABS(stable!A464)-ABS(Hoja2!A464))&lt;=0.00001</f>
        <v>0</v>
      </c>
      <c r="E464" s="2" t="b">
        <f>ABS(ABS(stable!B464)-ABS(Hoja2!B464))&lt;=0.00001</f>
        <v>0</v>
      </c>
    </row>
    <row r="465" spans="1:5" hidden="1" x14ac:dyDescent="0.35">
      <c r="A465">
        <v>-0.11561259753945401</v>
      </c>
      <c r="B465">
        <v>0.19359909968978301</v>
      </c>
      <c r="C465">
        <v>0.18955251000989101</v>
      </c>
      <c r="D465" s="2" t="b">
        <f>ABS(ABS(stable!A465)-ABS(Hoja2!A465))&lt;=0.00001</f>
        <v>0</v>
      </c>
      <c r="E465" s="2" t="b">
        <f>ABS(ABS(stable!B465)-ABS(Hoja2!B465))&lt;=0.00001</f>
        <v>0</v>
      </c>
    </row>
    <row r="466" spans="1:5" hidden="1" x14ac:dyDescent="0.35">
      <c r="A466">
        <v>-0.11548126094946599</v>
      </c>
      <c r="B466">
        <v>0.193757516576258</v>
      </c>
      <c r="C466">
        <v>0.19001809238192699</v>
      </c>
      <c r="D466" s="2" t="b">
        <f>ABS(ABS(stable!A466)-ABS(Hoja2!A466))&lt;=0.00001</f>
        <v>0</v>
      </c>
      <c r="E466" s="2" t="b">
        <f>ABS(ABS(stable!B466)-ABS(Hoja2!B466))&lt;=0.00001</f>
        <v>0</v>
      </c>
    </row>
    <row r="467" spans="1:5" hidden="1" x14ac:dyDescent="0.35">
      <c r="A467">
        <v>-0.115415709857473</v>
      </c>
      <c r="B467">
        <v>0.19383646809466001</v>
      </c>
      <c r="C467">
        <v>0.190250647490351</v>
      </c>
      <c r="D467" s="2" t="b">
        <f>ABS(ABS(stable!A467)-ABS(Hoja2!A467))&lt;=0.00001</f>
        <v>0</v>
      </c>
      <c r="E467" s="2" t="b">
        <f>ABS(ABS(stable!B467)-ABS(Hoja2!B467))&lt;=0.00001</f>
        <v>0</v>
      </c>
    </row>
    <row r="468" spans="1:5" hidden="1" x14ac:dyDescent="0.35">
      <c r="A468">
        <v>-0.11528484276189201</v>
      </c>
      <c r="B468">
        <v>0.19399385824301199</v>
      </c>
      <c r="C468">
        <v>0.19071528189259501</v>
      </c>
      <c r="D468" s="2" t="b">
        <f>ABS(ABS(stable!A468)-ABS(Hoja2!A468))&lt;=0.00001</f>
        <v>0</v>
      </c>
      <c r="E468" s="2" t="b">
        <f>ABS(ABS(stable!B468)-ABS(Hoja2!B468))&lt;=0.00001</f>
        <v>1</v>
      </c>
    </row>
    <row r="469" spans="1:5" hidden="1" x14ac:dyDescent="0.35">
      <c r="A469">
        <v>-0.115219525947145</v>
      </c>
      <c r="B469">
        <v>0.19407229855675401</v>
      </c>
      <c r="C469">
        <v>0.19094736357134301</v>
      </c>
      <c r="D469" s="2" t="b">
        <f>ABS(ABS(stable!A469)-ABS(Hoja2!A469))&lt;=0.00001</f>
        <v>0</v>
      </c>
      <c r="E469" s="2" t="b">
        <f>ABS(ABS(stable!B469)-ABS(Hoja2!B469))&lt;=0.00001</f>
        <v>0</v>
      </c>
    </row>
    <row r="470" spans="1:5" hidden="1" x14ac:dyDescent="0.35">
      <c r="A470">
        <v>-0.11515428661126401</v>
      </c>
      <c r="B470">
        <v>0.19415056991053301</v>
      </c>
      <c r="C470">
        <v>0.191179289126578</v>
      </c>
      <c r="D470" s="2" t="b">
        <f>ABS(ABS(stable!A470)-ABS(Hoja2!A470))&lt;=0.00001</f>
        <v>0</v>
      </c>
      <c r="E470" s="2" t="b">
        <f>ABS(ABS(stable!B470)-ABS(Hoja2!B470))&lt;=0.00001</f>
        <v>0</v>
      </c>
    </row>
    <row r="471" spans="1:5" hidden="1" x14ac:dyDescent="0.35">
      <c r="A471">
        <v>-0.11502404008262</v>
      </c>
      <c r="B471">
        <v>0.194306607485322</v>
      </c>
      <c r="C471">
        <v>0.19164267192949799</v>
      </c>
      <c r="D471" s="2" t="b">
        <f>ABS(ABS(stable!A471)-ABS(Hoja2!A471))&lt;=0.00001</f>
        <v>0</v>
      </c>
      <c r="E471" s="2" t="b">
        <f>ABS(ABS(stable!B471)-ABS(Hoja2!B471))&lt;=0.00001</f>
        <v>0</v>
      </c>
    </row>
    <row r="472" spans="1:5" hidden="1" x14ac:dyDescent="0.35">
      <c r="A472">
        <v>-0.114959032293437</v>
      </c>
      <c r="B472">
        <v>0.194384375113655</v>
      </c>
      <c r="C472">
        <v>0.19187413081034899</v>
      </c>
      <c r="D472" s="2" t="b">
        <f>ABS(ABS(stable!A472)-ABS(Hoja2!A472))&lt;=0.00001</f>
        <v>0</v>
      </c>
      <c r="E472" s="2" t="b">
        <f>ABS(ABS(stable!B472)-ABS(Hoja2!B472))&lt;=0.00001</f>
        <v>0</v>
      </c>
    </row>
    <row r="473" spans="1:5" hidden="1" x14ac:dyDescent="0.35">
      <c r="A473">
        <v>-0.11489410134875699</v>
      </c>
      <c r="B473">
        <v>0.19446197592765299</v>
      </c>
      <c r="C473">
        <v>0.19210543484735501</v>
      </c>
      <c r="D473" s="2" t="b">
        <f>ABS(ABS(stable!A473)-ABS(Hoja2!A473))&lt;=0.00001</f>
        <v>0</v>
      </c>
      <c r="E473" s="2" t="b">
        <f>ABS(ABS(stable!B473)-ABS(Hoja2!B473))&lt;=0.00001</f>
        <v>0</v>
      </c>
    </row>
    <row r="474" spans="1:5" hidden="1" x14ac:dyDescent="0.35">
      <c r="A474">
        <v>-0.11476446958916101</v>
      </c>
      <c r="B474">
        <v>0.19461667896193999</v>
      </c>
      <c r="C474">
        <v>0.19256757885484099</v>
      </c>
      <c r="D474" s="2" t="b">
        <f>ABS(ABS(stable!A474)-ABS(Hoja2!A474))&lt;=0.00001</f>
        <v>0</v>
      </c>
      <c r="E474" s="2" t="b">
        <f>ABS(ABS(stable!B474)-ABS(Hoja2!B474))&lt;=0.00001</f>
        <v>0</v>
      </c>
    </row>
    <row r="475" spans="1:5" hidden="1" x14ac:dyDescent="0.35">
      <c r="A475">
        <v>-0.13665190611604999</v>
      </c>
      <c r="B475">
        <v>-0.19467180844228099</v>
      </c>
      <c r="C475">
        <v>5.7799300122592198E-2</v>
      </c>
      <c r="D475" s="2" t="b">
        <f>ABS(ABS(stable!A475)-ABS(Hoja2!A475))&lt;=0.00001</f>
        <v>0</v>
      </c>
      <c r="E475" s="2" t="b">
        <f>ABS(ABS(stable!B475)-ABS(Hoja2!B475))&lt;=0.00001</f>
        <v>0</v>
      </c>
    </row>
    <row r="476" spans="1:5" hidden="1" x14ac:dyDescent="0.35">
      <c r="A476">
        <v>-0.114635143123373</v>
      </c>
      <c r="B476">
        <v>0.19477072131167</v>
      </c>
      <c r="C476">
        <v>0.19302910800200901</v>
      </c>
      <c r="D476" s="2" t="b">
        <f>ABS(ABS(stable!A476)-ABS(Hoja2!A476))&lt;=0.00001</f>
        <v>0</v>
      </c>
      <c r="E476" s="2" t="b">
        <f>ABS(ABS(stable!B476)-ABS(Hoja2!B476))&lt;=0.00001</f>
        <v>0</v>
      </c>
    </row>
    <row r="477" spans="1:5" hidden="1" x14ac:dyDescent="0.35">
      <c r="A477">
        <v>-0.11450612045686701</v>
      </c>
      <c r="B477">
        <v>0.19492410744573599</v>
      </c>
      <c r="C477">
        <v>0.19349002569172599</v>
      </c>
      <c r="D477" s="2" t="b">
        <f>ABS(ABS(stable!A477)-ABS(Hoja2!A477))&lt;=0.00001</f>
        <v>0</v>
      </c>
      <c r="E477" s="2" t="b">
        <f>ABS(ABS(stable!B477)-ABS(Hoja2!B477))&lt;=0.00001</f>
        <v>0</v>
      </c>
    </row>
    <row r="478" spans="1:5" hidden="1" x14ac:dyDescent="0.35">
      <c r="A478">
        <v>-0.114441722744494</v>
      </c>
      <c r="B478">
        <v>0.19500055562637</v>
      </c>
      <c r="C478">
        <v>0.19372025572392901</v>
      </c>
      <c r="D478" s="2" t="b">
        <f>ABS(ABS(stable!A478)-ABS(Hoja2!A478))&lt;=0.00001</f>
        <v>0</v>
      </c>
      <c r="E478" s="2" t="b">
        <f>ABS(ABS(stable!B478)-ABS(Hoja2!B478))&lt;=0.00001</f>
        <v>0</v>
      </c>
    </row>
    <row r="479" spans="1:5" hidden="1" x14ac:dyDescent="0.35">
      <c r="A479">
        <v>-0.11437740055314501</v>
      </c>
      <c r="B479">
        <v>0.19507684125940999</v>
      </c>
      <c r="C479">
        <v>0.19395033370294701</v>
      </c>
      <c r="D479" s="2" t="b">
        <f>ABS(ABS(stable!A479)-ABS(Hoja2!A479))&lt;=0.00001</f>
        <v>0</v>
      </c>
      <c r="E479" s="2" t="b">
        <f>ABS(ABS(stable!B479)-ABS(Hoja2!B479))&lt;=0.00001</f>
        <v>0</v>
      </c>
    </row>
    <row r="480" spans="1:5" hidden="1" x14ac:dyDescent="0.35">
      <c r="A480">
        <v>-0.114248981338038</v>
      </c>
      <c r="B480">
        <v>0.195228927849424</v>
      </c>
      <c r="C480">
        <v>0.19441003753921099</v>
      </c>
      <c r="D480" s="2" t="b">
        <f>ABS(ABS(stable!A480)-ABS(Hoja2!A480))&lt;=0.00001</f>
        <v>0</v>
      </c>
      <c r="E480" s="2" t="b">
        <f>ABS(ABS(stable!B480)-ABS(Hoja2!B480))&lt;=0.00001</f>
        <v>0</v>
      </c>
    </row>
    <row r="481" spans="1:5" hidden="1" x14ac:dyDescent="0.35">
      <c r="A481">
        <v>-0.114184884576985</v>
      </c>
      <c r="B481">
        <v>0.19530472914811001</v>
      </c>
      <c r="C481">
        <v>0.19463966197903801</v>
      </c>
      <c r="D481" s="2" t="b">
        <f>ABS(ABS(stable!A481)-ABS(Hoja2!A481))&lt;=0.00001</f>
        <v>0</v>
      </c>
      <c r="E481" s="2" t="b">
        <f>ABS(ABS(stable!B481)-ABS(Hoja2!B481))&lt;=0.00001</f>
        <v>0</v>
      </c>
    </row>
    <row r="482" spans="1:5" hidden="1" x14ac:dyDescent="0.35">
      <c r="A482">
        <v>-0.11412086220979201</v>
      </c>
      <c r="B482">
        <v>0.195380370538218</v>
      </c>
      <c r="C482">
        <v>0.19486913744860099</v>
      </c>
      <c r="D482" s="2" t="b">
        <f>ABS(ABS(stable!A482)-ABS(Hoja2!A482))&lt;=0.00001</f>
        <v>0</v>
      </c>
      <c r="E482" s="2" t="b">
        <f>ABS(ABS(stable!B482)-ABS(Hoja2!B482))&lt;=0.00001</f>
        <v>0</v>
      </c>
    </row>
    <row r="483" spans="1:5" hidden="1" x14ac:dyDescent="0.35">
      <c r="A483">
        <v>-0.11399304144767999</v>
      </c>
      <c r="B483">
        <v>0.19553117394501901</v>
      </c>
      <c r="C483">
        <v>0.195327637696906</v>
      </c>
      <c r="D483" s="2" t="b">
        <f>ABS(ABS(stable!A483)-ABS(Hoja2!A483))&lt;=0.00001</f>
        <v>0</v>
      </c>
      <c r="E483" s="2" t="b">
        <f>ABS(ABS(stable!B483)-ABS(Hoja2!B483))&lt;=0.00001</f>
        <v>0</v>
      </c>
    </row>
    <row r="484" spans="1:5" hidden="1" x14ac:dyDescent="0.35">
      <c r="A484">
        <v>-0.11392924287629901</v>
      </c>
      <c r="B484">
        <v>0.19560633681067899</v>
      </c>
      <c r="C484">
        <v>0.19555666263412</v>
      </c>
      <c r="D484" s="2" t="b">
        <f>ABS(ABS(stable!A484)-ABS(Hoja2!A484))&lt;=0.00001</f>
        <v>0</v>
      </c>
      <c r="E484" s="2" t="b">
        <f>ABS(ABS(stable!B484)-ABS(Hoja2!B484))&lt;=0.00001</f>
        <v>0</v>
      </c>
    </row>
    <row r="485" spans="1:5" hidden="1" x14ac:dyDescent="0.35">
      <c r="A485">
        <v>-0.11386551794842199</v>
      </c>
      <c r="B485">
        <v>0.195681341930907</v>
      </c>
      <c r="C485">
        <v>0.19578554035008899</v>
      </c>
      <c r="D485" s="2" t="b">
        <f>ABS(ABS(stable!A485)-ABS(Hoja2!A485))&lt;=0.00001</f>
        <v>0</v>
      </c>
      <c r="E485" s="2" t="b">
        <f>ABS(ABS(stable!B485)-ABS(Hoja2!B485))&lt;=0.00001</f>
        <v>0</v>
      </c>
    </row>
    <row r="486" spans="1:5" hidden="1" x14ac:dyDescent="0.35">
      <c r="A486">
        <v>-0.113738290057283</v>
      </c>
      <c r="B486">
        <v>0.19583087897904999</v>
      </c>
      <c r="C486">
        <v>0.196242849466577</v>
      </c>
      <c r="D486" s="2" t="b">
        <f>ABS(ABS(stable!A486)-ABS(Hoja2!A486))&lt;=0.00001</f>
        <v>0</v>
      </c>
      <c r="E486" s="2" t="b">
        <f>ABS(ABS(stable!B486)-ABS(Hoja2!B486))&lt;=0.00001</f>
        <v>0</v>
      </c>
    </row>
    <row r="487" spans="1:5" hidden="1" x14ac:dyDescent="0.35">
      <c r="A487">
        <v>-0.113674786746122</v>
      </c>
      <c r="B487">
        <v>0.19590541194363301</v>
      </c>
      <c r="C487">
        <v>0.19647128164771499</v>
      </c>
      <c r="D487" s="2" t="b">
        <f>ABS(ABS(stable!A487)-ABS(Hoja2!A487))&lt;=0.00001</f>
        <v>0</v>
      </c>
      <c r="E487" s="2" t="b">
        <f>ABS(ABS(stable!B487)-ABS(Hoja2!B487))&lt;=0.00001</f>
        <v>0</v>
      </c>
    </row>
    <row r="488" spans="1:5" hidden="1" x14ac:dyDescent="0.35">
      <c r="A488">
        <v>-1.33126554728322E-2</v>
      </c>
      <c r="B488">
        <v>0.19597482832758301</v>
      </c>
      <c r="C488">
        <v>1.2844740707104301</v>
      </c>
      <c r="D488" s="2" t="b">
        <f>ABS(ABS(stable!A488)-ABS(Hoja2!A488))&lt;=0.00001</f>
        <v>0</v>
      </c>
      <c r="E488" s="2" t="b">
        <f>ABS(ABS(stable!B488)-ABS(Hoja2!B488))&lt;=0.00001</f>
        <v>0</v>
      </c>
    </row>
    <row r="489" spans="1:5" hidden="1" x14ac:dyDescent="0.35">
      <c r="A489">
        <v>-0.11348471668808401</v>
      </c>
      <c r="B489">
        <v>0.196128075457419</v>
      </c>
      <c r="C489">
        <v>0.19715569545556899</v>
      </c>
      <c r="D489" s="2" t="b">
        <f>ABS(ABS(stable!A489)-ABS(Hoja2!A489))&lt;=0.00001</f>
        <v>0</v>
      </c>
      <c r="E489" s="2" t="b">
        <f>ABS(ABS(stable!B489)-ABS(Hoja2!B489))&lt;=0.00001</f>
        <v>0</v>
      </c>
    </row>
    <row r="490" spans="1:5" hidden="1" x14ac:dyDescent="0.35">
      <c r="A490">
        <v>-0.113421506177419</v>
      </c>
      <c r="B490">
        <v>0.19620198639022099</v>
      </c>
      <c r="C490">
        <v>0.19738353999024399</v>
      </c>
      <c r="D490" s="2" t="b">
        <f>ABS(ABS(stable!A490)-ABS(Hoja2!A490))&lt;=0.00001</f>
        <v>0</v>
      </c>
      <c r="E490" s="2" t="b">
        <f>ABS(ABS(stable!B490)-ABS(Hoja2!B490))&lt;=0.00001</f>
        <v>0</v>
      </c>
    </row>
    <row r="491" spans="1:5" hidden="1" x14ac:dyDescent="0.35">
      <c r="A491">
        <v>-0.113358368357298</v>
      </c>
      <c r="B491">
        <v>0.196275743178561</v>
      </c>
      <c r="C491">
        <v>0.197611238868974</v>
      </c>
      <c r="D491" s="2" t="b">
        <f>ABS(ABS(stable!A491)-ABS(Hoja2!A491))&lt;=0.00001</f>
        <v>0</v>
      </c>
      <c r="E491" s="2" t="b">
        <f>ABS(ABS(stable!B491)-ABS(Hoja2!B491))&lt;=0.00001</f>
        <v>0</v>
      </c>
    </row>
    <row r="492" spans="1:5" hidden="1" x14ac:dyDescent="0.35">
      <c r="A492">
        <v>-0.113232310882199</v>
      </c>
      <c r="B492">
        <v>0.19642279542662899</v>
      </c>
      <c r="C492">
        <v>0.198066198395833</v>
      </c>
      <c r="D492" s="2" t="b">
        <f>ABS(ABS(stable!A492)-ABS(Hoja2!A492))&lt;=0.00001</f>
        <v>0</v>
      </c>
      <c r="E492" s="2" t="b">
        <f>ABS(ABS(stable!B492)-ABS(Hoja2!B492))&lt;=0.00001</f>
        <v>0</v>
      </c>
    </row>
    <row r="493" spans="1:5" hidden="1" x14ac:dyDescent="0.35">
      <c r="A493">
        <v>-0.113169390722652</v>
      </c>
      <c r="B493">
        <v>0.196496092079193</v>
      </c>
      <c r="C493">
        <v>0.19829346040297399</v>
      </c>
      <c r="D493" s="2" t="b">
        <f>ABS(ABS(stable!A493)-ABS(Hoja2!A493))&lt;=0.00001</f>
        <v>0</v>
      </c>
      <c r="E493" s="2" t="b">
        <f>ABS(ABS(stable!B493)-ABS(Hoja2!B493))&lt;=0.00001</f>
        <v>0</v>
      </c>
    </row>
    <row r="494" spans="1:5" hidden="1" x14ac:dyDescent="0.35">
      <c r="A494">
        <v>-0.113106542676534</v>
      </c>
      <c r="B494">
        <v>0.19656923646749899</v>
      </c>
      <c r="C494">
        <v>0.19852057791462599</v>
      </c>
      <c r="D494" s="2" t="b">
        <f>ABS(ABS(stable!A494)-ABS(Hoja2!A494))&lt;=0.00001</f>
        <v>0</v>
      </c>
      <c r="E494" s="2" t="b">
        <f>ABS(ABS(stable!B494)-ABS(Hoja2!B494))&lt;=0.00001</f>
        <v>0</v>
      </c>
    </row>
    <row r="495" spans="1:5" hidden="1" x14ac:dyDescent="0.35">
      <c r="A495">
        <v>-0.11298106278072401</v>
      </c>
      <c r="B495">
        <v>0.19671506981041101</v>
      </c>
      <c r="C495">
        <v>0.198974379053109</v>
      </c>
      <c r="D495" s="2" t="b">
        <f>ABS(ABS(stable!A495)-ABS(Hoja2!A495))&lt;=0.00001</f>
        <v>0</v>
      </c>
      <c r="E495" s="2" t="b">
        <f>ABS(ABS(stable!B495)-ABS(Hoja2!B495))&lt;=0.00001</f>
        <v>0</v>
      </c>
    </row>
    <row r="496" spans="1:5" hidden="1" x14ac:dyDescent="0.35">
      <c r="A496">
        <v>-0.112918430329075</v>
      </c>
      <c r="B496">
        <v>0.19678776005684201</v>
      </c>
      <c r="C496">
        <v>0.19920106439921501</v>
      </c>
      <c r="D496" s="2" t="b">
        <f>ABS(ABS(stable!A496)-ABS(Hoja2!A496))&lt;=0.00001</f>
        <v>0</v>
      </c>
      <c r="E496" s="2" t="b">
        <f>ABS(ABS(stable!B496)-ABS(Hoja2!B496))&lt;=0.00001</f>
        <v>0</v>
      </c>
    </row>
    <row r="497" spans="1:5" hidden="1" x14ac:dyDescent="0.35">
      <c r="A497">
        <v>-0.112855869304543</v>
      </c>
      <c r="B497">
        <v>0.196860300020471</v>
      </c>
      <c r="C497">
        <v>0.199427606817488</v>
      </c>
      <c r="D497" s="2" t="b">
        <f>ABS(ABS(stable!A497)-ABS(Hoja2!A497))&lt;=0.00001</f>
        <v>0</v>
      </c>
      <c r="E497" s="2" t="b">
        <f>ABS(ABS(stable!B497)-ABS(Hoja2!B497))&lt;=0.00001</f>
        <v>0</v>
      </c>
    </row>
    <row r="498" spans="1:5" hidden="1" x14ac:dyDescent="0.35">
      <c r="A498">
        <v>-0.112730961900357</v>
      </c>
      <c r="B498">
        <v>0.197004929847165</v>
      </c>
      <c r="C498">
        <v>0.199880260642289</v>
      </c>
      <c r="D498" s="2" t="b">
        <f>ABS(ABS(stable!A498)-ABS(Hoja2!A498))&lt;=0.00001</f>
        <v>0</v>
      </c>
      <c r="E498" s="2" t="b">
        <f>ABS(ABS(stable!B498)-ABS(Hoja2!B498))&lt;=0.00001</f>
        <v>1</v>
      </c>
    </row>
    <row r="499" spans="1:5" hidden="1" x14ac:dyDescent="0.35">
      <c r="A499">
        <v>-0.112668615098394</v>
      </c>
      <c r="B499">
        <v>0.19707702078143</v>
      </c>
      <c r="C499">
        <v>0.200106373123315</v>
      </c>
      <c r="D499" s="2" t="b">
        <f>ABS(ABS(stable!A499)-ABS(Hoja2!A499))&lt;=0.00001</f>
        <v>0</v>
      </c>
      <c r="E499" s="2" t="b">
        <f>ABS(ABS(stable!B499)-ABS(Hoja2!B499))&lt;=0.00001</f>
        <v>0</v>
      </c>
    </row>
    <row r="500" spans="1:5" hidden="1" x14ac:dyDescent="0.35">
      <c r="A500">
        <v>-0.112606339225752</v>
      </c>
      <c r="B500">
        <v>0.197148963172047</v>
      </c>
      <c r="C500">
        <v>0.20033234357122201</v>
      </c>
      <c r="D500" s="2" t="b">
        <f>ABS(ABS(stable!A500)-ABS(Hoja2!A500))&lt;=0.00001</f>
        <v>0</v>
      </c>
      <c r="E500" s="2" t="b">
        <f>ABS(ABS(stable!B500)-ABS(Hoja2!B500))&lt;=0.00001</f>
        <v>0</v>
      </c>
    </row>
    <row r="501" spans="1:5" hidden="1" x14ac:dyDescent="0.35">
      <c r="A501">
        <v>-0.112544134107362</v>
      </c>
      <c r="B501">
        <v>0.19722075750811599</v>
      </c>
      <c r="C501">
        <v>0.200558172395427</v>
      </c>
      <c r="D501" s="2" t="b">
        <f>ABS(ABS(stable!A501)-ABS(Hoja2!A501))&lt;=0.00001</f>
        <v>0</v>
      </c>
      <c r="E501" s="2" t="b">
        <f>ABS(ABS(stable!B501)-ABS(Hoja2!B501))&lt;=0.00001</f>
        <v>0</v>
      </c>
    </row>
    <row r="502" spans="1:5" hidden="1" x14ac:dyDescent="0.35">
      <c r="A502">
        <v>-0.112419935554956</v>
      </c>
      <c r="B502">
        <v>0.19736390382563099</v>
      </c>
      <c r="C502">
        <v>0.20100940637182699</v>
      </c>
      <c r="D502" s="2" t="b">
        <f>ABS(ABS(stable!A502)-ABS(Hoja2!A502))&lt;=0.00001</f>
        <v>0</v>
      </c>
      <c r="E502" s="2" t="b">
        <f>ABS(ABS(stable!B502)-ABS(Hoja2!B502))&lt;=0.00001</f>
        <v>0</v>
      </c>
    </row>
    <row r="503" spans="1:5" hidden="1" x14ac:dyDescent="0.35">
      <c r="A503">
        <v>-0.112357942144949</v>
      </c>
      <c r="B503">
        <v>0.19743525634748399</v>
      </c>
      <c r="C503">
        <v>0.20123481098614299</v>
      </c>
      <c r="D503" s="2" t="b">
        <f>ABS(ABS(stable!A503)-ABS(Hoja2!A503))&lt;=0.00001</f>
        <v>0</v>
      </c>
      <c r="E503" s="2" t="b">
        <f>ABS(ABS(stable!B503)-ABS(Hoja2!B503))&lt;=0.00001</f>
        <v>0</v>
      </c>
    </row>
    <row r="504" spans="1:5" hidden="1" x14ac:dyDescent="0.35">
      <c r="A504">
        <v>-0.11229601863553799</v>
      </c>
      <c r="B504">
        <v>0.197506462933428</v>
      </c>
      <c r="C504">
        <v>0.20146007617970199</v>
      </c>
      <c r="D504" s="2" t="b">
        <f>ABS(ABS(stable!A504)-ABS(Hoja2!A504))&lt;=0.00001</f>
        <v>0</v>
      </c>
      <c r="E504" s="2" t="b">
        <f>ABS(ABS(stable!B504)-ABS(Hoja2!B504))&lt;=0.00001</f>
        <v>0</v>
      </c>
    </row>
    <row r="505" spans="1:5" hidden="1" x14ac:dyDescent="0.35">
      <c r="A505">
        <v>-0.11217238224033201</v>
      </c>
      <c r="B505">
        <v>0.19764843835797399</v>
      </c>
      <c r="C505">
        <v>0.20191018405606401</v>
      </c>
      <c r="D505" s="2" t="b">
        <f>ABS(ABS(stable!A505)-ABS(Hoja2!A505))&lt;=0.00001</f>
        <v>0</v>
      </c>
      <c r="E505" s="2" t="b">
        <f>ABS(ABS(stable!B505)-ABS(Hoja2!B505))&lt;=0.00001</f>
        <v>0</v>
      </c>
    </row>
    <row r="506" spans="1:5" hidden="1" x14ac:dyDescent="0.35">
      <c r="A506">
        <v>-0.11211066879989701</v>
      </c>
      <c r="B506">
        <v>0.19771920839152199</v>
      </c>
      <c r="C506">
        <v>0.202135028310377</v>
      </c>
      <c r="D506" s="2" t="b">
        <f>ABS(ABS(stable!A506)-ABS(Hoja2!A506))&lt;=0.00001</f>
        <v>0</v>
      </c>
      <c r="E506" s="2" t="b">
        <f>ABS(ABS(stable!B506)-ABS(Hoja2!B506))&lt;=0.00001</f>
        <v>0</v>
      </c>
    </row>
    <row r="507" spans="1:5" hidden="1" x14ac:dyDescent="0.35">
      <c r="A507">
        <v>-0.11204902502983601</v>
      </c>
      <c r="B507">
        <v>0.19778983386759</v>
      </c>
      <c r="C507">
        <v>0.202359733089263</v>
      </c>
      <c r="D507" s="2" t="b">
        <f>ABS(ABS(stable!A507)-ABS(Hoja2!A507))&lt;=0.00001</f>
        <v>0</v>
      </c>
      <c r="E507" s="2" t="b">
        <f>ABS(ABS(stable!B507)-ABS(Hoja2!B507))&lt;=0.00001</f>
        <v>0</v>
      </c>
    </row>
    <row r="508" spans="1:5" hidden="1" x14ac:dyDescent="0.35">
      <c r="A508">
        <v>-0.111987450751656</v>
      </c>
      <c r="B508">
        <v>0.197860315266329</v>
      </c>
      <c r="C508">
        <v>0.202584298821013</v>
      </c>
      <c r="D508" s="2" t="b">
        <f>ABS(ABS(stable!A508)-ABS(Hoja2!A508))&lt;=0.00001</f>
        <v>0</v>
      </c>
      <c r="E508" s="2" t="b">
        <f>ABS(ABS(stable!B508)-ABS(Hoja2!B508))&lt;=0.00001</f>
        <v>0</v>
      </c>
    </row>
    <row r="509" spans="1:5" hidden="1" x14ac:dyDescent="0.35">
      <c r="A509">
        <v>-0.13546935317862299</v>
      </c>
      <c r="B509">
        <v>-0.19799579713180701</v>
      </c>
      <c r="C509">
        <v>5.97937605139729E-2</v>
      </c>
      <c r="D509" s="2" t="b">
        <f>ABS(ABS(stable!A509)-ABS(Hoja2!A509))&lt;=0.00001</f>
        <v>0</v>
      </c>
      <c r="E509" s="2" t="b">
        <f>ABS(ABS(stable!B509)-ABS(Hoja2!B509))&lt;=0.00001</f>
        <v>0</v>
      </c>
    </row>
    <row r="510" spans="1:5" hidden="1" x14ac:dyDescent="0.35">
      <c r="A510">
        <v>-0.11180314356226501</v>
      </c>
      <c r="B510">
        <v>0.19807089922856799</v>
      </c>
      <c r="C510">
        <v>0.203257164280741</v>
      </c>
      <c r="D510" s="2" t="b">
        <f>ABS(ABS(stable!A510)-ABS(Hoja2!A510))&lt;=0.00001</f>
        <v>0</v>
      </c>
      <c r="E510" s="2" t="b">
        <f>ABS(ABS(stable!B510)-ABS(Hoja2!B510))&lt;=0.00001</f>
        <v>0</v>
      </c>
    </row>
    <row r="511" spans="1:5" hidden="1" x14ac:dyDescent="0.35">
      <c r="A511">
        <v>-0.111741845868974</v>
      </c>
      <c r="B511">
        <v>0.19814080862851699</v>
      </c>
      <c r="C511">
        <v>0.203481176653835</v>
      </c>
      <c r="D511" s="2" t="b">
        <f>ABS(ABS(stable!A511)-ABS(Hoja2!A511))&lt;=0.00001</f>
        <v>0</v>
      </c>
      <c r="E511" s="2" t="b">
        <f>ABS(ABS(stable!B511)-ABS(Hoja2!B511))&lt;=0.00001</f>
        <v>0</v>
      </c>
    </row>
    <row r="512" spans="1:5" hidden="1" x14ac:dyDescent="0.35">
      <c r="A512">
        <v>-0.111619456993083</v>
      </c>
      <c r="B512">
        <v>0.19828020178581901</v>
      </c>
      <c r="C512">
        <v>0.203928787894126</v>
      </c>
      <c r="D512" s="2" t="b">
        <f>ABS(ABS(stable!A512)-ABS(Hoja2!A512))&lt;=0.00001</f>
        <v>0</v>
      </c>
      <c r="E512" s="2" t="b">
        <f>ABS(ABS(stable!B512)-ABS(Hoja2!B512))&lt;=0.00001</f>
        <v>0</v>
      </c>
    </row>
    <row r="513" spans="1:5" hidden="1" x14ac:dyDescent="0.35">
      <c r="A513">
        <v>-0.111558365395707</v>
      </c>
      <c r="B513">
        <v>0.19834968655067001</v>
      </c>
      <c r="C513">
        <v>0.20415238783832501</v>
      </c>
      <c r="D513" s="2" t="b">
        <f>ABS(ABS(stable!A513)-ABS(Hoja2!A513))&lt;=0.00001</f>
        <v>0</v>
      </c>
      <c r="E513" s="2" t="b">
        <f>ABS(ABS(stable!B513)-ABS(Hoja2!B513))&lt;=0.00001</f>
        <v>0</v>
      </c>
    </row>
    <row r="514" spans="1:5" hidden="1" x14ac:dyDescent="0.35">
      <c r="A514">
        <v>-0.111497342223316</v>
      </c>
      <c r="B514">
        <v>0.19841903061499599</v>
      </c>
      <c r="C514">
        <v>0.20437585086825599</v>
      </c>
      <c r="D514" s="2" t="b">
        <f>ABS(ABS(stable!A514)-ABS(Hoja2!A514))&lt;=0.00001</f>
        <v>0</v>
      </c>
      <c r="E514" s="2" t="b">
        <f>ABS(ABS(stable!B514)-ABS(Hoja2!B514))&lt;=0.00001</f>
        <v>0</v>
      </c>
    </row>
    <row r="515" spans="1:5" hidden="1" x14ac:dyDescent="0.35">
      <c r="A515">
        <v>-0.11143638716378899</v>
      </c>
      <c r="B515">
        <v>0.19848823459763801</v>
      </c>
      <c r="C515">
        <v>0.20459917790832999</v>
      </c>
      <c r="D515" s="2" t="b">
        <f>ABS(ABS(stable!A515)-ABS(Hoja2!A515))&lt;=0.00001</f>
        <v>0</v>
      </c>
      <c r="E515" s="2" t="b">
        <f>ABS(ABS(stable!B515)-ABS(Hoja2!B515))&lt;=0.00001</f>
        <v>0</v>
      </c>
    </row>
    <row r="516" spans="1:5" hidden="1" x14ac:dyDescent="0.35">
      <c r="A516">
        <v>-0.11131468155558</v>
      </c>
      <c r="B516">
        <v>0.198626223174347</v>
      </c>
      <c r="C516">
        <v>0.205045422514536</v>
      </c>
      <c r="D516" s="2" t="b">
        <f>ABS(ABS(stable!A516)-ABS(Hoja2!A516))&lt;=0.00001</f>
        <v>0</v>
      </c>
      <c r="E516" s="2" t="b">
        <f>ABS(ABS(stable!B516)-ABS(Hoja2!B516))&lt;=0.00001</f>
        <v>0</v>
      </c>
    </row>
    <row r="517" spans="1:5" hidden="1" x14ac:dyDescent="0.35">
      <c r="A517">
        <v>-0.111253930532406</v>
      </c>
      <c r="B517">
        <v>0.198695008829571</v>
      </c>
      <c r="C517">
        <v>0.20526834138432501</v>
      </c>
      <c r="D517" s="2" t="b">
        <f>ABS(ABS(stable!A517)-ABS(Hoja2!A517))&lt;=0.00001</f>
        <v>0</v>
      </c>
      <c r="E517" s="2" t="b">
        <f>ABS(ABS(stable!B517)-ABS(Hoja2!B517))&lt;=0.00001</f>
        <v>0</v>
      </c>
    </row>
    <row r="518" spans="1:5" hidden="1" x14ac:dyDescent="0.35">
      <c r="A518">
        <v>-1.38797026232129E-2</v>
      </c>
      <c r="B518">
        <v>0.198759573927411</v>
      </c>
      <c r="C518">
        <v>1.254671708004</v>
      </c>
      <c r="D518" s="2" t="b">
        <f>ABS(ABS(stable!A518)-ABS(Hoja2!A518))&lt;=0.00001</f>
        <v>0</v>
      </c>
      <c r="E518" s="2" t="b">
        <f>ABS(ABS(stable!B518)-ABS(Hoja2!B518))&lt;=0.00001</f>
        <v>0</v>
      </c>
    </row>
    <row r="519" spans="1:5" hidden="1" x14ac:dyDescent="0.35">
      <c r="A519">
        <v>-0.111132631683827</v>
      </c>
      <c r="B519">
        <v>0.19883216458479</v>
      </c>
      <c r="C519">
        <v>0.20571377250638001</v>
      </c>
      <c r="D519" s="2" t="b">
        <f>ABS(ABS(stable!A519)-ABS(Hoja2!A519))&lt;=0.00001</f>
        <v>0</v>
      </c>
      <c r="E519" s="2" t="b">
        <f>ABS(ABS(stable!B519)-ABS(Hoja2!B519))&lt;=0.00001</f>
        <v>0</v>
      </c>
    </row>
    <row r="520" spans="1:5" hidden="1" x14ac:dyDescent="0.35">
      <c r="A520">
        <v>-0.111011602466544</v>
      </c>
      <c r="B520">
        <v>0.19896876945334399</v>
      </c>
      <c r="C520">
        <v>0.20615866479797401</v>
      </c>
      <c r="D520" s="2" t="b">
        <f>ABS(ABS(stable!A520)-ABS(Hoja2!A520))&lt;=0.00001</f>
        <v>0</v>
      </c>
      <c r="E520" s="2" t="b">
        <f>ABS(ABS(stable!B520)-ABS(Hoja2!B520))&lt;=0.00001</f>
        <v>0</v>
      </c>
    </row>
    <row r="521" spans="1:5" hidden="1" x14ac:dyDescent="0.35">
      <c r="A521">
        <v>-0.110951188853061</v>
      </c>
      <c r="B521">
        <v>0.199036866076956</v>
      </c>
      <c r="C521">
        <v>0.206380908770218</v>
      </c>
      <c r="D521" s="2" t="b">
        <f>ABS(ABS(stable!A521)-ABS(Hoja2!A521))&lt;=0.00001</f>
        <v>0</v>
      </c>
      <c r="E521" s="2" t="b">
        <f>ABS(ABS(stable!B521)-ABS(Hoja2!B521))&lt;=0.00001</f>
        <v>0</v>
      </c>
    </row>
    <row r="522" spans="1:5" hidden="1" x14ac:dyDescent="0.35">
      <c r="A522">
        <v>-0.110890842064318</v>
      </c>
      <c r="B522">
        <v>0.199104826402171</v>
      </c>
      <c r="C522">
        <v>0.20660301953180199</v>
      </c>
      <c r="D522" s="2" t="b">
        <f>ABS(ABS(stable!A522)-ABS(Hoja2!A522))&lt;=0.00001</f>
        <v>0</v>
      </c>
      <c r="E522" s="2" t="b">
        <f>ABS(ABS(stable!B522)-ABS(Hoja2!B522))&lt;=0.00001</f>
        <v>0</v>
      </c>
    </row>
    <row r="523" spans="1:5" hidden="1" x14ac:dyDescent="0.35">
      <c r="A523">
        <v>-0.110770349328927</v>
      </c>
      <c r="B523">
        <v>0.1992403387527</v>
      </c>
      <c r="C523">
        <v>0.20704683921016701</v>
      </c>
      <c r="D523" s="2" t="b">
        <f>ABS(ABS(stable!A523)-ABS(Hoja2!A523))&lt;=0.00001</f>
        <v>0</v>
      </c>
      <c r="E523" s="2" t="b">
        <f>ABS(ABS(stable!B523)-ABS(Hoja2!B523))&lt;=0.00001</f>
        <v>0</v>
      </c>
    </row>
    <row r="524" spans="1:5" hidden="1" x14ac:dyDescent="0.35">
      <c r="A524">
        <v>-0.110710203121859</v>
      </c>
      <c r="B524">
        <v>0.19930789157397699</v>
      </c>
      <c r="C524">
        <v>0.207268548656249</v>
      </c>
      <c r="D524" s="2" t="b">
        <f>ABS(ABS(stable!A524)-ABS(Hoja2!A524))&lt;=0.00001</f>
        <v>0</v>
      </c>
      <c r="E524" s="2" t="b">
        <f>ABS(ABS(stable!B524)-ABS(Hoja2!B524))&lt;=0.00001</f>
        <v>0</v>
      </c>
    </row>
    <row r="525" spans="1:5" hidden="1" x14ac:dyDescent="0.35">
      <c r="A525">
        <v>-0.110650123407459</v>
      </c>
      <c r="B525">
        <v>0.19937530947493901</v>
      </c>
      <c r="C525">
        <v>0.20749012525727101</v>
      </c>
      <c r="D525" s="2" t="b">
        <f>ABS(ABS(stable!A525)-ABS(Hoja2!A525))&lt;=0.00001</f>
        <v>0</v>
      </c>
      <c r="E525" s="2" t="b">
        <f>ABS(ABS(stable!B525)-ABS(Hoja2!B525))&lt;=0.00001</f>
        <v>0</v>
      </c>
    </row>
    <row r="526" spans="1:5" hidden="1" x14ac:dyDescent="0.35">
      <c r="A526">
        <v>-0.110590110063621</v>
      </c>
      <c r="B526">
        <v>0.19944259284093599</v>
      </c>
      <c r="C526">
        <v>0.20771156925008</v>
      </c>
      <c r="D526" s="2" t="b">
        <f>ABS(ABS(stable!A526)-ABS(Hoja2!A526))&lt;=0.00001</f>
        <v>0</v>
      </c>
      <c r="E526" s="2" t="b">
        <f>ABS(ABS(stable!B526)-ABS(Hoja2!B526))&lt;=0.00001</f>
        <v>0</v>
      </c>
    </row>
    <row r="527" spans="1:5" hidden="1" x14ac:dyDescent="0.35">
      <c r="A527">
        <v>-0.110470282099229</v>
      </c>
      <c r="B527">
        <v>0.199576757392052</v>
      </c>
      <c r="C527">
        <v>0.20815405999172801</v>
      </c>
      <c r="D527" s="2" t="b">
        <f>ABS(ABS(stable!A527)-ABS(Hoja2!A527))&lt;=0.00001</f>
        <v>0</v>
      </c>
      <c r="E527" s="2" t="b">
        <f>ABS(ABS(stable!B527)-ABS(Hoja2!B527))&lt;=0.00001</f>
        <v>0</v>
      </c>
    </row>
    <row r="528" spans="1:5" hidden="1" x14ac:dyDescent="0.35">
      <c r="A528">
        <v>-0.13488389378997301</v>
      </c>
      <c r="B528">
        <v>-0.19963829407950601</v>
      </c>
      <c r="C528">
        <v>6.0783657435240897E-2</v>
      </c>
      <c r="D528" s="2" t="b">
        <f>ABS(ABS(stable!A528)-ABS(Hoja2!A528))&lt;=0.00001</f>
        <v>0</v>
      </c>
      <c r="E528" s="2" t="b">
        <f>ABS(ABS(stable!B528)-ABS(Hoja2!B528))&lt;=0.00001</f>
        <v>0</v>
      </c>
    </row>
    <row r="529" spans="1:5" hidden="1" x14ac:dyDescent="0.35">
      <c r="A529">
        <v>-0.11035071831804801</v>
      </c>
      <c r="B529">
        <v>0.199710388213554</v>
      </c>
      <c r="C529">
        <v>0.208596022541049</v>
      </c>
      <c r="D529" s="2" t="b">
        <f>ABS(ABS(stable!A529)-ABS(Hoja2!A529))&lt;=0.00001</f>
        <v>0</v>
      </c>
      <c r="E529" s="2" t="b">
        <f>ABS(ABS(stable!B529)-ABS(Hoja2!B529))&lt;=0.00001</f>
        <v>0</v>
      </c>
    </row>
    <row r="530" spans="1:5" hidden="1" x14ac:dyDescent="0.35">
      <c r="A530">
        <v>-0.110291035047285</v>
      </c>
      <c r="B530">
        <v>0.199777004587323</v>
      </c>
      <c r="C530">
        <v>0.20881680687239501</v>
      </c>
      <c r="D530" s="2" t="b">
        <f>ABS(ABS(stable!A530)-ABS(Hoja2!A530))&lt;=0.00001</f>
        <v>0</v>
      </c>
      <c r="E530" s="2" t="b">
        <f>ABS(ABS(stable!B530)-ABS(Hoja2!B530))&lt;=0.00001</f>
        <v>0</v>
      </c>
    </row>
    <row r="531" spans="1:5" hidden="1" x14ac:dyDescent="0.35">
      <c r="A531">
        <v>-0.110171865479291</v>
      </c>
      <c r="B531">
        <v>0.199909840768109</v>
      </c>
      <c r="C531">
        <v>0.20925798157512901</v>
      </c>
      <c r="D531" s="2" t="b">
        <f>ABS(ABS(stable!A531)-ABS(Hoja2!A531))&lt;=0.00001</f>
        <v>0</v>
      </c>
      <c r="E531" s="2" t="b">
        <f>ABS(ABS(stable!B531)-ABS(Hoja2!B531))&lt;=0.00001</f>
        <v>0</v>
      </c>
    </row>
    <row r="532" spans="1:5" hidden="1" x14ac:dyDescent="0.35">
      <c r="A532">
        <v>-0.110112378820913</v>
      </c>
      <c r="B532">
        <v>0.19997606145905999</v>
      </c>
      <c r="C532">
        <v>0.20947837286121501</v>
      </c>
      <c r="D532" s="2" t="b">
        <f>ABS(ABS(stable!A532)-ABS(Hoja2!A532))&lt;=0.00001</f>
        <v>0</v>
      </c>
      <c r="E532" s="2" t="b">
        <f>ABS(ABS(stable!B532)-ABS(Hoja2!B532))&lt;=0.00001</f>
        <v>0</v>
      </c>
    </row>
    <row r="533" spans="1:5" hidden="1" x14ac:dyDescent="0.35">
      <c r="A533">
        <v>-0.11005295758914101</v>
      </c>
      <c r="B533">
        <v>0.20004215085875601</v>
      </c>
      <c r="C533">
        <v>0.20969863312047199</v>
      </c>
      <c r="D533" s="2" t="b">
        <f>ABS(ABS(stable!A533)-ABS(Hoja2!A533))&lt;=0.00001</f>
        <v>0</v>
      </c>
      <c r="E533" s="2" t="b">
        <f>ABS(ABS(stable!B533)-ABS(Hoja2!B533))&lt;=0.00001</f>
        <v>0</v>
      </c>
    </row>
    <row r="534" spans="1:5" hidden="1" x14ac:dyDescent="0.35">
      <c r="A534">
        <v>-0.109993601334286</v>
      </c>
      <c r="B534">
        <v>0.20010810970543799</v>
      </c>
      <c r="C534">
        <v>0.20991876380968599</v>
      </c>
      <c r="D534" s="2" t="b">
        <f>ABS(ABS(stable!A534)-ABS(Hoja2!A534))&lt;=0.00001</f>
        <v>0</v>
      </c>
      <c r="E534" s="2" t="b">
        <f>ABS(ABS(stable!B534)-ABS(Hoja2!B534))&lt;=0.00001</f>
        <v>0</v>
      </c>
    </row>
    <row r="535" spans="1:5" hidden="1" x14ac:dyDescent="0.35">
      <c r="A535">
        <v>-0.10993431023796001</v>
      </c>
      <c r="B535">
        <v>0.200173938034232</v>
      </c>
      <c r="C535">
        <v>0.21013876404555201</v>
      </c>
      <c r="D535" s="2" t="b">
        <f>ABS(ABS(stable!A535)-ABS(Hoja2!A535))&lt;=0.00001</f>
        <v>0</v>
      </c>
      <c r="E535" s="2" t="b">
        <f>ABS(ABS(stable!B535)-ABS(Hoja2!B535))&lt;=0.00001</f>
        <v>0</v>
      </c>
    </row>
    <row r="536" spans="1:5" hidden="1" x14ac:dyDescent="0.35">
      <c r="A536">
        <v>-0.109815922602955</v>
      </c>
      <c r="B536">
        <v>0.20030520510000099</v>
      </c>
      <c r="C536">
        <v>0.210578375724573</v>
      </c>
      <c r="D536" s="2" t="b">
        <f>ABS(ABS(stable!A536)-ABS(Hoja2!A536))&lt;=0.00001</f>
        <v>0</v>
      </c>
      <c r="E536" s="2" t="b">
        <f>ABS(ABS(stable!B536)-ABS(Hoja2!B536))&lt;=0.00001</f>
        <v>0</v>
      </c>
    </row>
    <row r="537" spans="1:5" hidden="1" x14ac:dyDescent="0.35">
      <c r="A537">
        <v>-0.109756825864975</v>
      </c>
      <c r="B537">
        <v>0.200370644526911</v>
      </c>
      <c r="C537">
        <v>0.21079798748967599</v>
      </c>
      <c r="D537" s="2" t="b">
        <f>ABS(ABS(stable!A537)-ABS(Hoja2!A537))&lt;=0.00001</f>
        <v>0</v>
      </c>
      <c r="E537" s="2" t="b">
        <f>ABS(ABS(stable!B537)-ABS(Hoja2!B537))&lt;=0.00001</f>
        <v>0</v>
      </c>
    </row>
    <row r="538" spans="1:5" hidden="1" x14ac:dyDescent="0.35">
      <c r="A538">
        <v>-0.109697793666321</v>
      </c>
      <c r="B538">
        <v>0.20043595506046899</v>
      </c>
      <c r="C538">
        <v>0.21101747026374201</v>
      </c>
      <c r="D538" s="2" t="b">
        <f>ABS(ABS(stable!A538)-ABS(Hoja2!A538))&lt;=0.00001</f>
        <v>0</v>
      </c>
      <c r="E538" s="2" t="b">
        <f>ABS(ABS(stable!B538)-ABS(Hoja2!B538))&lt;=0.00001</f>
        <v>0</v>
      </c>
    </row>
    <row r="539" spans="1:5" hidden="1" x14ac:dyDescent="0.35">
      <c r="A539">
        <v>-0.109638826011283</v>
      </c>
      <c r="B539">
        <v>0.200501136928184</v>
      </c>
      <c r="C539">
        <v>0.211236823822197</v>
      </c>
      <c r="D539" s="2" t="b">
        <f>ABS(ABS(stable!A539)-ABS(Hoja2!A539))&lt;=0.00001</f>
        <v>0</v>
      </c>
      <c r="E539" s="2" t="b">
        <f>ABS(ABS(stable!B539)-ABS(Hoja2!B539))&lt;=0.00001</f>
        <v>0</v>
      </c>
    </row>
    <row r="540" spans="1:5" hidden="1" x14ac:dyDescent="0.35">
      <c r="A540">
        <v>-0.109521083328682</v>
      </c>
      <c r="B540">
        <v>0.200631116697635</v>
      </c>
      <c r="C540">
        <v>0.21167514619348701</v>
      </c>
      <c r="D540" s="2" t="b">
        <f>ABS(ABS(stable!A540)-ABS(Hoja2!A540))&lt;=0.00001</f>
        <v>0</v>
      </c>
      <c r="E540" s="2" t="b">
        <f>ABS(ABS(stable!B540)-ABS(Hoja2!B540))&lt;=0.00001</f>
        <v>0</v>
      </c>
    </row>
    <row r="541" spans="1:5" hidden="1" x14ac:dyDescent="0.35">
      <c r="A541">
        <v>-0.109462308120055</v>
      </c>
      <c r="B541">
        <v>0.20069591525805799</v>
      </c>
      <c r="C541">
        <v>0.211894115265887</v>
      </c>
      <c r="D541" s="2" t="b">
        <f>ABS(ABS(stable!A541)-ABS(Hoja2!A541))&lt;=0.00001</f>
        <v>0</v>
      </c>
      <c r="E541" s="2" t="b">
        <f>ABS(ABS(stable!B541)-ABS(Hoja2!B541))&lt;=0.00001</f>
        <v>0</v>
      </c>
    </row>
    <row r="542" spans="1:5" hidden="1" x14ac:dyDescent="0.35">
      <c r="A542">
        <v>-0.10940359713051501</v>
      </c>
      <c r="B542">
        <v>0.200760586429716</v>
      </c>
      <c r="C542">
        <v>0.212112955499317</v>
      </c>
      <c r="D542" s="2" t="b">
        <f>ABS(ABS(stable!A542)-ABS(Hoja2!A542))&lt;=0.00001</f>
        <v>0</v>
      </c>
      <c r="E542" s="2" t="b">
        <f>ABS(ABS(stable!B542)-ABS(Hoja2!B542))&lt;=0.00001</f>
        <v>0</v>
      </c>
    </row>
    <row r="543" spans="1:5" hidden="1" x14ac:dyDescent="0.35">
      <c r="A543">
        <v>-0.109344949638777</v>
      </c>
      <c r="B543">
        <v>0.200825131234104</v>
      </c>
      <c r="C543">
        <v>0.21233166937579001</v>
      </c>
      <c r="D543" s="2" t="b">
        <f>ABS(ABS(stable!A543)-ABS(Hoja2!A543))&lt;=0.00001</f>
        <v>0</v>
      </c>
      <c r="E543" s="2" t="b">
        <f>ABS(ABS(stable!B543)-ABS(Hoja2!B543))&lt;=0.00001</f>
        <v>0</v>
      </c>
    </row>
    <row r="544" spans="1:5" hidden="1" x14ac:dyDescent="0.35">
      <c r="A544">
        <v>-0.109227846183778</v>
      </c>
      <c r="B544">
        <v>0.20095384150530099</v>
      </c>
      <c r="C544">
        <v>0.212768713373678</v>
      </c>
      <c r="D544" s="2" t="b">
        <f>ABS(ABS(stable!A544)-ABS(Hoja2!A544))&lt;=0.00001</f>
        <v>0</v>
      </c>
      <c r="E544" s="2" t="b">
        <f>ABS(ABS(stable!B544)-ABS(Hoja2!B544))&lt;=0.00001</f>
        <v>0</v>
      </c>
    </row>
    <row r="545" spans="1:5" hidden="1" x14ac:dyDescent="0.35">
      <c r="A545">
        <v>-0.10916938967092001</v>
      </c>
      <c r="B545">
        <v>0.201018008025906</v>
      </c>
      <c r="C545">
        <v>0.21298704513380101</v>
      </c>
      <c r="D545" s="2" t="b">
        <f>ABS(ABS(stable!A545)-ABS(Hoja2!A545))&lt;=0.00001</f>
        <v>0</v>
      </c>
      <c r="E545" s="2" t="b">
        <f>ABS(ABS(stable!B545)-ABS(Hoja2!B545))&lt;=0.00001</f>
        <v>0</v>
      </c>
    </row>
    <row r="546" spans="1:5" hidden="1" x14ac:dyDescent="0.35">
      <c r="A546">
        <v>-0.10911099675991601</v>
      </c>
      <c r="B546">
        <v>0.201082048963793</v>
      </c>
      <c r="C546">
        <v>0.21320524932513299</v>
      </c>
      <c r="D546" s="2" t="b">
        <f>ABS(ABS(stable!A546)-ABS(Hoja2!A546))&lt;=0.00001</f>
        <v>0</v>
      </c>
      <c r="E546" s="2" t="b">
        <f>ABS(ABS(stable!B546)-ABS(Hoja2!B546))&lt;=0.00001</f>
        <v>0</v>
      </c>
    </row>
    <row r="547" spans="1:5" hidden="1" x14ac:dyDescent="0.35">
      <c r="A547">
        <v>-0.109052667009381</v>
      </c>
      <c r="B547">
        <v>0.201145965025709</v>
      </c>
      <c r="C547">
        <v>0.21342332739157899</v>
      </c>
      <c r="D547" s="2" t="b">
        <f>ABS(ABS(stable!A547)-ABS(Hoja2!A547))&lt;=0.00001</f>
        <v>0</v>
      </c>
      <c r="E547" s="2" t="b">
        <f>ABS(ABS(stable!B547)-ABS(Hoja2!B547))&lt;=0.00001</f>
        <v>0</v>
      </c>
    </row>
    <row r="548" spans="1:5" hidden="1" x14ac:dyDescent="0.35">
      <c r="A548">
        <v>-0.108994400386492</v>
      </c>
      <c r="B548">
        <v>0.201209756469029</v>
      </c>
      <c r="C548">
        <v>0.213641279251364</v>
      </c>
      <c r="D548" s="2" t="b">
        <f>ABS(ABS(stable!A548)-ABS(Hoja2!A548))&lt;=0.00001</f>
        <v>0</v>
      </c>
      <c r="E548" s="2" t="b">
        <f>ABS(ABS(stable!B548)-ABS(Hoja2!B548))&lt;=0.00001</f>
        <v>0</v>
      </c>
    </row>
    <row r="549" spans="1:5" hidden="1" x14ac:dyDescent="0.35">
      <c r="A549">
        <v>-0.108878056111437</v>
      </c>
      <c r="B549">
        <v>0.20133696683163099</v>
      </c>
      <c r="C549">
        <v>0.21407680507558499</v>
      </c>
      <c r="D549" s="2" t="b">
        <f>ABS(ABS(stable!A549)-ABS(Hoja2!A549))&lt;=0.00001</f>
        <v>0</v>
      </c>
      <c r="E549" s="2" t="b">
        <f>ABS(ABS(stable!B549)-ABS(Hoja2!B549))&lt;=0.00001</f>
        <v>0</v>
      </c>
    </row>
    <row r="550" spans="1:5" hidden="1" x14ac:dyDescent="0.35">
      <c r="A550">
        <v>-1.44556170452833E-2</v>
      </c>
      <c r="B550">
        <v>0.20138204546251801</v>
      </c>
      <c r="C550">
        <v>1.22613245199261</v>
      </c>
      <c r="D550" s="2" t="b">
        <f>ABS(ABS(stable!A550)-ABS(Hoja2!A550))&lt;=0.00001</f>
        <v>0</v>
      </c>
      <c r="E550" s="2" t="b">
        <f>ABS(ABS(stable!B550)-ABS(Hoja2!B550))&lt;=0.00001</f>
        <v>0</v>
      </c>
    </row>
    <row r="551" spans="1:5" hidden="1" x14ac:dyDescent="0.35">
      <c r="A551">
        <v>-0.108761963299186</v>
      </c>
      <c r="B551">
        <v>0.201463682501096</v>
      </c>
      <c r="C551">
        <v>0.214511827543379</v>
      </c>
      <c r="D551" s="2" t="b">
        <f>ABS(ABS(stable!A551)-ABS(Hoja2!A551))&lt;=0.00001</f>
        <v>0</v>
      </c>
      <c r="E551" s="2" t="b">
        <f>ABS(ABS(stable!B551)-ABS(Hoja2!B551))&lt;=0.00001</f>
        <v>0</v>
      </c>
    </row>
    <row r="552" spans="1:5" hidden="1" x14ac:dyDescent="0.35">
      <c r="A552">
        <v>-0.10870401077547499</v>
      </c>
      <c r="B552">
        <v>0.20152685582433499</v>
      </c>
      <c r="C552">
        <v>0.21472915106868601</v>
      </c>
      <c r="D552" s="2" t="b">
        <f>ABS(ABS(stable!A552)-ABS(Hoja2!A552))&lt;=0.00001</f>
        <v>0</v>
      </c>
      <c r="E552" s="2" t="b">
        <f>ABS(ABS(stable!B552)-ABS(Hoja2!B552))&lt;=0.00001</f>
        <v>0</v>
      </c>
    </row>
    <row r="553" spans="1:5" hidden="1" x14ac:dyDescent="0.35">
      <c r="A553">
        <v>-0.10858829332136</v>
      </c>
      <c r="B553">
        <v>0.20165283471565801</v>
      </c>
      <c r="C553">
        <v>0.21516342232934499</v>
      </c>
      <c r="D553" s="2" t="b">
        <f>ABS(ABS(stable!A553)-ABS(Hoja2!A553))&lt;=0.00001</f>
        <v>0</v>
      </c>
      <c r="E553" s="2" t="b">
        <f>ABS(ABS(stable!B553)-ABS(Hoja2!B553))&lt;=0.00001</f>
        <v>0</v>
      </c>
    </row>
    <row r="554" spans="1:5" hidden="1" x14ac:dyDescent="0.35">
      <c r="A554">
        <v>-0.108530527910778</v>
      </c>
      <c r="B554">
        <v>0.201715641235933</v>
      </c>
      <c r="C554">
        <v>0.215380371461492</v>
      </c>
      <c r="D554" s="2" t="b">
        <f>ABS(ABS(stable!A554)-ABS(Hoja2!A554))&lt;=0.00001</f>
        <v>0</v>
      </c>
      <c r="E554" s="2" t="b">
        <f>ABS(ABS(stable!B554)-ABS(Hoja2!B554))&lt;=0.00001</f>
        <v>0</v>
      </c>
    </row>
    <row r="555" spans="1:5" hidden="1" x14ac:dyDescent="0.35">
      <c r="A555">
        <v>-0.108472824822221</v>
      </c>
      <c r="B555">
        <v>0.20177832597031101</v>
      </c>
      <c r="C555">
        <v>0.21559719557462301</v>
      </c>
      <c r="D555" s="2" t="b">
        <f>ABS(ABS(stable!A555)-ABS(Hoja2!A555))&lt;=0.00001</f>
        <v>0</v>
      </c>
      <c r="E555" s="2" t="b">
        <f>ABS(ABS(stable!B555)-ABS(Hoja2!B555))&lt;=0.00001</f>
        <v>0</v>
      </c>
    </row>
    <row r="556" spans="1:5" hidden="1" x14ac:dyDescent="0.35">
      <c r="A556">
        <v>-0.10841518378057</v>
      </c>
      <c r="B556">
        <v>0.20184088943047601</v>
      </c>
      <c r="C556">
        <v>0.215813895500167</v>
      </c>
      <c r="D556" s="2" t="b">
        <f>ABS(ABS(stable!A556)-ABS(Hoja2!A556))&lt;=0.00001</f>
        <v>0</v>
      </c>
      <c r="E556" s="2" t="b">
        <f>ABS(ABS(stable!B556)-ABS(Hoja2!B556))&lt;=0.00001</f>
        <v>0</v>
      </c>
    </row>
    <row r="557" spans="1:5" hidden="1" x14ac:dyDescent="0.35">
      <c r="A557">
        <v>-0.10835760465059301</v>
      </c>
      <c r="B557">
        <v>0.20190333197473001</v>
      </c>
      <c r="C557">
        <v>0.216030471544891</v>
      </c>
      <c r="D557" s="2" t="b">
        <f>ABS(ABS(stable!A557)-ABS(Hoja2!A557))&lt;=0.00001</f>
        <v>0</v>
      </c>
      <c r="E557" s="2" t="b">
        <f>ABS(ABS(stable!B557)-ABS(Hoja2!B557))&lt;=0.00001</f>
        <v>0</v>
      </c>
    </row>
    <row r="558" spans="1:5" hidden="1" x14ac:dyDescent="0.35">
      <c r="A558">
        <v>-0.10824263187044</v>
      </c>
      <c r="B558">
        <v>0.20202785543534099</v>
      </c>
      <c r="C558">
        <v>0.21646325214680301</v>
      </c>
      <c r="D558" s="2" t="b">
        <f>ABS(ABS(stable!A558)-ABS(Hoja2!A558))&lt;=0.00001</f>
        <v>0</v>
      </c>
      <c r="E558" s="2" t="b">
        <f>ABS(ABS(stable!B558)-ABS(Hoja2!B558))&lt;=0.00001</f>
        <v>0</v>
      </c>
    </row>
    <row r="559" spans="1:5" hidden="1" x14ac:dyDescent="0.35">
      <c r="A559">
        <v>-0.108185238373943</v>
      </c>
      <c r="B559">
        <v>0.20208993660539501</v>
      </c>
      <c r="C559">
        <v>0.21667945572188299</v>
      </c>
      <c r="D559" s="2" t="b">
        <f>ABS(ABS(stable!A559)-ABS(Hoja2!A559))&lt;=0.00001</f>
        <v>0</v>
      </c>
      <c r="E559" s="2" t="b">
        <f>ABS(ABS(stable!B559)-ABS(Hoja2!B559))&lt;=0.00001</f>
        <v>0</v>
      </c>
    </row>
    <row r="560" spans="1:5" hidden="1" x14ac:dyDescent="0.35">
      <c r="A560">
        <v>-0.10812790596111301</v>
      </c>
      <c r="B560">
        <v>0.202151898594264</v>
      </c>
      <c r="C560">
        <v>0.21689553772997999</v>
      </c>
      <c r="D560" s="2" t="b">
        <f>ABS(ABS(stable!A560)-ABS(Hoja2!A560))&lt;=0.00001</f>
        <v>0</v>
      </c>
      <c r="E560" s="2" t="b">
        <f>ABS(ABS(stable!B560)-ABS(Hoja2!B560))&lt;=0.00001</f>
        <v>0</v>
      </c>
    </row>
    <row r="561" spans="1:5" hidden="1" x14ac:dyDescent="0.35">
      <c r="A561">
        <v>-0.108070635069115</v>
      </c>
      <c r="B561">
        <v>0.20221374113693499</v>
      </c>
      <c r="C561">
        <v>0.217111496324151</v>
      </c>
      <c r="D561" s="2" t="b">
        <f>ABS(ABS(stable!A561)-ABS(Hoja2!A561))&lt;=0.00001</f>
        <v>0</v>
      </c>
      <c r="E561" s="2" t="b">
        <f>ABS(ABS(stable!B561)-ABS(Hoja2!B561))&lt;=0.00001</f>
        <v>0</v>
      </c>
    </row>
    <row r="562" spans="1:5" hidden="1" x14ac:dyDescent="0.35">
      <c r="A562">
        <v>-0.108013425443305</v>
      </c>
      <c r="B562">
        <v>0.202275464714851</v>
      </c>
      <c r="C562">
        <v>0.21732733226432199</v>
      </c>
      <c r="D562" s="2" t="b">
        <f>ABS(ABS(stable!A562)-ABS(Hoja2!A562))&lt;=0.00001</f>
        <v>0</v>
      </c>
      <c r="E562" s="2" t="b">
        <f>ABS(ABS(stable!B562)-ABS(Hoja2!B562))&lt;=0.00001</f>
        <v>0</v>
      </c>
    </row>
    <row r="563" spans="1:5" hidden="1" x14ac:dyDescent="0.35">
      <c r="A563">
        <v>-0.107899189875581</v>
      </c>
      <c r="B563">
        <v>0.20239855592341299</v>
      </c>
      <c r="C563">
        <v>0.21775863581639199</v>
      </c>
      <c r="D563" s="2" t="b">
        <f>ABS(ABS(stable!A563)-ABS(Hoja2!A563))&lt;=0.00001</f>
        <v>0</v>
      </c>
      <c r="E563" s="2" t="b">
        <f>ABS(ABS(stable!B563)-ABS(Hoja2!B563))&lt;=0.00001</f>
        <v>0</v>
      </c>
    </row>
    <row r="564" spans="1:5" hidden="1" x14ac:dyDescent="0.35">
      <c r="A564">
        <v>-0.107842163667731</v>
      </c>
      <c r="B564">
        <v>0.20245992424998099</v>
      </c>
      <c r="C564">
        <v>0.21797410403318099</v>
      </c>
      <c r="D564" s="2" t="b">
        <f>ABS(ABS(stable!A564)-ABS(Hoja2!A564))&lt;=0.00001</f>
        <v>0</v>
      </c>
      <c r="E564" s="2" t="b">
        <f>ABS(ABS(stable!B564)-ABS(Hoja2!B564))&lt;=0.00001</f>
        <v>0</v>
      </c>
    </row>
    <row r="565" spans="1:5" hidden="1" x14ac:dyDescent="0.35">
      <c r="A565">
        <v>-0.10778519812661699</v>
      </c>
      <c r="B565">
        <v>0.20252117507600101</v>
      </c>
      <c r="C565">
        <v>0.21818945106292001</v>
      </c>
      <c r="D565" s="2" t="b">
        <f>ABS(ABS(stable!A565)-ABS(Hoja2!A565))&lt;=0.00001</f>
        <v>0</v>
      </c>
      <c r="E565" s="2" t="b">
        <f>ABS(ABS(stable!B565)-ABS(Hoja2!B565))&lt;=0.00001</f>
        <v>0</v>
      </c>
    </row>
    <row r="566" spans="1:5" hidden="1" x14ac:dyDescent="0.35">
      <c r="A566">
        <v>-0.107728293735728</v>
      </c>
      <c r="B566">
        <v>0.202582308084121</v>
      </c>
      <c r="C566">
        <v>0.218404674878832</v>
      </c>
      <c r="D566" s="2" t="b">
        <f>ABS(ABS(stable!A566)-ABS(Hoja2!A566))&lt;=0.00001</f>
        <v>0</v>
      </c>
      <c r="E566" s="2" t="b">
        <f>ABS(ABS(stable!B566)-ABS(Hoja2!B566))&lt;=0.00001</f>
        <v>0</v>
      </c>
    </row>
    <row r="567" spans="1:5" hidden="1" x14ac:dyDescent="0.35">
      <c r="A567">
        <v>-0.107671449636278</v>
      </c>
      <c r="B567">
        <v>0.20264332439900001</v>
      </c>
      <c r="C567">
        <v>0.21861977853065401</v>
      </c>
      <c r="D567" s="2" t="b">
        <f>ABS(ABS(stable!A567)-ABS(Hoja2!A567))&lt;=0.00001</f>
        <v>0</v>
      </c>
      <c r="E567" s="2" t="b">
        <f>ABS(ABS(stable!B567)-ABS(Hoja2!B567))&lt;=0.00001</f>
        <v>0</v>
      </c>
    </row>
    <row r="568" spans="1:5" hidden="1" x14ac:dyDescent="0.35">
      <c r="A568">
        <v>-0.107557943697408</v>
      </c>
      <c r="B568">
        <v>0.202765006264091</v>
      </c>
      <c r="C568">
        <v>0.21904961930673</v>
      </c>
      <c r="D568" s="2" t="b">
        <f>ABS(ABS(stable!A568)-ABS(Hoja2!A568))&lt;=0.00001</f>
        <v>0</v>
      </c>
      <c r="E568" s="2" t="b">
        <f>ABS(ABS(stable!B568)-ABS(Hoja2!B568))&lt;=0.00001</f>
        <v>0</v>
      </c>
    </row>
    <row r="569" spans="1:5" hidden="1" x14ac:dyDescent="0.35">
      <c r="A569">
        <v>-0.107501281391003</v>
      </c>
      <c r="B569">
        <v>0.202825672715261</v>
      </c>
      <c r="C569">
        <v>0.21926435780258099</v>
      </c>
      <c r="D569" s="2" t="b">
        <f>ABS(ABS(stable!A569)-ABS(Hoja2!A569))&lt;=0.00001</f>
        <v>0</v>
      </c>
      <c r="E569" s="2" t="b">
        <f>ABS(ABS(stable!B569)-ABS(Hoja2!B569))&lt;=0.00001</f>
        <v>0</v>
      </c>
    </row>
    <row r="570" spans="1:5" hidden="1" x14ac:dyDescent="0.35">
      <c r="A570">
        <v>-0.10744467963166</v>
      </c>
      <c r="B570">
        <v>0.20288622299859899</v>
      </c>
      <c r="C570">
        <v>0.21947897437466801</v>
      </c>
      <c r="D570" s="2" t="b">
        <f>ABS(ABS(stable!A570)-ABS(Hoja2!A570))&lt;=0.00001</f>
        <v>0</v>
      </c>
      <c r="E570" s="2" t="b">
        <f>ABS(ABS(stable!B570)-ABS(Hoja2!B570))&lt;=0.00001</f>
        <v>0</v>
      </c>
    </row>
    <row r="571" spans="1:5" hidden="1" x14ac:dyDescent="0.35">
      <c r="A571">
        <v>-0.10738813761093401</v>
      </c>
      <c r="B571">
        <v>0.20294665817656299</v>
      </c>
      <c r="C571">
        <v>0.21969347189174299</v>
      </c>
      <c r="D571" s="2" t="b">
        <f>ABS(ABS(stable!A571)-ABS(Hoja2!A571))&lt;=0.00001</f>
        <v>0</v>
      </c>
      <c r="E571" s="2" t="b">
        <f>ABS(ABS(stable!B571)-ABS(Hoja2!B571))&lt;=0.00001</f>
        <v>0</v>
      </c>
    </row>
    <row r="572" spans="1:5" hidden="1" x14ac:dyDescent="0.35">
      <c r="A572">
        <v>-0.107331655833711</v>
      </c>
      <c r="B572">
        <v>0.20300697790622399</v>
      </c>
      <c r="C572">
        <v>0.21990784824239801</v>
      </c>
      <c r="D572" s="2" t="b">
        <f>ABS(ABS(stable!A572)-ABS(Hoja2!A572))&lt;=0.00001</f>
        <v>0</v>
      </c>
      <c r="E572" s="2" t="b">
        <f>ABS(ABS(stable!B572)-ABS(Hoja2!B572))&lt;=0.00001</f>
        <v>0</v>
      </c>
    </row>
    <row r="573" spans="1:5" hidden="1" x14ac:dyDescent="0.35">
      <c r="A573">
        <v>-0.10721887254349501</v>
      </c>
      <c r="B573">
        <v>0.20312727230480701</v>
      </c>
      <c r="C573">
        <v>0.22033623842474501</v>
      </c>
      <c r="D573" s="2" t="b">
        <f>ABS(ABS(stable!A573)-ABS(Hoja2!A573))&lt;=0.00001</f>
        <v>0</v>
      </c>
      <c r="E573" s="2" t="b">
        <f>ABS(ABS(stable!B573)-ABS(Hoja2!B573))&lt;=0.00001</f>
        <v>0</v>
      </c>
    </row>
    <row r="574" spans="1:5" hidden="1" x14ac:dyDescent="0.35">
      <c r="A574">
        <v>-0.107162570503222</v>
      </c>
      <c r="B574">
        <v>0.203187247926609</v>
      </c>
      <c r="C574">
        <v>0.22055025386642099</v>
      </c>
      <c r="D574" s="2" t="b">
        <f>ABS(ABS(stable!A574)-ABS(Hoja2!A574))&lt;=0.00001</f>
        <v>0</v>
      </c>
      <c r="E574" s="2" t="b">
        <f>ABS(ABS(stable!B574)-ABS(Hoja2!B574))&lt;=0.00001</f>
        <v>0</v>
      </c>
    </row>
    <row r="575" spans="1:5" hidden="1" x14ac:dyDescent="0.35">
      <c r="A575">
        <v>-0.10710632816216301</v>
      </c>
      <c r="B575">
        <v>0.20324710946191499</v>
      </c>
      <c r="C575">
        <v>0.22076414942271899</v>
      </c>
      <c r="D575" s="2" t="b">
        <f>ABS(ABS(stable!A575)-ABS(Hoja2!A575))&lt;=0.00001</f>
        <v>0</v>
      </c>
      <c r="E575" s="2" t="b">
        <f>ABS(ABS(stable!B575)-ABS(Hoja2!B575))&lt;=0.00001</f>
        <v>0</v>
      </c>
    </row>
    <row r="576" spans="1:5" hidden="1" x14ac:dyDescent="0.35">
      <c r="A576">
        <v>-0.107050145291523</v>
      </c>
      <c r="B576">
        <v>0.20330685734760301</v>
      </c>
      <c r="C576">
        <v>0.220977925768474</v>
      </c>
      <c r="D576" s="2" t="b">
        <f>ABS(ABS(stable!A576)-ABS(Hoja2!A576))&lt;=0.00001</f>
        <v>0</v>
      </c>
      <c r="E576" s="2" t="b">
        <f>ABS(ABS(stable!B576)-ABS(Hoja2!B576))&lt;=0.00001</f>
        <v>0</v>
      </c>
    </row>
    <row r="577" spans="1:5" hidden="1" x14ac:dyDescent="0.35">
      <c r="A577">
        <v>-0.10699402246329</v>
      </c>
      <c r="B577">
        <v>0.20336649116841801</v>
      </c>
      <c r="C577">
        <v>0.221191580530641</v>
      </c>
      <c r="D577" s="2" t="b">
        <f>ABS(ABS(stable!A577)-ABS(Hoja2!A577))&lt;=0.00001</f>
        <v>0</v>
      </c>
      <c r="E577" s="2" t="b">
        <f>ABS(ABS(stable!B577)-ABS(Hoja2!B577))&lt;=0.00001</f>
        <v>0</v>
      </c>
    </row>
    <row r="578" spans="1:5" hidden="1" x14ac:dyDescent="0.35">
      <c r="A578">
        <v>-0.106937958614226</v>
      </c>
      <c r="B578">
        <v>0.20342601224600099</v>
      </c>
      <c r="C578">
        <v>0.22140511756129</v>
      </c>
      <c r="D578" s="2" t="b">
        <f>ABS(ABS(stable!A578)-ABS(Hoja2!A578))&lt;=0.00001</f>
        <v>0</v>
      </c>
      <c r="E578" s="2" t="b">
        <f>ABS(ABS(stable!B578)-ABS(Hoja2!B578))&lt;=0.00001</f>
        <v>0</v>
      </c>
    </row>
    <row r="579" spans="1:5" hidden="1" x14ac:dyDescent="0.35">
      <c r="A579">
        <v>-0.106826009006094</v>
      </c>
      <c r="B579">
        <v>0.20354471571055099</v>
      </c>
      <c r="C579">
        <v>0.221831833261591</v>
      </c>
      <c r="D579" s="2" t="b">
        <f>ABS(ABS(stable!A579)-ABS(Hoja2!A579))&lt;=0.00001</f>
        <v>0</v>
      </c>
      <c r="E579" s="2" t="b">
        <f>ABS(ABS(stable!B579)-ABS(Hoja2!B579))&lt;=0.00001</f>
        <v>0</v>
      </c>
    </row>
    <row r="580" spans="1:5" hidden="1" x14ac:dyDescent="0.35">
      <c r="A580">
        <v>-0.106770123017717</v>
      </c>
      <c r="B580">
        <v>0.203603898721122</v>
      </c>
      <c r="C580">
        <v>0.22204501241518301</v>
      </c>
      <c r="D580" s="2" t="b">
        <f>ABS(ABS(stable!A580)-ABS(Hoja2!A580))&lt;=0.00001</f>
        <v>0</v>
      </c>
      <c r="E580" s="2" t="b">
        <f>ABS(ABS(stable!B580)-ABS(Hoja2!B580))&lt;=0.00001</f>
        <v>0</v>
      </c>
    </row>
    <row r="581" spans="1:5" hidden="1" x14ac:dyDescent="0.35">
      <c r="A581">
        <v>-0.10671429606411099</v>
      </c>
      <c r="B581">
        <v>0.20366296968877501</v>
      </c>
      <c r="C581">
        <v>0.22225807284848201</v>
      </c>
      <c r="D581" s="2" t="b">
        <f>ABS(ABS(stable!A581)-ABS(Hoja2!A581))&lt;=0.00001</f>
        <v>0</v>
      </c>
      <c r="E581" s="2" t="b">
        <f>ABS(ABS(stable!B581)-ABS(Hoja2!B581))&lt;=0.00001</f>
        <v>0</v>
      </c>
    </row>
    <row r="582" spans="1:5" hidden="1" x14ac:dyDescent="0.35">
      <c r="A582">
        <v>-0.106658528066783</v>
      </c>
      <c r="B582">
        <v>0.20372192888484</v>
      </c>
      <c r="C582">
        <v>0.222471014666899</v>
      </c>
      <c r="D582" s="2" t="b">
        <f>ABS(ABS(stable!A582)-ABS(Hoja2!A582))&lt;=0.00001</f>
        <v>0</v>
      </c>
      <c r="E582" s="2" t="b">
        <f>ABS(ABS(stable!B582)-ABS(Hoja2!B582))&lt;=0.00001</f>
        <v>0</v>
      </c>
    </row>
    <row r="583" spans="1:5" hidden="1" x14ac:dyDescent="0.35">
      <c r="A583">
        <v>-0.106602818908083</v>
      </c>
      <c r="B583">
        <v>0.20378077662119301</v>
      </c>
      <c r="C583">
        <v>0.22268383812581599</v>
      </c>
      <c r="D583" s="2" t="b">
        <f>ABS(ABS(stable!A583)-ABS(Hoja2!A583))&lt;=0.00001</f>
        <v>0</v>
      </c>
      <c r="E583" s="2" t="b">
        <f>ABS(ABS(stable!B583)-ABS(Hoja2!B583))&lt;=0.00001</f>
        <v>0</v>
      </c>
    </row>
    <row r="584" spans="1:5" hidden="1" x14ac:dyDescent="0.35">
      <c r="A584">
        <v>-1.5040056776662701E-2</v>
      </c>
      <c r="B584">
        <v>0.20385233451240301</v>
      </c>
      <c r="C584">
        <v>1.1987815920132501</v>
      </c>
      <c r="D584" s="2" t="b">
        <f>ABS(ABS(stable!A584)-ABS(Hoja2!A584))&lt;=0.00001</f>
        <v>0</v>
      </c>
      <c r="E584" s="2" t="b">
        <f>ABS(ABS(stable!B584)-ABS(Hoja2!B584))&lt;=0.00001</f>
        <v>0</v>
      </c>
    </row>
    <row r="585" spans="1:5" hidden="1" x14ac:dyDescent="0.35">
      <c r="A585">
        <v>-0.106436043400502</v>
      </c>
      <c r="B585">
        <v>0.20395665405867799</v>
      </c>
      <c r="C585">
        <v>0.22332160047435301</v>
      </c>
      <c r="D585" s="2" t="b">
        <f>ABS(ABS(stable!A585)-ABS(Hoja2!A585))&lt;=0.00001</f>
        <v>0</v>
      </c>
      <c r="E585" s="2" t="b">
        <f>ABS(ABS(stable!B585)-ABS(Hoja2!B585))&lt;=0.00001</f>
        <v>0</v>
      </c>
    </row>
    <row r="586" spans="1:5" hidden="1" x14ac:dyDescent="0.35">
      <c r="A586">
        <v>-0.10638056848666901</v>
      </c>
      <c r="B586">
        <v>0.20401505898741401</v>
      </c>
      <c r="C586">
        <v>0.22353395280435601</v>
      </c>
      <c r="D586" s="2" t="b">
        <f>ABS(ABS(stable!A586)-ABS(Hoja2!A586))&lt;=0.00001</f>
        <v>0</v>
      </c>
      <c r="E586" s="2" t="b">
        <f>ABS(ABS(stable!B586)-ABS(Hoja2!B586))&lt;=0.00001</f>
        <v>0</v>
      </c>
    </row>
    <row r="587" spans="1:5" hidden="1" x14ac:dyDescent="0.35">
      <c r="A587">
        <v>-0.106325152272982</v>
      </c>
      <c r="B587">
        <v>0.20407335352976</v>
      </c>
      <c r="C587">
        <v>0.22374618633729601</v>
      </c>
      <c r="D587" s="2" t="b">
        <f>ABS(ABS(stable!A587)-ABS(Hoja2!A587))&lt;=0.00001</f>
        <v>0</v>
      </c>
      <c r="E587" s="2" t="b">
        <f>ABS(ABS(stable!B587)-ABS(Hoja2!B587))&lt;=0.00001</f>
        <v>0</v>
      </c>
    </row>
    <row r="588" spans="1:5" hidden="1" x14ac:dyDescent="0.35">
      <c r="A588">
        <v>-0.106269794154108</v>
      </c>
      <c r="B588">
        <v>0.20413153850640101</v>
      </c>
      <c r="C588">
        <v>0.22395830319860399</v>
      </c>
      <c r="D588" s="2" t="b">
        <f>ABS(ABS(stable!A588)-ABS(Hoja2!A588))&lt;=0.00001</f>
        <v>0</v>
      </c>
      <c r="E588" s="2" t="b">
        <f>ABS(ABS(stable!B588)-ABS(Hoja2!B588))&lt;=0.00001</f>
        <v>0</v>
      </c>
    </row>
    <row r="589" spans="1:5" hidden="1" x14ac:dyDescent="0.35">
      <c r="A589">
        <v>-0.106214494489747</v>
      </c>
      <c r="B589">
        <v>0.20418961372129399</v>
      </c>
      <c r="C589">
        <v>0.22417030181765699</v>
      </c>
      <c r="D589" s="2" t="b">
        <f>ABS(ABS(stable!A589)-ABS(Hoja2!A589))&lt;=0.00001</f>
        <v>0</v>
      </c>
      <c r="E589" s="2" t="b">
        <f>ABS(ABS(stable!B589)-ABS(Hoja2!B589))&lt;=0.00001</f>
        <v>0</v>
      </c>
    </row>
    <row r="590" spans="1:5" hidden="1" x14ac:dyDescent="0.35">
      <c r="A590">
        <v>-0.106104069409791</v>
      </c>
      <c r="B590">
        <v>0.20430543676569601</v>
      </c>
      <c r="C590">
        <v>0.22459394783241199</v>
      </c>
      <c r="D590" s="2" t="b">
        <f>ABS(ABS(stable!A590)-ABS(Hoja2!A590))&lt;=0.00001</f>
        <v>0</v>
      </c>
      <c r="E590" s="2" t="b">
        <f>ABS(ABS(stable!B590)-ABS(Hoja2!B590))&lt;=0.00001</f>
        <v>0</v>
      </c>
    </row>
    <row r="591" spans="1:5" hidden="1" x14ac:dyDescent="0.35">
      <c r="A591">
        <v>-0.106048943777977</v>
      </c>
      <c r="B591">
        <v>0.20436318518364499</v>
      </c>
      <c r="C591">
        <v>0.22480559567428601</v>
      </c>
      <c r="D591" s="2" t="b">
        <f>ABS(ABS(stable!A591)-ABS(Hoja2!A591))&lt;=0.00001</f>
        <v>0</v>
      </c>
      <c r="E591" s="2" t="b">
        <f>ABS(ABS(stable!B591)-ABS(Hoja2!B591))&lt;=0.00001</f>
        <v>0</v>
      </c>
    </row>
    <row r="592" spans="1:5" hidden="1" x14ac:dyDescent="0.35">
      <c r="A592">
        <v>-0.10599387602414</v>
      </c>
      <c r="B592">
        <v>0.20442082516896901</v>
      </c>
      <c r="C592">
        <v>0.22501712671728899</v>
      </c>
      <c r="D592" s="2" t="b">
        <f>ABS(ABS(stable!A592)-ABS(Hoja2!A592))&lt;=0.00001</f>
        <v>0</v>
      </c>
      <c r="E592" s="2" t="b">
        <f>ABS(ABS(stable!B592)-ABS(Hoja2!B592))&lt;=0.00001</f>
        <v>0</v>
      </c>
    </row>
    <row r="593" spans="1:5" hidden="1" x14ac:dyDescent="0.35">
      <c r="A593">
        <v>-0.10593886587965801</v>
      </c>
      <c r="B593">
        <v>0.20447835718226701</v>
      </c>
      <c r="C593">
        <v>0.22522854180235299</v>
      </c>
      <c r="D593" s="2" t="b">
        <f>ABS(ABS(stable!A593)-ABS(Hoja2!A593))&lt;=0.00001</f>
        <v>0</v>
      </c>
      <c r="E593" s="2" t="b">
        <f>ABS(ABS(stable!B593)-ABS(Hoja2!B593))&lt;=0.00001</f>
        <v>0</v>
      </c>
    </row>
    <row r="594" spans="1:5" hidden="1" x14ac:dyDescent="0.35">
      <c r="A594">
        <v>-0.105883913446608</v>
      </c>
      <c r="B594">
        <v>0.20453578129501701</v>
      </c>
      <c r="C594">
        <v>0.225439840346498</v>
      </c>
      <c r="D594" s="2" t="b">
        <f>ABS(ABS(stable!A594)-ABS(Hoja2!A594))&lt;=0.00001</f>
        <v>0</v>
      </c>
      <c r="E594" s="2" t="b">
        <f>ABS(ABS(stable!B594)-ABS(Hoja2!B594))&lt;=0.00001</f>
        <v>0</v>
      </c>
    </row>
    <row r="595" spans="1:5" hidden="1" x14ac:dyDescent="0.35">
      <c r="A595">
        <v>-0.10582901872777201</v>
      </c>
      <c r="B595">
        <v>0.204593097682265</v>
      </c>
      <c r="C595">
        <v>0.22565102214768901</v>
      </c>
      <c r="D595" s="2" t="b">
        <f>ABS(ABS(stable!A595)-ABS(Hoja2!A595))&lt;=0.00001</f>
        <v>0</v>
      </c>
      <c r="E595" s="2" t="b">
        <f>ABS(ABS(stable!B595)-ABS(Hoja2!B595))&lt;=0.00001</f>
        <v>0</v>
      </c>
    </row>
    <row r="596" spans="1:5" hidden="1" x14ac:dyDescent="0.35">
      <c r="A596">
        <v>-0.10571940165987501</v>
      </c>
      <c r="B596">
        <v>0.20470740879670901</v>
      </c>
      <c r="C596">
        <v>0.226073037731505</v>
      </c>
      <c r="D596" s="2" t="b">
        <f>ABS(ABS(stable!A596)-ABS(Hoja2!A596))&lt;=0.00001</f>
        <v>0</v>
      </c>
      <c r="E596" s="2" t="b">
        <f>ABS(ABS(stable!B596)-ABS(Hoja2!B596))&lt;=0.00001</f>
        <v>0</v>
      </c>
    </row>
    <row r="597" spans="1:5" hidden="1" x14ac:dyDescent="0.35">
      <c r="A597">
        <v>-0.105664679252417</v>
      </c>
      <c r="B597">
        <v>0.20476440393724399</v>
      </c>
      <c r="C597">
        <v>0.22628387135802</v>
      </c>
      <c r="D597" s="2" t="b">
        <f>ABS(ABS(stable!A597)-ABS(Hoja2!A597))&lt;=0.00001</f>
        <v>0</v>
      </c>
      <c r="E597" s="2" t="b">
        <f>ABS(ABS(stable!B597)-ABS(Hoja2!B597))&lt;=0.00001</f>
        <v>0</v>
      </c>
    </row>
    <row r="598" spans="1:5" hidden="1" x14ac:dyDescent="0.35">
      <c r="A598">
        <v>-0.10561001425781499</v>
      </c>
      <c r="B598">
        <v>0.204821292372662</v>
      </c>
      <c r="C598">
        <v>0.226494588638498</v>
      </c>
      <c r="D598" s="2" t="b">
        <f>ABS(ABS(stable!A598)-ABS(Hoja2!A598))&lt;=0.00001</f>
        <v>0</v>
      </c>
      <c r="E598" s="2" t="b">
        <f>ABS(ABS(stable!B598)-ABS(Hoja2!B598))&lt;=0.00001</f>
        <v>0</v>
      </c>
    </row>
    <row r="599" spans="1:5" hidden="1" x14ac:dyDescent="0.35">
      <c r="A599">
        <v>-0.105555405886281</v>
      </c>
      <c r="B599">
        <v>0.20487807509920899</v>
      </c>
      <c r="C599">
        <v>0.22670519242857201</v>
      </c>
      <c r="D599" s="2" t="b">
        <f>ABS(ABS(stable!A599)-ABS(Hoja2!A599))&lt;=0.00001</f>
        <v>0</v>
      </c>
      <c r="E599" s="2" t="b">
        <f>ABS(ABS(stable!B599)-ABS(Hoja2!B599))&lt;=0.00001</f>
        <v>0</v>
      </c>
    </row>
    <row r="600" spans="1:5" hidden="1" x14ac:dyDescent="0.35">
      <c r="A600">
        <v>-0.105500854729313</v>
      </c>
      <c r="B600">
        <v>0.20493475167515701</v>
      </c>
      <c r="C600">
        <v>0.226915680258541</v>
      </c>
      <c r="D600" s="2" t="b">
        <f>ABS(ABS(stable!A600)-ABS(Hoja2!A600))&lt;=0.00001</f>
        <v>0</v>
      </c>
      <c r="E600" s="2" t="b">
        <f>ABS(ABS(stable!B600)-ABS(Hoja2!B600))&lt;=0.00001</f>
        <v>0</v>
      </c>
    </row>
    <row r="601" spans="1:5" hidden="1" x14ac:dyDescent="0.35">
      <c r="A601">
        <v>-0.10544636090607901</v>
      </c>
      <c r="B601">
        <v>0.20499132215097099</v>
      </c>
      <c r="C601">
        <v>0.22712605147775999</v>
      </c>
      <c r="D601" s="2" t="b">
        <f>ABS(ABS(stable!A601)-ABS(Hoja2!A601))&lt;=0.00001</f>
        <v>0</v>
      </c>
      <c r="E601" s="2" t="b">
        <f>ABS(ABS(stable!B601)-ABS(Hoja2!B601))&lt;=0.00001</f>
        <v>0</v>
      </c>
    </row>
    <row r="602" spans="1:5" hidden="1" x14ac:dyDescent="0.35">
      <c r="A602">
        <v>-0.105337543864475</v>
      </c>
      <c r="B602">
        <v>0.20510414694279799</v>
      </c>
      <c r="C602">
        <v>0.22754644871488799</v>
      </c>
      <c r="D602" s="2" t="b">
        <f>ABS(ABS(stable!A602)-ABS(Hoja2!A602))&lt;=0.00001</f>
        <v>0</v>
      </c>
      <c r="E602" s="2" t="b">
        <f>ABS(ABS(stable!B602)-ABS(Hoja2!B602))&lt;=0.00001</f>
        <v>0</v>
      </c>
    </row>
    <row r="603" spans="1:5" hidden="1" x14ac:dyDescent="0.35">
      <c r="A603">
        <v>-0.105283219928552</v>
      </c>
      <c r="B603">
        <v>0.20516040234567801</v>
      </c>
      <c r="C603">
        <v>0.22775647712925801</v>
      </c>
      <c r="D603" s="2" t="b">
        <f>ABS(ABS(stable!A603)-ABS(Hoja2!A603))&lt;=0.00001</f>
        <v>0</v>
      </c>
      <c r="E603" s="2" t="b">
        <f>ABS(ABS(stable!B603)-ABS(Hoja2!B603))&lt;=0.00001</f>
        <v>0</v>
      </c>
    </row>
    <row r="604" spans="1:5" hidden="1" x14ac:dyDescent="0.35">
      <c r="A604">
        <v>-0.10522895318214601</v>
      </c>
      <c r="B604">
        <v>0.20521655248626799</v>
      </c>
      <c r="C604">
        <v>0.22796638873130701</v>
      </c>
      <c r="D604" s="2" t="b">
        <f>ABS(ABS(stable!A604)-ABS(Hoja2!A604))&lt;=0.00001</f>
        <v>0</v>
      </c>
      <c r="E604" s="2" t="b">
        <f>ABS(ABS(stable!B604)-ABS(Hoja2!B604))&lt;=0.00001</f>
        <v>0</v>
      </c>
    </row>
    <row r="605" spans="1:5" hidden="1" x14ac:dyDescent="0.35">
      <c r="A605">
        <v>-0.10517474300000999</v>
      </c>
      <c r="B605">
        <v>0.20527259818263899</v>
      </c>
      <c r="C605">
        <v>0.22817618574957499</v>
      </c>
      <c r="D605" s="2" t="b">
        <f>ABS(ABS(stable!A605)-ABS(Hoja2!A605))&lt;=0.00001</f>
        <v>0</v>
      </c>
      <c r="E605" s="2" t="b">
        <f>ABS(ABS(stable!B605)-ABS(Hoja2!B605))&lt;=0.00001</f>
        <v>0</v>
      </c>
    </row>
    <row r="606" spans="1:5" hidden="1" x14ac:dyDescent="0.35">
      <c r="A606">
        <v>-0.105120588894787</v>
      </c>
      <c r="B606">
        <v>0.20532854010781501</v>
      </c>
      <c r="C606">
        <v>0.22838586988307299</v>
      </c>
      <c r="D606" s="2" t="b">
        <f>ABS(ABS(stable!A606)-ABS(Hoja2!A606))&lt;=0.00001</f>
        <v>0</v>
      </c>
      <c r="E606" s="2" t="b">
        <f>ABS(ABS(stable!B606)-ABS(Hoja2!B606))&lt;=0.00001</f>
        <v>0</v>
      </c>
    </row>
    <row r="607" spans="1:5" hidden="1" x14ac:dyDescent="0.35">
      <c r="A607">
        <v>-0.105066491700297</v>
      </c>
      <c r="B607">
        <v>0.20538437756971301</v>
      </c>
      <c r="C607">
        <v>0.22859543771492</v>
      </c>
      <c r="D607" s="2" t="b">
        <f>ABS(ABS(stable!A607)-ABS(Hoja2!A607))&lt;=0.00001</f>
        <v>0</v>
      </c>
      <c r="E607" s="2" t="b">
        <f>ABS(ABS(stable!B607)-ABS(Hoja2!B607))&lt;=0.00001</f>
        <v>0</v>
      </c>
    </row>
    <row r="608" spans="1:5" hidden="1" x14ac:dyDescent="0.35">
      <c r="A608">
        <v>-0.10501245063327599</v>
      </c>
      <c r="B608">
        <v>0.20544011154533401</v>
      </c>
      <c r="C608">
        <v>0.228804892090507</v>
      </c>
      <c r="D608" s="2" t="b">
        <f>ABS(ABS(stable!A608)-ABS(Hoja2!A608))&lt;=0.00001</f>
        <v>0</v>
      </c>
      <c r="E608" s="2" t="b">
        <f>ABS(ABS(stable!B608)-ABS(Hoja2!B608))&lt;=0.00001</f>
        <v>0</v>
      </c>
    </row>
    <row r="609" spans="1:5" hidden="1" x14ac:dyDescent="0.35">
      <c r="A609">
        <v>-0.104904537011247</v>
      </c>
      <c r="B609">
        <v>0.205551269574266</v>
      </c>
      <c r="C609">
        <v>0.22922345922253301</v>
      </c>
      <c r="D609" s="2" t="b">
        <f>ABS(ABS(stable!A609)-ABS(Hoja2!A609))&lt;=0.00001</f>
        <v>0</v>
      </c>
      <c r="E609" s="2" t="b">
        <f>ABS(ABS(stable!B609)-ABS(Hoja2!B609))&lt;=0.00001</f>
        <v>0</v>
      </c>
    </row>
    <row r="610" spans="1:5" hidden="1" x14ac:dyDescent="0.35">
      <c r="A610">
        <v>-0.10485066453748</v>
      </c>
      <c r="B610">
        <v>0.20560669387806799</v>
      </c>
      <c r="C610">
        <v>0.22943257128852501</v>
      </c>
      <c r="D610" s="2" t="b">
        <f>ABS(ABS(stable!A610)-ABS(Hoja2!A610))&lt;=0.00001</f>
        <v>0</v>
      </c>
      <c r="E610" s="2" t="b">
        <f>ABS(ABS(stable!B610)-ABS(Hoja2!B610))&lt;=0.00001</f>
        <v>0</v>
      </c>
    </row>
    <row r="611" spans="1:5" hidden="1" x14ac:dyDescent="0.35">
      <c r="A611">
        <v>-0.104796847873034</v>
      </c>
      <c r="B611">
        <v>0.20566201569047601</v>
      </c>
      <c r="C611">
        <v>0.22964157038425101</v>
      </c>
      <c r="D611" s="2" t="b">
        <f>ABS(ABS(stable!A611)-ABS(Hoja2!A611))&lt;=0.00001</f>
        <v>0</v>
      </c>
      <c r="E611" s="2" t="b">
        <f>ABS(ABS(stable!B611)-ABS(Hoja2!B611))&lt;=0.00001</f>
        <v>0</v>
      </c>
    </row>
    <row r="612" spans="1:5" hidden="1" x14ac:dyDescent="0.35">
      <c r="A612">
        <v>-0.10474308751688</v>
      </c>
      <c r="B612">
        <v>0.20571723466434799</v>
      </c>
      <c r="C612">
        <v>0.22985045438440499</v>
      </c>
      <c r="D612" s="2" t="b">
        <f>ABS(ABS(stable!A612)-ABS(Hoja2!A612))&lt;=0.00001</f>
        <v>0</v>
      </c>
      <c r="E612" s="2" t="b">
        <f>ABS(ABS(stable!B612)-ABS(Hoja2!B612))&lt;=0.00001</f>
        <v>0</v>
      </c>
    </row>
    <row r="613" spans="1:5" hidden="1" x14ac:dyDescent="0.35">
      <c r="A613">
        <v>-0.104689382449437</v>
      </c>
      <c r="B613">
        <v>0.205772352011486</v>
      </c>
      <c r="C613">
        <v>0.23005922706416701</v>
      </c>
      <c r="D613" s="2" t="b">
        <f>ABS(ABS(stable!A613)-ABS(Hoja2!A613))&lt;=0.00001</f>
        <v>0</v>
      </c>
      <c r="E613" s="2" t="b">
        <f>ABS(ABS(stable!B613)-ABS(Hoja2!B613))&lt;=0.00001</f>
        <v>0</v>
      </c>
    </row>
    <row r="614" spans="1:5" hidden="1" x14ac:dyDescent="0.35">
      <c r="A614">
        <v>-0.10463573359752699</v>
      </c>
      <c r="B614">
        <v>0.20582736694520001</v>
      </c>
      <c r="C614">
        <v>0.230267884634235</v>
      </c>
      <c r="D614" s="2" t="b">
        <f>ABS(ABS(stable!A614)-ABS(Hoja2!A614))&lt;=0.00001</f>
        <v>0</v>
      </c>
      <c r="E614" s="2" t="b">
        <f>ABS(ABS(stable!B614)-ABS(Hoja2!B614))&lt;=0.00001</f>
        <v>0</v>
      </c>
    </row>
    <row r="615" spans="1:5" hidden="1" x14ac:dyDescent="0.35">
      <c r="A615">
        <v>-0.104528602284336</v>
      </c>
      <c r="B615">
        <v>0.205937092539278</v>
      </c>
      <c r="C615">
        <v>0.230684862472745</v>
      </c>
      <c r="D615" s="2" t="b">
        <f>ABS(ABS(stable!A615)-ABS(Hoja2!A615))&lt;=0.00001</f>
        <v>0</v>
      </c>
      <c r="E615" s="2" t="b">
        <f>ABS(ABS(stable!B615)-ABS(Hoja2!B615))&lt;=0.00001</f>
        <v>0</v>
      </c>
    </row>
    <row r="616" spans="1:5" hidden="1" x14ac:dyDescent="0.35">
      <c r="A616">
        <v>-0.104475120064</v>
      </c>
      <c r="B616">
        <v>0.20599180327858799</v>
      </c>
      <c r="C616">
        <v>0.23089318143163901</v>
      </c>
      <c r="D616" s="2" t="b">
        <f>ABS(ABS(stable!A616)-ABS(Hoja2!A616))&lt;=0.00001</f>
        <v>0</v>
      </c>
      <c r="E616" s="2" t="b">
        <f>ABS(ABS(stable!B616)-ABS(Hoja2!B616))&lt;=0.00001</f>
        <v>0</v>
      </c>
    </row>
    <row r="617" spans="1:5" hidden="1" x14ac:dyDescent="0.35">
      <c r="A617">
        <v>-0.10442169357561799</v>
      </c>
      <c r="B617">
        <v>0.206046412752591</v>
      </c>
      <c r="C617">
        <v>0.231101386414509</v>
      </c>
      <c r="D617" s="2" t="b">
        <f>ABS(ABS(stable!A617)-ABS(Hoja2!A617))&lt;=0.00001</f>
        <v>0</v>
      </c>
      <c r="E617" s="2" t="b">
        <f>ABS(ABS(stable!B617)-ABS(Hoja2!B617))&lt;=0.00001</f>
        <v>0</v>
      </c>
    </row>
    <row r="618" spans="1:5" hidden="1" x14ac:dyDescent="0.35">
      <c r="A618">
        <v>-0.132578051664896</v>
      </c>
      <c r="B618">
        <v>-0.206092290839203</v>
      </c>
      <c r="C618">
        <v>6.4698796900109504E-2</v>
      </c>
      <c r="D618" s="2" t="b">
        <f>ABS(ABS(stable!A618)-ABS(Hoja2!A618))&lt;=0.00001</f>
        <v>0</v>
      </c>
      <c r="E618" s="2" t="b">
        <f>ABS(ABS(stable!B618)-ABS(Hoja2!B618))&lt;=0.00001</f>
        <v>0</v>
      </c>
    </row>
    <row r="619" spans="1:5" hidden="1" x14ac:dyDescent="0.35">
      <c r="A619">
        <v>-0.104315005859975</v>
      </c>
      <c r="B619">
        <v>0.20615533052643401</v>
      </c>
      <c r="C619">
        <v>0.23151746125058201</v>
      </c>
      <c r="D619" s="2" t="b">
        <f>ABS(ABS(stable!A619)-ABS(Hoja2!A619))&lt;=0.00001</f>
        <v>0</v>
      </c>
      <c r="E619" s="2" t="b">
        <f>ABS(ABS(stable!B619)-ABS(Hoja2!B619))&lt;=0.00001</f>
        <v>0</v>
      </c>
    </row>
    <row r="620" spans="1:5" hidden="1" x14ac:dyDescent="0.35">
      <c r="A620">
        <v>-0.10426174528500801</v>
      </c>
      <c r="B620">
        <v>0.20620963848171001</v>
      </c>
      <c r="C620">
        <v>0.231725328188604</v>
      </c>
      <c r="D620" s="2" t="b">
        <f>ABS(ABS(stable!A620)-ABS(Hoja2!A620))&lt;=0.00001</f>
        <v>0</v>
      </c>
      <c r="E620" s="2" t="b">
        <f>ABS(ABS(stable!B620)-ABS(Hoja2!B620))&lt;=0.00001</f>
        <v>0</v>
      </c>
    </row>
    <row r="621" spans="1:5" hidden="1" x14ac:dyDescent="0.35">
      <c r="A621">
        <v>-0.10420853931141601</v>
      </c>
      <c r="B621">
        <v>0.20626384696761199</v>
      </c>
      <c r="C621">
        <v>0.231933084818993</v>
      </c>
      <c r="D621" s="2" t="b">
        <f>ABS(ABS(stable!A621)-ABS(Hoja2!A621))&lt;=0.00001</f>
        <v>0</v>
      </c>
      <c r="E621" s="2" t="b">
        <f>ABS(ABS(stable!B621)-ABS(Hoja2!B621))&lt;=0.00001</f>
        <v>0</v>
      </c>
    </row>
    <row r="622" spans="1:5" hidden="1" x14ac:dyDescent="0.35">
      <c r="A622">
        <v>-0.104102292889149</v>
      </c>
      <c r="B622">
        <v>0.20637196441297001</v>
      </c>
      <c r="C622">
        <v>0.23234825970013601</v>
      </c>
      <c r="D622" s="2" t="b">
        <f>ABS(ABS(stable!A622)-ABS(Hoja2!A622))&lt;=0.00001</f>
        <v>0</v>
      </c>
      <c r="E622" s="2" t="b">
        <f>ABS(ABS(stable!B622)-ABS(Hoja2!B622))&lt;=0.00001</f>
        <v>0</v>
      </c>
    </row>
    <row r="623" spans="1:5" hidden="1" x14ac:dyDescent="0.35">
      <c r="A623">
        <v>-0.104049252138204</v>
      </c>
      <c r="B623">
        <v>0.20642587399722501</v>
      </c>
      <c r="C623">
        <v>0.232555678761273</v>
      </c>
      <c r="D623" s="2" t="b">
        <f>ABS(ABS(stable!A623)-ABS(Hoja2!A623))&lt;=0.00001</f>
        <v>0</v>
      </c>
      <c r="E623" s="2" t="b">
        <f>ABS(ABS(stable!B623)-ABS(Hoja2!B623))&lt;=0.00001</f>
        <v>0</v>
      </c>
    </row>
    <row r="624" spans="1:5" hidden="1" x14ac:dyDescent="0.35">
      <c r="A624">
        <v>-0.103996266138069</v>
      </c>
      <c r="B624">
        <v>0.20647968459243601</v>
      </c>
      <c r="C624">
        <v>0.232762986193946</v>
      </c>
      <c r="D624" s="2" t="b">
        <f>ABS(ABS(stable!A624)-ABS(Hoja2!A624))&lt;=0.00001</f>
        <v>0</v>
      </c>
      <c r="E624" s="2" t="b">
        <f>ABS(ABS(stable!B624)-ABS(Hoja2!B624))&lt;=0.00001</f>
        <v>0</v>
      </c>
    </row>
    <row r="625" spans="1:5" hidden="1" x14ac:dyDescent="0.35">
      <c r="A625">
        <v>-0.103943335172201</v>
      </c>
      <c r="B625">
        <v>0.206533396067859</v>
      </c>
      <c r="C625">
        <v>0.23297018070409201</v>
      </c>
      <c r="D625" s="2" t="b">
        <f>ABS(ABS(stable!A625)-ABS(Hoja2!A625))&lt;=0.00001</f>
        <v>0</v>
      </c>
      <c r="E625" s="2" t="b">
        <f>ABS(ABS(stable!B625)-ABS(Hoja2!B625))&lt;=0.00001</f>
        <v>0</v>
      </c>
    </row>
    <row r="626" spans="1:5" hidden="1" x14ac:dyDescent="0.35">
      <c r="A626">
        <v>-0.103890458616077</v>
      </c>
      <c r="B626">
        <v>0.20658700921383599</v>
      </c>
      <c r="C626">
        <v>0.23317726455202301</v>
      </c>
      <c r="D626" s="2" t="b">
        <f>ABS(ABS(stable!A626)-ABS(Hoja2!A626))&lt;=0.00001</f>
        <v>0</v>
      </c>
      <c r="E626" s="2" t="b">
        <f>ABS(ABS(stable!B626)-ABS(Hoja2!B626))&lt;=0.00001</f>
        <v>0</v>
      </c>
    </row>
    <row r="627" spans="1:5" hidden="1" x14ac:dyDescent="0.35">
      <c r="A627">
        <v>-0.10383763660848901</v>
      </c>
      <c r="B627">
        <v>0.20664052404507599</v>
      </c>
      <c r="C627">
        <v>0.23338423701106201</v>
      </c>
      <c r="D627" s="2" t="b">
        <f>ABS(ABS(stable!A627)-ABS(Hoja2!A627))&lt;=0.00001</f>
        <v>0</v>
      </c>
      <c r="E627" s="2" t="b">
        <f>ABS(ABS(stable!B627)-ABS(Hoja2!B627))&lt;=0.00001</f>
        <v>0</v>
      </c>
    </row>
    <row r="628" spans="1:5" hidden="1" x14ac:dyDescent="0.35">
      <c r="A628">
        <v>-0.103784869348981</v>
      </c>
      <c r="B628">
        <v>0.20669394051495699</v>
      </c>
      <c r="C628">
        <v>0.233591097114904</v>
      </c>
      <c r="D628" s="2" t="b">
        <f>ABS(ABS(stable!A628)-ABS(Hoja2!A628))&lt;=0.00001</f>
        <v>0</v>
      </c>
      <c r="E628" s="2" t="b">
        <f>ABS(ABS(stable!B628)-ABS(Hoja2!B628))&lt;=0.00001</f>
        <v>0</v>
      </c>
    </row>
    <row r="629" spans="1:5" hidden="1" x14ac:dyDescent="0.35">
      <c r="A629">
        <v>-0.103679498084927</v>
      </c>
      <c r="B629">
        <v>0.206800479991746</v>
      </c>
      <c r="C629">
        <v>0.23400448339854499</v>
      </c>
      <c r="D629" s="2" t="b">
        <f>ABS(ABS(stable!A629)-ABS(Hoja2!A629))&lt;=0.00001</f>
        <v>0</v>
      </c>
      <c r="E629" s="2" t="b">
        <f>ABS(ABS(stable!B629)-ABS(Hoja2!B629))&lt;=0.00001</f>
        <v>0</v>
      </c>
    </row>
    <row r="630" spans="1:5" hidden="1" x14ac:dyDescent="0.35">
      <c r="A630">
        <v>-0.10362689386316699</v>
      </c>
      <c r="B630">
        <v>0.20685360352613499</v>
      </c>
      <c r="C630">
        <v>0.23421101006383899</v>
      </c>
      <c r="D630" s="2" t="b">
        <f>ABS(ABS(stable!A630)-ABS(Hoja2!A630))&lt;=0.00001</f>
        <v>0</v>
      </c>
      <c r="E630" s="2" t="b">
        <f>ABS(ABS(stable!B630)-ABS(Hoja2!B630))&lt;=0.00001</f>
        <v>0</v>
      </c>
    </row>
    <row r="631" spans="1:5" hidden="1" x14ac:dyDescent="0.35">
      <c r="A631">
        <v>-0.10357434409663401</v>
      </c>
      <c r="B631">
        <v>0.206906629612402</v>
      </c>
      <c r="C631">
        <v>0.234417424786411</v>
      </c>
      <c r="D631" s="2" t="b">
        <f>ABS(ABS(stable!A631)-ABS(Hoja2!A631))&lt;=0.00001</f>
        <v>0</v>
      </c>
      <c r="E631" s="2" t="b">
        <f>ABS(ABS(stable!B631)-ABS(Hoja2!B631))&lt;=0.00001</f>
        <v>0</v>
      </c>
    </row>
    <row r="632" spans="1:5" hidden="1" x14ac:dyDescent="0.35">
      <c r="A632">
        <v>-0.103521848407756</v>
      </c>
      <c r="B632">
        <v>0.20695955878433001</v>
      </c>
      <c r="C632">
        <v>0.23462372886588201</v>
      </c>
      <c r="D632" s="2" t="b">
        <f>ABS(ABS(stable!A632)-ABS(Hoja2!A632))&lt;=0.00001</f>
        <v>0</v>
      </c>
      <c r="E632" s="2" t="b">
        <f>ABS(ABS(stable!B632)-ABS(Hoja2!B632))&lt;=0.00001</f>
        <v>0</v>
      </c>
    </row>
    <row r="633" spans="1:5" hidden="1" x14ac:dyDescent="0.35">
      <c r="A633">
        <v>-0.103469406629267</v>
      </c>
      <c r="B633">
        <v>0.20701239136278099</v>
      </c>
      <c r="C633">
        <v>0.23482992277727299</v>
      </c>
      <c r="D633" s="2" t="b">
        <f>ABS(ABS(stable!A633)-ABS(Hoja2!A633))&lt;=0.00001</f>
        <v>0</v>
      </c>
      <c r="E633" s="2" t="b">
        <f>ABS(ABS(stable!B633)-ABS(Hoja2!B633))&lt;=0.00001</f>
        <v>0</v>
      </c>
    </row>
    <row r="634" spans="1:5" hidden="1" x14ac:dyDescent="0.35">
      <c r="A634">
        <v>-0.10341701926504</v>
      </c>
      <c r="B634">
        <v>0.20706512699159399</v>
      </c>
      <c r="C634">
        <v>0.235036004355963</v>
      </c>
      <c r="D634" s="2" t="b">
        <f>ABS(ABS(stable!A634)-ABS(Hoja2!A634))&lt;=0.00001</f>
        <v>0</v>
      </c>
      <c r="E634" s="2" t="b">
        <f>ABS(ABS(stable!B634)-ABS(Hoja2!B634))&lt;=0.00001</f>
        <v>0</v>
      </c>
    </row>
    <row r="635" spans="1:5" hidden="1" x14ac:dyDescent="0.35">
      <c r="A635">
        <v>-0.10336468549081</v>
      </c>
      <c r="B635">
        <v>0.20711776665206999</v>
      </c>
      <c r="C635">
        <v>0.23524197666159799</v>
      </c>
      <c r="D635" s="2" t="b">
        <f>ABS(ABS(stable!A635)-ABS(Hoja2!A635))&lt;=0.00001</f>
        <v>0</v>
      </c>
      <c r="E635" s="2" t="b">
        <f>ABS(ABS(stable!B635)-ABS(Hoja2!B635))&lt;=0.00001</f>
        <v>0</v>
      </c>
    </row>
    <row r="636" spans="1:5" hidden="1" x14ac:dyDescent="0.35">
      <c r="A636">
        <v>-0.10331240577208101</v>
      </c>
      <c r="B636">
        <v>0.20717031002646899</v>
      </c>
      <c r="C636">
        <v>0.235447837680026</v>
      </c>
      <c r="D636" s="2" t="b">
        <f>ABS(ABS(stable!A636)-ABS(Hoja2!A636))&lt;=0.00001</f>
        <v>0</v>
      </c>
      <c r="E636" s="2" t="b">
        <f>ABS(ABS(stable!B636)-ABS(Hoja2!B636))&lt;=0.00001</f>
        <v>0</v>
      </c>
    </row>
    <row r="637" spans="1:5" hidden="1" x14ac:dyDescent="0.35">
      <c r="A637">
        <v>-0.103208007752586</v>
      </c>
      <c r="B637">
        <v>0.20727510927002199</v>
      </c>
      <c r="C637">
        <v>0.23585922807138199</v>
      </c>
      <c r="D637" s="2" t="b">
        <f>ABS(ABS(stable!A637)-ABS(Hoja2!A637))&lt;=0.00001</f>
        <v>0</v>
      </c>
      <c r="E637" s="2" t="b">
        <f>ABS(ABS(stable!B637)-ABS(Hoja2!B637))&lt;=0.00001</f>
        <v>0</v>
      </c>
    </row>
    <row r="638" spans="1:5" hidden="1" x14ac:dyDescent="0.35">
      <c r="A638">
        <v>-0.103155889365355</v>
      </c>
      <c r="B638">
        <v>0.207327365525006</v>
      </c>
      <c r="C638">
        <v>0.236064757420097</v>
      </c>
      <c r="D638" s="2" t="b">
        <f>ABS(ABS(stable!A638)-ABS(Hoja2!A638))&lt;=0.00001</f>
        <v>0</v>
      </c>
      <c r="E638" s="2" t="b">
        <f>ABS(ABS(stable!B638)-ABS(Hoja2!B638))&lt;=0.00001</f>
        <v>0</v>
      </c>
    </row>
    <row r="639" spans="1:5" hidden="1" x14ac:dyDescent="0.35">
      <c r="A639">
        <v>-0.103103824494165</v>
      </c>
      <c r="B639">
        <v>0.20737952663349299</v>
      </c>
      <c r="C639">
        <v>0.236270176877453</v>
      </c>
      <c r="D639" s="2" t="b">
        <f>ABS(ABS(stable!A639)-ABS(Hoja2!A639))&lt;=0.00001</f>
        <v>0</v>
      </c>
      <c r="E639" s="2" t="b">
        <f>ABS(ABS(stable!B639)-ABS(Hoja2!B639))&lt;=0.00001</f>
        <v>0</v>
      </c>
    </row>
    <row r="640" spans="1:5" hidden="1" x14ac:dyDescent="0.35">
      <c r="A640">
        <v>-0.103051813179395</v>
      </c>
      <c r="B640">
        <v>0.20743159270324699</v>
      </c>
      <c r="C640">
        <v>0.23647548610237701</v>
      </c>
      <c r="D640" s="2" t="b">
        <f>ABS(ABS(stable!A640)-ABS(Hoja2!A640))&lt;=0.00001</f>
        <v>0</v>
      </c>
      <c r="E640" s="2" t="b">
        <f>ABS(ABS(stable!B640)-ABS(Hoja2!B640))&lt;=0.00001</f>
        <v>0</v>
      </c>
    </row>
    <row r="641" spans="1:5" hidden="1" x14ac:dyDescent="0.35">
      <c r="A641">
        <v>-0.10299985547281</v>
      </c>
      <c r="B641">
        <v>0.20748356383019001</v>
      </c>
      <c r="C641">
        <v>0.2366806847083</v>
      </c>
      <c r="D641" s="2" t="b">
        <f>ABS(ABS(stable!A641)-ABS(Hoja2!A641))&lt;=0.00001</f>
        <v>0</v>
      </c>
      <c r="E641" s="2" t="b">
        <f>ABS(ABS(stable!B641)-ABS(Hoja2!B641))&lt;=0.00001</f>
        <v>0</v>
      </c>
    </row>
    <row r="642" spans="1:5" hidden="1" x14ac:dyDescent="0.35">
      <c r="A642">
        <v>-0.102947951037902</v>
      </c>
      <c r="B642">
        <v>0.20753544049829201</v>
      </c>
      <c r="C642">
        <v>0.236885773842515</v>
      </c>
      <c r="D642" s="2" t="b">
        <f>ABS(ABS(stable!A642)-ABS(Hoja2!A642))&lt;=0.00001</f>
        <v>0</v>
      </c>
      <c r="E642" s="2" t="b">
        <f>ABS(ABS(stable!B642)-ABS(Hoja2!B642))&lt;=0.00001</f>
        <v>0</v>
      </c>
    </row>
    <row r="643" spans="1:5" hidden="1" x14ac:dyDescent="0.35">
      <c r="A643">
        <v>-0.10289610003492999</v>
      </c>
      <c r="B643">
        <v>0.20758722269385699</v>
      </c>
      <c r="C643">
        <v>0.237090752690338</v>
      </c>
      <c r="D643" s="2" t="b">
        <f>ABS(ABS(stable!A643)-ABS(Hoja2!A643))&lt;=0.00001</f>
        <v>0</v>
      </c>
      <c r="E643" s="2" t="b">
        <f>ABS(ABS(stable!B643)-ABS(Hoja2!B643))&lt;=0.00001</f>
        <v>0</v>
      </c>
    </row>
    <row r="644" spans="1:5" hidden="1" x14ac:dyDescent="0.35">
      <c r="A644">
        <v>-1.60321167152477E-2</v>
      </c>
      <c r="B644">
        <v>0.20765627472453399</v>
      </c>
      <c r="C644">
        <v>1.1556528779589299</v>
      </c>
      <c r="D644" s="2" t="b">
        <f>ABS(ABS(stable!A644)-ABS(Hoja2!A644))&lt;=0.00001</f>
        <v>0</v>
      </c>
      <c r="E644" s="2" t="b">
        <f>ABS(ABS(stable!B644)-ABS(Hoja2!B644))&lt;=0.00001</f>
        <v>0</v>
      </c>
    </row>
    <row r="645" spans="1:5" hidden="1" x14ac:dyDescent="0.35">
      <c r="A645">
        <v>-0.102740866011129</v>
      </c>
      <c r="B645">
        <v>0.20774200551049099</v>
      </c>
      <c r="C645">
        <v>0.237705032054216</v>
      </c>
      <c r="D645" s="2" t="b">
        <f>ABS(ABS(stable!A645)-ABS(Hoja2!A645))&lt;=0.00001</f>
        <v>0</v>
      </c>
      <c r="E645" s="2" t="b">
        <f>ABS(ABS(stable!B645)-ABS(Hoja2!B645))&lt;=0.00001</f>
        <v>0</v>
      </c>
    </row>
    <row r="646" spans="1:5" hidden="1" x14ac:dyDescent="0.35">
      <c r="A646">
        <v>-0.10268922760341199</v>
      </c>
      <c r="B646">
        <v>0.207793412404777</v>
      </c>
      <c r="C646">
        <v>0.23790957242211599</v>
      </c>
      <c r="D646" s="2" t="b">
        <f>ABS(ABS(stable!A646)-ABS(Hoja2!A646))&lt;=0.00001</f>
        <v>0</v>
      </c>
      <c r="E646" s="2" t="b">
        <f>ABS(ABS(stable!B646)-ABS(Hoja2!B646))&lt;=0.00001</f>
        <v>0</v>
      </c>
    </row>
    <row r="647" spans="1:5" hidden="1" x14ac:dyDescent="0.35">
      <c r="A647">
        <v>-0.10263764223757001</v>
      </c>
      <c r="B647">
        <v>0.20784472594237499</v>
      </c>
      <c r="C647">
        <v>0.23811400314072401</v>
      </c>
      <c r="D647" s="2" t="b">
        <f>ABS(ABS(stable!A647)-ABS(Hoja2!A647))&lt;=0.00001</f>
        <v>0</v>
      </c>
      <c r="E647" s="2" t="b">
        <f>ABS(ABS(stable!B647)-ABS(Hoja2!B647))&lt;=0.00001</f>
        <v>0</v>
      </c>
    </row>
    <row r="648" spans="1:5" hidden="1" x14ac:dyDescent="0.35">
      <c r="A648">
        <v>-0.10258610967076599</v>
      </c>
      <c r="B648">
        <v>0.20789594650867901</v>
      </c>
      <c r="C648">
        <v>0.23831832499188299</v>
      </c>
      <c r="D648" s="2" t="b">
        <f>ABS(ABS(stable!A648)-ABS(Hoja2!A648))&lt;=0.00001</f>
        <v>0</v>
      </c>
      <c r="E648" s="2" t="b">
        <f>ABS(ABS(stable!B648)-ABS(Hoja2!B648))&lt;=0.00001</f>
        <v>0</v>
      </c>
    </row>
    <row r="649" spans="1:5" hidden="1" x14ac:dyDescent="0.35">
      <c r="A649">
        <v>-0.102534630034167</v>
      </c>
      <c r="B649">
        <v>0.207947074116448</v>
      </c>
      <c r="C649">
        <v>0.23852253727509701</v>
      </c>
      <c r="D649" s="2" t="b">
        <f>ABS(ABS(stable!A649)-ABS(Hoja2!A649))&lt;=0.00001</f>
        <v>0</v>
      </c>
      <c r="E649" s="2" t="b">
        <f>ABS(ABS(stable!B649)-ABS(Hoja2!B649))&lt;=0.00001</f>
        <v>0</v>
      </c>
    </row>
    <row r="650" spans="1:5" hidden="1" x14ac:dyDescent="0.35">
      <c r="A650">
        <v>-0.102483203211052</v>
      </c>
      <c r="B650">
        <v>0.20799810902478599</v>
      </c>
      <c r="C650">
        <v>0.238726640272657</v>
      </c>
      <c r="D650" s="2" t="b">
        <f>ABS(ABS(stable!A650)-ABS(Hoja2!A650))&lt;=0.00001</f>
        <v>0</v>
      </c>
      <c r="E650" s="2" t="b">
        <f>ABS(ABS(stable!B650)-ABS(Hoja2!B650))&lt;=0.00001</f>
        <v>0</v>
      </c>
    </row>
    <row r="651" spans="1:5" hidden="1" x14ac:dyDescent="0.35">
      <c r="A651">
        <v>-0.10243182913337601</v>
      </c>
      <c r="B651">
        <v>0.20804905144371699</v>
      </c>
      <c r="C651">
        <v>0.23893063407412601</v>
      </c>
      <c r="D651" s="2" t="b">
        <f>ABS(ABS(stable!A651)-ABS(Hoja2!A651))&lt;=0.00001</f>
        <v>0</v>
      </c>
      <c r="E651" s="2" t="b">
        <f>ABS(ABS(stable!B651)-ABS(Hoja2!B651))&lt;=0.00001</f>
        <v>0</v>
      </c>
    </row>
    <row r="652" spans="1:5" hidden="1" x14ac:dyDescent="0.35">
      <c r="A652">
        <v>-0.102380507732949</v>
      </c>
      <c r="B652">
        <v>0.208099901582837</v>
      </c>
      <c r="C652">
        <v>0.23913451877000999</v>
      </c>
      <c r="D652" s="2" t="b">
        <f>ABS(ABS(stable!A652)-ABS(Hoja2!A652))&lt;=0.00001</f>
        <v>0</v>
      </c>
      <c r="E652" s="2" t="b">
        <f>ABS(ABS(stable!B652)-ABS(Hoja2!B652))&lt;=0.00001</f>
        <v>0</v>
      </c>
    </row>
    <row r="653" spans="1:5" hidden="1" x14ac:dyDescent="0.35">
      <c r="A653">
        <v>-0.102278022491368</v>
      </c>
      <c r="B653">
        <v>0.208201326055164</v>
      </c>
      <c r="C653">
        <v>0.239541962002493</v>
      </c>
      <c r="D653" s="2" t="b">
        <f>ABS(ABS(stable!A653)-ABS(Hoja2!A653))&lt;=0.00001</f>
        <v>0</v>
      </c>
      <c r="E653" s="2" t="b">
        <f>ABS(ABS(stable!B653)-ABS(Hoja2!B653))&lt;=0.00001</f>
        <v>0</v>
      </c>
    </row>
    <row r="654" spans="1:5" hidden="1" x14ac:dyDescent="0.35">
      <c r="A654">
        <v>-0.102226858679744</v>
      </c>
      <c r="B654">
        <v>0.20825190064087701</v>
      </c>
      <c r="C654">
        <v>0.23974552006194</v>
      </c>
      <c r="D654" s="2" t="b">
        <f>ABS(ABS(stable!A654)-ABS(Hoja2!A654))&lt;=0.00001</f>
        <v>0</v>
      </c>
      <c r="E654" s="2" t="b">
        <f>ABS(ABS(stable!B654)-ABS(Hoja2!B654))&lt;=0.00001</f>
        <v>0</v>
      </c>
    </row>
    <row r="655" spans="1:5" hidden="1" x14ac:dyDescent="0.35">
      <c r="A655">
        <v>-0.102175747218992</v>
      </c>
      <c r="B655">
        <v>0.20830238383300001</v>
      </c>
      <c r="C655">
        <v>0.23994896959387599</v>
      </c>
      <c r="D655" s="2" t="b">
        <f>ABS(ABS(stable!A655)-ABS(Hoja2!A655))&lt;=0.00001</f>
        <v>0</v>
      </c>
      <c r="E655" s="2" t="b">
        <f>ABS(ABS(stable!B655)-ABS(Hoja2!B655))&lt;=0.00001</f>
        <v>0</v>
      </c>
    </row>
    <row r="656" spans="1:5" hidden="1" x14ac:dyDescent="0.35">
      <c r="A656">
        <v>-0.10212468809777001</v>
      </c>
      <c r="B656">
        <v>0.208352775782493</v>
      </c>
      <c r="C656">
        <v>0.24015231046409599</v>
      </c>
      <c r="D656" s="2" t="b">
        <f>ABS(ABS(stable!A656)-ABS(Hoja2!A656))&lt;=0.00001</f>
        <v>0</v>
      </c>
      <c r="E656" s="2" t="b">
        <f>ABS(ABS(stable!B656)-ABS(Hoja2!B656))&lt;=0.00001</f>
        <v>0</v>
      </c>
    </row>
    <row r="657" spans="1:5" hidden="1" x14ac:dyDescent="0.35">
      <c r="A657">
        <v>-0.102073681251935</v>
      </c>
      <c r="B657">
        <v>0.20840307669201499</v>
      </c>
      <c r="C657">
        <v>0.240355542748484</v>
      </c>
      <c r="D657" s="2" t="b">
        <f>ABS(ABS(stable!A657)-ABS(Hoja2!A657))&lt;=0.00001</f>
        <v>0</v>
      </c>
      <c r="E657" s="2" t="b">
        <f>ABS(ABS(stable!B657)-ABS(Hoja2!B657))&lt;=0.00001</f>
        <v>0</v>
      </c>
    </row>
    <row r="658" spans="1:5" hidden="1" x14ac:dyDescent="0.35">
      <c r="A658">
        <v>-0.102022726665519</v>
      </c>
      <c r="B658">
        <v>0.20845328671597799</v>
      </c>
      <c r="C658">
        <v>0.24055866633119999</v>
      </c>
      <c r="D658" s="2" t="b">
        <f>ABS(ABS(stable!A658)-ABS(Hoja2!A658))&lt;=0.00001</f>
        <v>0</v>
      </c>
      <c r="E658" s="2" t="b">
        <f>ABS(ABS(stable!B658)-ABS(Hoja2!B658))&lt;=0.00001</f>
        <v>0</v>
      </c>
    </row>
    <row r="659" spans="1:5" hidden="1" x14ac:dyDescent="0.35">
      <c r="A659">
        <v>-0.101971824253671</v>
      </c>
      <c r="B659">
        <v>0.208503406076648</v>
      </c>
      <c r="C659">
        <v>0.24076168137097301</v>
      </c>
      <c r="D659" s="2" t="b">
        <f>ABS(ABS(stable!A659)-ABS(Hoja2!A659))&lt;=0.00001</f>
        <v>0</v>
      </c>
      <c r="E659" s="2" t="b">
        <f>ABS(ABS(stable!B659)-ABS(Hoja2!B659))&lt;=0.00001</f>
        <v>0</v>
      </c>
    </row>
    <row r="660" spans="1:5" hidden="1" x14ac:dyDescent="0.35">
      <c r="A660">
        <v>-0.101920973784265</v>
      </c>
      <c r="B660">
        <v>0.20855343514027899</v>
      </c>
      <c r="C660">
        <v>0.240964588614832</v>
      </c>
      <c r="D660" s="2" t="b">
        <f>ABS(ABS(stable!A660)-ABS(Hoja2!A660))&lt;=0.00001</f>
        <v>0</v>
      </c>
      <c r="E660" s="2" t="b">
        <f>ABS(ABS(stable!B660)-ABS(Hoja2!B660))&lt;=0.00001</f>
        <v>0</v>
      </c>
    </row>
    <row r="661" spans="1:5" hidden="1" x14ac:dyDescent="0.35">
      <c r="A661">
        <v>-0.101819429295508</v>
      </c>
      <c r="B661">
        <v>0.20865322231353101</v>
      </c>
      <c r="C661">
        <v>0.24137007651317</v>
      </c>
      <c r="D661" s="2" t="b">
        <f>ABS(ABS(stable!A661)-ABS(Hoja2!A661))&lt;=0.00001</f>
        <v>0</v>
      </c>
      <c r="E661" s="2" t="b">
        <f>ABS(ABS(stable!B661)-ABS(Hoja2!B661))&lt;=0.00001</f>
        <v>0</v>
      </c>
    </row>
    <row r="662" spans="1:5" hidden="1" x14ac:dyDescent="0.35">
      <c r="A662">
        <v>-0.101768734710866</v>
      </c>
      <c r="B662">
        <v>0.20870298125245501</v>
      </c>
      <c r="C662">
        <v>0.24157265906722999</v>
      </c>
      <c r="D662" s="2" t="b">
        <f>ABS(ABS(stable!A662)-ABS(Hoja2!A662))&lt;=0.00001</f>
        <v>0</v>
      </c>
      <c r="E662" s="2" t="b">
        <f>ABS(ABS(stable!B662)-ABS(Hoja2!B662))&lt;=0.00001</f>
        <v>0</v>
      </c>
    </row>
    <row r="663" spans="1:5" hidden="1" x14ac:dyDescent="0.35">
      <c r="A663">
        <v>-0.10171809231682501</v>
      </c>
      <c r="B663">
        <v>0.20875265019818701</v>
      </c>
      <c r="C663">
        <v>0.24177513211777599</v>
      </c>
      <c r="D663" s="2" t="b">
        <f>ABS(ABS(stable!A663)-ABS(Hoja2!A663))&lt;=0.00001</f>
        <v>0</v>
      </c>
      <c r="E663" s="2" t="b">
        <f>ABS(ABS(stable!B663)-ABS(Hoja2!B663))&lt;=0.00001</f>
        <v>0</v>
      </c>
    </row>
    <row r="664" spans="1:5" hidden="1" x14ac:dyDescent="0.35">
      <c r="A664">
        <v>-0.101667501413957</v>
      </c>
      <c r="B664">
        <v>0.20880222997290801</v>
      </c>
      <c r="C664">
        <v>0.24197749828230999</v>
      </c>
      <c r="D664" s="2" t="b">
        <f>ABS(ABS(stable!A664)-ABS(Hoja2!A664))&lt;=0.00001</f>
        <v>0</v>
      </c>
      <c r="E664" s="2" t="b">
        <f>ABS(ABS(stable!B664)-ABS(Hoja2!B664))&lt;=0.00001</f>
        <v>0</v>
      </c>
    </row>
    <row r="665" spans="1:5" hidden="1" x14ac:dyDescent="0.35">
      <c r="A665">
        <v>-0.10161696231643801</v>
      </c>
      <c r="B665">
        <v>0.20885172040350899</v>
      </c>
      <c r="C665">
        <v>0.24217975612630299</v>
      </c>
      <c r="D665" s="2" t="b">
        <f>ABS(ABS(stable!A665)-ABS(Hoja2!A665))&lt;=0.00001</f>
        <v>0</v>
      </c>
      <c r="E665" s="2" t="b">
        <f>ABS(ABS(stable!B665)-ABS(Hoja2!B665))&lt;=0.00001</f>
        <v>0</v>
      </c>
    </row>
    <row r="666" spans="1:5" hidden="1" x14ac:dyDescent="0.35">
      <c r="A666">
        <v>-0.10156647487253</v>
      </c>
      <c r="B666">
        <v>0.208901121773714</v>
      </c>
      <c r="C666">
        <v>0.24238190607834501</v>
      </c>
      <c r="D666" s="2" t="b">
        <f>ABS(ABS(stable!A666)-ABS(Hoja2!A666))&lt;=0.00001</f>
        <v>0</v>
      </c>
      <c r="E666" s="2" t="b">
        <f>ABS(ABS(stable!B666)-ABS(Hoja2!B666))&lt;=0.00001</f>
        <v>0</v>
      </c>
    </row>
    <row r="667" spans="1:5" hidden="1" x14ac:dyDescent="0.35">
      <c r="A667">
        <v>-0.10151603888522</v>
      </c>
      <c r="B667">
        <v>0.20895043441069</v>
      </c>
      <c r="C667">
        <v>0.24258394874940001</v>
      </c>
      <c r="D667" s="2" t="b">
        <f>ABS(ABS(stable!A667)-ABS(Hoja2!A667))&lt;=0.00001</f>
        <v>0</v>
      </c>
      <c r="E667" s="2" t="b">
        <f>ABS(ABS(stable!B667)-ABS(Hoja2!B667))&lt;=0.00001</f>
        <v>0</v>
      </c>
    </row>
    <row r="668" spans="1:5" hidden="1" x14ac:dyDescent="0.35">
      <c r="A668">
        <v>-0.10146565454558</v>
      </c>
      <c r="B668">
        <v>0.208999658261596</v>
      </c>
      <c r="C668">
        <v>0.24278588319599201</v>
      </c>
      <c r="D668" s="2" t="b">
        <f>ABS(ABS(stable!A668)-ABS(Hoja2!A668))&lt;=0.00001</f>
        <v>0</v>
      </c>
      <c r="E668" s="2" t="b">
        <f>ABS(ABS(stable!B668)-ABS(Hoja2!B668))&lt;=0.00001</f>
        <v>0</v>
      </c>
    </row>
    <row r="669" spans="1:5" hidden="1" x14ac:dyDescent="0.35">
      <c r="A669">
        <v>-0.101415321751189</v>
      </c>
      <c r="B669">
        <v>0.20904879356032299</v>
      </c>
      <c r="C669">
        <v>0.24298770964998101</v>
      </c>
      <c r="D669" s="2" t="b">
        <f>ABS(ABS(stable!A669)-ABS(Hoja2!A669))&lt;=0.00001</f>
        <v>0</v>
      </c>
      <c r="E669" s="2" t="b">
        <f>ABS(ABS(stable!B669)-ABS(Hoja2!B669))&lt;=0.00001</f>
        <v>0</v>
      </c>
    </row>
    <row r="670" spans="1:5" hidden="1" x14ac:dyDescent="0.35">
      <c r="A670">
        <v>-0.10131481003048699</v>
      </c>
      <c r="B670">
        <v>0.209146799782714</v>
      </c>
      <c r="C670">
        <v>0.24339104094773301</v>
      </c>
      <c r="D670" s="2" t="b">
        <f>ABS(ABS(stable!A670)-ABS(Hoja2!A670))&lt;=0.00001</f>
        <v>0</v>
      </c>
      <c r="E670" s="2" t="b">
        <f>ABS(ABS(stable!B670)-ABS(Hoja2!B670))&lt;=0.00001</f>
        <v>0</v>
      </c>
    </row>
    <row r="671" spans="1:5" hidden="1" x14ac:dyDescent="0.35">
      <c r="A671">
        <v>-0.101264631232863</v>
      </c>
      <c r="B671">
        <v>0.209195670846054</v>
      </c>
      <c r="C671">
        <v>0.24359254491976701</v>
      </c>
      <c r="D671" s="2" t="b">
        <f>ABS(ABS(stable!A671)-ABS(Hoja2!A671))&lt;=0.00001</f>
        <v>0</v>
      </c>
      <c r="E671" s="2" t="b">
        <f>ABS(ABS(stable!B671)-ABS(Hoja2!B671))&lt;=0.00001</f>
        <v>0</v>
      </c>
    </row>
    <row r="672" spans="1:5" hidden="1" x14ac:dyDescent="0.35">
      <c r="A672">
        <v>-0.101214503592905</v>
      </c>
      <c r="B672">
        <v>0.209244454265514</v>
      </c>
      <c r="C672">
        <v>0.24379394174362001</v>
      </c>
      <c r="D672" s="2" t="b">
        <f>ABS(ABS(stable!A672)-ABS(Hoja2!A672))&lt;=0.00001</f>
        <v>0</v>
      </c>
      <c r="E672" s="2" t="b">
        <f>ABS(ABS(stable!B672)-ABS(Hoja2!B672))&lt;=0.00001</f>
        <v>0</v>
      </c>
    </row>
    <row r="673" spans="1:5" hidden="1" x14ac:dyDescent="0.35">
      <c r="A673">
        <v>-0.10116442729974399</v>
      </c>
      <c r="B673">
        <v>0.209293149988722</v>
      </c>
      <c r="C673">
        <v>0.24399523048157201</v>
      </c>
      <c r="D673" s="2" t="b">
        <f>ABS(ABS(stable!A673)-ABS(Hoja2!A673))&lt;=0.00001</f>
        <v>0</v>
      </c>
      <c r="E673" s="2" t="b">
        <f>ABS(ABS(stable!B673)-ABS(Hoja2!B673))&lt;=0.00001</f>
        <v>0</v>
      </c>
    </row>
    <row r="674" spans="1:5" hidden="1" x14ac:dyDescent="0.35">
      <c r="A674">
        <v>-0.101114401945431</v>
      </c>
      <c r="B674">
        <v>0.20934175854346901</v>
      </c>
      <c r="C674">
        <v>0.244196412596</v>
      </c>
      <c r="D674" s="2" t="b">
        <f>ABS(ABS(stable!A674)-ABS(Hoja2!A674))&lt;=0.00001</f>
        <v>0</v>
      </c>
      <c r="E674" s="2" t="b">
        <f>ABS(ABS(stable!B674)-ABS(Hoja2!B674))&lt;=0.00001</f>
        <v>0</v>
      </c>
    </row>
    <row r="675" spans="1:5" hidden="1" x14ac:dyDescent="0.35">
      <c r="A675">
        <v>-0.101064427592103</v>
      </c>
      <c r="B675">
        <v>0.20939027999995299</v>
      </c>
      <c r="C675">
        <v>0.24439748766043301</v>
      </c>
      <c r="D675" s="2" t="b">
        <f>ABS(ABS(stable!A675)-ABS(Hoja2!A675))&lt;=0.00001</f>
        <v>0</v>
      </c>
      <c r="E675" s="2" t="b">
        <f>ABS(ABS(stable!B675)-ABS(Hoja2!B675))&lt;=0.00001</f>
        <v>0</v>
      </c>
    </row>
    <row r="676" spans="1:5" hidden="1" x14ac:dyDescent="0.35">
      <c r="A676">
        <v>-0.10101450440814499</v>
      </c>
      <c r="B676">
        <v>0.209438714325207</v>
      </c>
      <c r="C676">
        <v>0.244598454819769</v>
      </c>
      <c r="D676" s="2" t="b">
        <f>ABS(ABS(stable!A676)-ABS(Hoja2!A676))&lt;=0.00001</f>
        <v>0</v>
      </c>
      <c r="E676" s="2" t="b">
        <f>ABS(ABS(stable!B676)-ABS(Hoja2!B676))&lt;=0.00001</f>
        <v>0</v>
      </c>
    </row>
    <row r="677" spans="1:5" hidden="1" x14ac:dyDescent="0.35">
      <c r="A677">
        <v>-0.100964632099024</v>
      </c>
      <c r="B677">
        <v>0.20948706193477101</v>
      </c>
      <c r="C677">
        <v>0.24479931508220201</v>
      </c>
      <c r="D677" s="2" t="b">
        <f>ABS(ABS(stable!A677)-ABS(Hoja2!A677))&lt;=0.00001</f>
        <v>0</v>
      </c>
      <c r="E677" s="2" t="b">
        <f>ABS(ABS(stable!B677)-ABS(Hoja2!B677))&lt;=0.00001</f>
        <v>0</v>
      </c>
    </row>
    <row r="678" spans="1:5" hidden="1" x14ac:dyDescent="0.35">
      <c r="A678">
        <v>-0.100914810712688</v>
      </c>
      <c r="B678">
        <v>0.20953532291201499</v>
      </c>
      <c r="C678">
        <v>0.24500006807768501</v>
      </c>
      <c r="D678" s="2" t="b">
        <f>ABS(ABS(stable!A678)-ABS(Hoja2!A678))&lt;=0.00001</f>
        <v>0</v>
      </c>
      <c r="E678" s="2" t="b">
        <f>ABS(ABS(stable!B678)-ABS(Hoja2!B678))&lt;=0.00001</f>
        <v>0</v>
      </c>
    </row>
    <row r="679" spans="1:5" hidden="1" x14ac:dyDescent="0.35">
      <c r="A679">
        <v>-0.100815320134766</v>
      </c>
      <c r="B679">
        <v>0.20963158604076901</v>
      </c>
      <c r="C679">
        <v>0.245401253872195</v>
      </c>
      <c r="D679" s="2" t="b">
        <f>ABS(ABS(stable!A679)-ABS(Hoja2!A679))&lt;=0.00001</f>
        <v>0</v>
      </c>
      <c r="E679" s="2" t="b">
        <f>ABS(ABS(stable!B679)-ABS(Hoja2!B679))&lt;=0.00001</f>
        <v>0</v>
      </c>
    </row>
    <row r="680" spans="1:5" hidden="1" x14ac:dyDescent="0.35">
      <c r="A680">
        <v>-0.100765651100091</v>
      </c>
      <c r="B680">
        <v>0.20967958829778299</v>
      </c>
      <c r="C680">
        <v>0.24560168568474999</v>
      </c>
      <c r="D680" s="2" t="b">
        <f>ABS(ABS(stable!A680)-ABS(Hoja2!A680))&lt;=0.00001</f>
        <v>0</v>
      </c>
      <c r="E680" s="2" t="b">
        <f>ABS(ABS(stable!B680)-ABS(Hoja2!B680))&lt;=0.00001</f>
        <v>0</v>
      </c>
    </row>
    <row r="681" spans="1:5" hidden="1" x14ac:dyDescent="0.35">
      <c r="A681">
        <v>-0.100716032615736</v>
      </c>
      <c r="B681">
        <v>0.20972750479680399</v>
      </c>
      <c r="C681">
        <v>0.245802011025258</v>
      </c>
      <c r="D681" s="2" t="b">
        <f>ABS(ABS(stable!A681)-ABS(Hoja2!A681))&lt;=0.00001</f>
        <v>0</v>
      </c>
      <c r="E681" s="2" t="b">
        <f>ABS(ABS(stable!B681)-ABS(Hoja2!B681))&lt;=0.00001</f>
        <v>0</v>
      </c>
    </row>
    <row r="682" spans="1:5" hidden="1" x14ac:dyDescent="0.35">
      <c r="A682">
        <v>-1.6637565366342099E-2</v>
      </c>
      <c r="B682">
        <v>0.20976439104426201</v>
      </c>
      <c r="C682">
        <v>1.13114811667768</v>
      </c>
      <c r="D682" s="2" t="b">
        <f>ABS(ABS(stable!A682)-ABS(Hoja2!A682))&lt;=0.00001</f>
        <v>0</v>
      </c>
      <c r="E682" s="2" t="b">
        <f>ABS(ABS(stable!B682)-ABS(Hoja2!B682))&lt;=0.00001</f>
        <v>0</v>
      </c>
    </row>
    <row r="683" spans="1:5" hidden="1" x14ac:dyDescent="0.35">
      <c r="A683">
        <v>-0.10061694735820401</v>
      </c>
      <c r="B683">
        <v>0.209823080972943</v>
      </c>
      <c r="C683">
        <v>0.24620234134195401</v>
      </c>
      <c r="D683" s="2" t="b">
        <f>ABS(ABS(stable!A683)-ABS(Hoja2!A683))&lt;=0.00001</f>
        <v>0</v>
      </c>
      <c r="E683" s="2" t="b">
        <f>ABS(ABS(stable!B683)-ABS(Hoja2!B683))&lt;=0.00001</f>
        <v>0</v>
      </c>
    </row>
    <row r="684" spans="1:5" hidden="1" x14ac:dyDescent="0.35">
      <c r="A684">
        <v>-0.100567480480569</v>
      </c>
      <c r="B684">
        <v>0.209870741004589</v>
      </c>
      <c r="C684">
        <v>0.24640234638741301</v>
      </c>
      <c r="D684" s="2" t="b">
        <f>ABS(ABS(stable!A684)-ABS(Hoja2!A684))&lt;=0.00001</f>
        <v>0</v>
      </c>
      <c r="E684" s="2" t="b">
        <f>ABS(ABS(stable!B684)-ABS(Hoja2!B684))&lt;=0.00001</f>
        <v>0</v>
      </c>
    </row>
    <row r="685" spans="1:5" hidden="1" x14ac:dyDescent="0.35">
      <c r="A685">
        <v>-0.100518064181046</v>
      </c>
      <c r="B685">
        <v>0.20991831575987799</v>
      </c>
      <c r="C685">
        <v>0.24660224414258899</v>
      </c>
      <c r="D685" s="2" t="b">
        <f>ABS(ABS(stable!A685)-ABS(Hoja2!A685))&lt;=0.00001</f>
        <v>0</v>
      </c>
      <c r="E685" s="2" t="b">
        <f>ABS(ABS(stable!B685)-ABS(Hoja2!B685))&lt;=0.00001</f>
        <v>0</v>
      </c>
    </row>
    <row r="686" spans="1:5" hidden="1" x14ac:dyDescent="0.35">
      <c r="A686">
        <v>-0.100468698085069</v>
      </c>
      <c r="B686">
        <v>0.209965805725216</v>
      </c>
      <c r="C686">
        <v>0.246802035946556</v>
      </c>
      <c r="D686" s="2" t="b">
        <f>ABS(ABS(stable!A686)-ABS(Hoja2!A686))&lt;=0.00001</f>
        <v>0</v>
      </c>
      <c r="E686" s="2" t="b">
        <f>ABS(ABS(stable!B686)-ABS(Hoja2!B686))&lt;=0.00001</f>
        <v>0</v>
      </c>
    </row>
    <row r="687" spans="1:5" hidden="1" x14ac:dyDescent="0.35">
      <c r="A687">
        <v>-0.100419382413129</v>
      </c>
      <c r="B687">
        <v>0.21001321081424501</v>
      </c>
      <c r="C687">
        <v>0.24700172073100801</v>
      </c>
      <c r="D687" s="2" t="b">
        <f>ABS(ABS(stable!A687)-ABS(Hoja2!A687))&lt;=0.00001</f>
        <v>0</v>
      </c>
      <c r="E687" s="2" t="b">
        <f>ABS(ABS(stable!B687)-ABS(Hoja2!B687))&lt;=0.00001</f>
        <v>0</v>
      </c>
    </row>
    <row r="688" spans="1:5" hidden="1" x14ac:dyDescent="0.35">
      <c r="A688">
        <v>-0.100320901491794</v>
      </c>
      <c r="B688">
        <v>0.21010776768028999</v>
      </c>
      <c r="C688">
        <v>0.24740077197805099</v>
      </c>
      <c r="D688" s="2" t="b">
        <f>ABS(ABS(stable!A688)-ABS(Hoja2!A688))&lt;=0.00001</f>
        <v>0</v>
      </c>
      <c r="E688" s="2" t="b">
        <f>ABS(ABS(stable!B688)-ABS(Hoja2!B688))&lt;=0.00001</f>
        <v>0</v>
      </c>
    </row>
    <row r="689" spans="1:5" hidden="1" x14ac:dyDescent="0.35">
      <c r="A689">
        <v>-0.10027173613123699</v>
      </c>
      <c r="B689">
        <v>0.21015491981311801</v>
      </c>
      <c r="C689">
        <v>0.247600138540501</v>
      </c>
      <c r="D689" s="2" t="b">
        <f>ABS(ABS(stable!A689)-ABS(Hoja2!A689))&lt;=0.00001</f>
        <v>0</v>
      </c>
      <c r="E689" s="2" t="b">
        <f>ABS(ABS(stable!B689)-ABS(Hoja2!B689))&lt;=0.00001</f>
        <v>0</v>
      </c>
    </row>
    <row r="690" spans="1:5" hidden="1" x14ac:dyDescent="0.35">
      <c r="A690">
        <v>-0.10022262113176</v>
      </c>
      <c r="B690">
        <v>0.210201987629204</v>
      </c>
      <c r="C690">
        <v>0.24779939763398801</v>
      </c>
      <c r="D690" s="2" t="b">
        <f>ABS(ABS(stable!A690)-ABS(Hoja2!A690))&lt;=0.00001</f>
        <v>0</v>
      </c>
      <c r="E690" s="2" t="b">
        <f>ABS(ABS(stable!B690)-ABS(Hoja2!B690))&lt;=0.00001</f>
        <v>0</v>
      </c>
    </row>
    <row r="691" spans="1:5" hidden="1" x14ac:dyDescent="0.35">
      <c r="A691">
        <v>-0.100173556125889</v>
      </c>
      <c r="B691">
        <v>0.21024897160495901</v>
      </c>
      <c r="C691">
        <v>0.24799855057303999</v>
      </c>
      <c r="D691" s="2" t="b">
        <f>ABS(ABS(stable!A691)-ABS(Hoja2!A691))&lt;=0.00001</f>
        <v>0</v>
      </c>
      <c r="E691" s="2" t="b">
        <f>ABS(ABS(stable!B691)-ABS(Hoja2!B691))&lt;=0.00001</f>
        <v>0</v>
      </c>
    </row>
    <row r="692" spans="1:5" hidden="1" x14ac:dyDescent="0.35">
      <c r="A692">
        <v>-0.10012454129517299</v>
      </c>
      <c r="B692">
        <v>0.21029587169005001</v>
      </c>
      <c r="C692">
        <v>0.24819759644475001</v>
      </c>
      <c r="D692" s="2" t="b">
        <f>ABS(ABS(stable!A692)-ABS(Hoja2!A692))&lt;=0.00001</f>
        <v>0</v>
      </c>
      <c r="E692" s="2" t="b">
        <f>ABS(ABS(stable!B692)-ABS(Hoja2!B692))&lt;=0.00001</f>
        <v>0</v>
      </c>
    </row>
    <row r="693" spans="1:5" hidden="1" x14ac:dyDescent="0.35">
      <c r="A693">
        <v>-0.100075576247072</v>
      </c>
      <c r="B693">
        <v>0.21034268838300299</v>
      </c>
      <c r="C693">
        <v>0.24839653666762501</v>
      </c>
      <c r="D693" s="2" t="b">
        <f>ABS(ABS(stable!A693)-ABS(Hoja2!A693))&lt;=0.00001</f>
        <v>0</v>
      </c>
      <c r="E693" s="2" t="b">
        <f>ABS(ABS(stable!B693)-ABS(Hoja2!B693))&lt;=0.00001</f>
        <v>0</v>
      </c>
    </row>
    <row r="694" spans="1:5" hidden="1" x14ac:dyDescent="0.35">
      <c r="A694">
        <v>-0.100026660944334</v>
      </c>
      <c r="B694">
        <v>0.21038942184196599</v>
      </c>
      <c r="C694">
        <v>0.248595371218332</v>
      </c>
      <c r="D694" s="2" t="b">
        <f>ABS(ABS(stable!A694)-ABS(Hoja2!A694))&lt;=0.00001</f>
        <v>0</v>
      </c>
      <c r="E694" s="2" t="b">
        <f>ABS(ABS(stable!B694)-ABS(Hoja2!B694))&lt;=0.00001</f>
        <v>0</v>
      </c>
    </row>
    <row r="695" spans="1:5" hidden="1" x14ac:dyDescent="0.35">
      <c r="A695">
        <v>-9.9977795736650096E-2</v>
      </c>
      <c r="B695">
        <v>0.21043607185546701</v>
      </c>
      <c r="C695">
        <v>0.24879409849977199</v>
      </c>
      <c r="D695" s="2" t="b">
        <f>ABS(ABS(stable!A695)-ABS(Hoja2!A695))&lt;=0.00001</f>
        <v>0</v>
      </c>
      <c r="E695" s="2" t="b">
        <f>ABS(ABS(stable!B695)-ABS(Hoja2!B695))&lt;=0.00001</f>
        <v>0</v>
      </c>
    </row>
    <row r="696" spans="1:5" hidden="1" x14ac:dyDescent="0.35">
      <c r="A696">
        <v>-9.9928980200301706E-2</v>
      </c>
      <c r="B696">
        <v>0.21048263894979999</v>
      </c>
      <c r="C696">
        <v>0.24899272005935899</v>
      </c>
      <c r="D696" s="2" t="b">
        <f>ABS(ABS(stable!A696)-ABS(Hoja2!A696))&lt;=0.00001</f>
        <v>0</v>
      </c>
      <c r="E696" s="2" t="b">
        <f>ABS(ABS(stable!B696)-ABS(Hoja2!B696))&lt;=0.00001</f>
        <v>0</v>
      </c>
    </row>
    <row r="697" spans="1:5" hidden="1" x14ac:dyDescent="0.35">
      <c r="A697">
        <v>-9.98802144523427E-2</v>
      </c>
      <c r="B697">
        <v>0.210529123135137</v>
      </c>
      <c r="C697">
        <v>0.24919123524572301</v>
      </c>
      <c r="D697" s="2" t="b">
        <f>ABS(ABS(stable!A697)-ABS(Hoja2!A697))&lt;=0.00001</f>
        <v>0</v>
      </c>
      <c r="E697" s="2" t="b">
        <f>ABS(ABS(stable!B697)-ABS(Hoja2!B697))&lt;=0.00001</f>
        <v>0</v>
      </c>
    </row>
    <row r="698" spans="1:5" hidden="1" x14ac:dyDescent="0.35">
      <c r="A698">
        <v>-9.9782831616630804E-2</v>
      </c>
      <c r="B698">
        <v>0.21062184393503899</v>
      </c>
      <c r="C698">
        <v>0.24958794866919001</v>
      </c>
      <c r="D698" s="2" t="b">
        <f>ABS(ABS(stable!A698)-ABS(Hoja2!A698))&lt;=0.00001</f>
        <v>0</v>
      </c>
      <c r="E698" s="2" t="b">
        <f>ABS(ABS(stable!B698)-ABS(Hoja2!B698))&lt;=0.00001</f>
        <v>0</v>
      </c>
    </row>
    <row r="699" spans="1:5" hidden="1" x14ac:dyDescent="0.35">
      <c r="A699">
        <v>-9.9734214688473599E-2</v>
      </c>
      <c r="B699">
        <v>0.210668080638855</v>
      </c>
      <c r="C699">
        <v>0.24978614590623499</v>
      </c>
      <c r="D699" s="2" t="b">
        <f>ABS(ABS(stable!A699)-ABS(Hoja2!A699))&lt;=0.00001</f>
        <v>0</v>
      </c>
      <c r="E699" s="2" t="b">
        <f>ABS(ABS(stable!B699)-ABS(Hoja2!B699))&lt;=0.00001</f>
        <v>0</v>
      </c>
    </row>
    <row r="700" spans="1:5" hidden="1" x14ac:dyDescent="0.35">
      <c r="A700">
        <v>-9.9685647161328605E-2</v>
      </c>
      <c r="B700">
        <v>0.21071423528531999</v>
      </c>
      <c r="C700">
        <v>0.249984237648532</v>
      </c>
      <c r="D700" s="2" t="b">
        <f>ABS(ABS(stable!A700)-ABS(Hoja2!A700))&lt;=0.00001</f>
        <v>0</v>
      </c>
      <c r="E700" s="2" t="b">
        <f>ABS(ABS(stable!B700)-ABS(Hoja2!B700))&lt;=0.00001</f>
        <v>0</v>
      </c>
    </row>
    <row r="701" spans="1:5" hidden="1" x14ac:dyDescent="0.35">
      <c r="A701">
        <v>-9.9637129209180206E-2</v>
      </c>
      <c r="B701">
        <v>0.21076030782883301</v>
      </c>
      <c r="C701">
        <v>0.25018222301165199</v>
      </c>
      <c r="D701" s="2" t="b">
        <f>ABS(ABS(stable!A701)-ABS(Hoja2!A701))&lt;=0.00001</f>
        <v>0</v>
      </c>
      <c r="E701" s="2" t="b">
        <f>ABS(ABS(stable!B701)-ABS(Hoja2!B701))&lt;=0.00001</f>
        <v>0</v>
      </c>
    </row>
    <row r="702" spans="1:5" hidden="1" x14ac:dyDescent="0.35">
      <c r="A702">
        <v>-9.9588660431456394E-2</v>
      </c>
      <c r="B702">
        <v>0.210806298769039</v>
      </c>
      <c r="C702">
        <v>0.25038010345578299</v>
      </c>
      <c r="D702" s="2" t="b">
        <f>ABS(ABS(stable!A702)-ABS(Hoja2!A702))&lt;=0.00001</f>
        <v>0</v>
      </c>
      <c r="E702" s="2" t="b">
        <f>ABS(ABS(stable!B702)-ABS(Hoja2!B702))&lt;=0.00001</f>
        <v>0</v>
      </c>
    </row>
    <row r="703" spans="1:5" hidden="1" x14ac:dyDescent="0.35">
      <c r="A703">
        <v>-9.9540241332544604E-2</v>
      </c>
      <c r="B703">
        <v>0.21085220774664001</v>
      </c>
      <c r="C703">
        <v>0.25057787674679399</v>
      </c>
      <c r="D703" s="2" t="b">
        <f>ABS(ABS(stable!A703)-ABS(Hoja2!A703))&lt;=0.00001</f>
        <v>0</v>
      </c>
      <c r="E703" s="2" t="b">
        <f>ABS(ABS(stable!B703)-ABS(Hoja2!B703))&lt;=0.00001</f>
        <v>0</v>
      </c>
    </row>
    <row r="704" spans="1:5" hidden="1" x14ac:dyDescent="0.35">
      <c r="A704">
        <v>-9.9491871403403306E-2</v>
      </c>
      <c r="B704">
        <v>0.21089803536335899</v>
      </c>
      <c r="C704">
        <v>0.25077554478877401</v>
      </c>
      <c r="D704" s="2" t="b">
        <f>ABS(ABS(stable!A704)-ABS(Hoja2!A704))&lt;=0.00001</f>
        <v>0</v>
      </c>
      <c r="E704" s="2" t="b">
        <f>ABS(ABS(stable!B704)-ABS(Hoja2!B704))&lt;=0.00001</f>
        <v>0</v>
      </c>
    </row>
    <row r="705" spans="1:5" hidden="1" x14ac:dyDescent="0.35">
      <c r="A705">
        <v>-9.9443550539305203E-2</v>
      </c>
      <c r="B705">
        <v>0.21094378183641399</v>
      </c>
      <c r="C705">
        <v>0.250973107836164</v>
      </c>
      <c r="D705" s="2" t="b">
        <f>ABS(ABS(stable!A705)-ABS(Hoja2!A705))&lt;=0.00001</f>
        <v>0</v>
      </c>
      <c r="E705" s="2" t="b">
        <f>ABS(ABS(stable!B705)-ABS(Hoja2!B705))&lt;=0.00001</f>
        <v>0</v>
      </c>
    </row>
    <row r="706" spans="1:5" hidden="1" x14ac:dyDescent="0.35">
      <c r="A706">
        <v>-9.9395279168177197E-2</v>
      </c>
      <c r="B706">
        <v>0.210989446878947</v>
      </c>
      <c r="C706">
        <v>0.25117056396461901</v>
      </c>
      <c r="D706" s="2" t="b">
        <f>ABS(ABS(stable!A706)-ABS(Hoja2!A706))&lt;=0.00001</f>
        <v>0</v>
      </c>
      <c r="E706" s="2" t="b">
        <f>ABS(ABS(stable!B706)-ABS(Hoja2!B706))&lt;=0.00001</f>
        <v>0</v>
      </c>
    </row>
    <row r="707" spans="1:5" hidden="1" x14ac:dyDescent="0.35">
      <c r="A707">
        <v>-9.9347056555771696E-2</v>
      </c>
      <c r="B707">
        <v>0.21103503130307399</v>
      </c>
      <c r="C707">
        <v>0.251367916003577</v>
      </c>
      <c r="D707" s="2" t="b">
        <f>ABS(ABS(stable!A707)-ABS(Hoja2!A707))&lt;=0.00001</f>
        <v>0</v>
      </c>
      <c r="E707" s="2" t="b">
        <f>ABS(ABS(stable!B707)-ABS(Hoja2!B707))&lt;=0.00001</f>
        <v>0</v>
      </c>
    </row>
    <row r="708" spans="1:5" hidden="1" x14ac:dyDescent="0.35">
      <c r="A708">
        <v>-1.7045228206058399E-2</v>
      </c>
      <c r="B708">
        <v>0.21110196526843999</v>
      </c>
      <c r="C708">
        <v>1.1153482310945899</v>
      </c>
      <c r="D708" s="2" t="b">
        <f>ABS(ABS(stable!A708)-ABS(Hoja2!A708))&lt;=0.00001</f>
        <v>0</v>
      </c>
      <c r="E708" s="2" t="b">
        <f>ABS(ABS(stable!B708)-ABS(Hoja2!B708))&lt;=0.00001</f>
        <v>0</v>
      </c>
    </row>
    <row r="709" spans="1:5" hidden="1" x14ac:dyDescent="0.35">
      <c r="A709">
        <v>-9.9202684123007104E-2</v>
      </c>
      <c r="B709">
        <v>0.21117129934201001</v>
      </c>
      <c r="C709">
        <v>0.25195933416884803</v>
      </c>
      <c r="D709" s="2" t="b">
        <f>ABS(ABS(stable!A709)-ABS(Hoja2!A709))&lt;=0.00001</f>
        <v>0</v>
      </c>
      <c r="E709" s="2" t="b">
        <f>ABS(ABS(stable!B709)-ABS(Hoja2!B709))&lt;=0.00001</f>
        <v>0</v>
      </c>
    </row>
    <row r="710" spans="1:5" hidden="1" x14ac:dyDescent="0.35">
      <c r="A710">
        <v>-9.9154657949865499E-2</v>
      </c>
      <c r="B710">
        <v>0.21121656113606399</v>
      </c>
      <c r="C710">
        <v>0.25215626236072403</v>
      </c>
      <c r="D710" s="2" t="b">
        <f>ABS(ABS(stable!A710)-ABS(Hoja2!A710))&lt;=0.00001</f>
        <v>0</v>
      </c>
      <c r="E710" s="2" t="b">
        <f>ABS(ABS(stable!B710)-ABS(Hoja2!B710))&lt;=0.00001</f>
        <v>0</v>
      </c>
    </row>
    <row r="711" spans="1:5" hidden="1" x14ac:dyDescent="0.35">
      <c r="A711">
        <v>-9.9106680665322106E-2</v>
      </c>
      <c r="B711">
        <v>0.21126174277238799</v>
      </c>
      <c r="C711">
        <v>0.25235308506177001</v>
      </c>
      <c r="D711" s="2" t="b">
        <f>ABS(ABS(stable!A711)-ABS(Hoja2!A711))&lt;=0.00001</f>
        <v>0</v>
      </c>
      <c r="E711" s="2" t="b">
        <f>ABS(ABS(stable!B711)-ABS(Hoja2!B711))&lt;=0.00001</f>
        <v>0</v>
      </c>
    </row>
    <row r="712" spans="1:5" hidden="1" x14ac:dyDescent="0.35">
      <c r="A712">
        <v>-9.9058752242126805E-2</v>
      </c>
      <c r="B712">
        <v>0.211306844392425</v>
      </c>
      <c r="C712">
        <v>0.2525498022098</v>
      </c>
      <c r="D712" s="2" t="b">
        <f>ABS(ABS(stable!A712)-ABS(Hoja2!A712))&lt;=0.00001</f>
        <v>0</v>
      </c>
      <c r="E712" s="2" t="b">
        <f>ABS(ABS(stable!B712)-ABS(Hoja2!B712))&lt;=0.00001</f>
        <v>0</v>
      </c>
    </row>
    <row r="713" spans="1:5" hidden="1" x14ac:dyDescent="0.35">
      <c r="A713">
        <v>-9.9010872495782401E-2</v>
      </c>
      <c r="B713">
        <v>0.211351866284994</v>
      </c>
      <c r="C713">
        <v>0.25274641438859402</v>
      </c>
      <c r="D713" s="2" t="b">
        <f>ABS(ABS(stable!A713)-ABS(Hoja2!A713))&lt;=0.00001</f>
        <v>0</v>
      </c>
      <c r="E713" s="2" t="b">
        <f>ABS(ABS(stable!B713)-ABS(Hoja2!B713))&lt;=0.00001</f>
        <v>0</v>
      </c>
    </row>
    <row r="714" spans="1:5" hidden="1" x14ac:dyDescent="0.35">
      <c r="A714">
        <v>-9.8963041461648693E-2</v>
      </c>
      <c r="B714">
        <v>0.21139680853197701</v>
      </c>
      <c r="C714">
        <v>0.25294292127955098</v>
      </c>
      <c r="D714" s="2" t="b">
        <f>ABS(ABS(stable!A714)-ABS(Hoja2!A714))&lt;=0.00001</f>
        <v>0</v>
      </c>
      <c r="E714" s="2" t="b">
        <f>ABS(ABS(stable!B714)-ABS(Hoja2!B714))&lt;=0.00001</f>
        <v>0</v>
      </c>
    </row>
    <row r="715" spans="1:5" hidden="1" x14ac:dyDescent="0.35">
      <c r="A715">
        <v>-9.8915259347739301E-2</v>
      </c>
      <c r="B715">
        <v>0.21144167105275</v>
      </c>
      <c r="C715">
        <v>0.25313932185384103</v>
      </c>
      <c r="D715" s="2" t="b">
        <f>ABS(ABS(stable!A715)-ABS(Hoja2!A715))&lt;=0.00001</f>
        <v>0</v>
      </c>
      <c r="E715" s="2" t="b">
        <f>ABS(ABS(stable!B715)-ABS(Hoja2!B715))&lt;=0.00001</f>
        <v>0</v>
      </c>
    </row>
    <row r="716" spans="1:5" hidden="1" x14ac:dyDescent="0.35">
      <c r="A716">
        <v>-9.8867525908112097E-2</v>
      </c>
      <c r="B716">
        <v>0.211486454192714</v>
      </c>
      <c r="C716">
        <v>0.253335616947996</v>
      </c>
      <c r="D716" s="2" t="b">
        <f>ABS(ABS(stable!A716)-ABS(Hoja2!A716))&lt;=0.00001</f>
        <v>0</v>
      </c>
      <c r="E716" s="2" t="b">
        <f>ABS(ABS(stable!B716)-ABS(Hoja2!B716))&lt;=0.00001</f>
        <v>0</v>
      </c>
    </row>
    <row r="717" spans="1:5" hidden="1" x14ac:dyDescent="0.35">
      <c r="A717">
        <v>-9.8819840968709105E-2</v>
      </c>
      <c r="B717">
        <v>0.211531158229435</v>
      </c>
      <c r="C717">
        <v>0.253531807104452</v>
      </c>
      <c r="D717" s="2" t="b">
        <f>ABS(ABS(stable!A717)-ABS(Hoja2!A717))&lt;=0.00001</f>
        <v>0</v>
      </c>
      <c r="E717" s="2" t="b">
        <f>ABS(ABS(stable!B717)-ABS(Hoja2!B717))&lt;=0.00001</f>
        <v>0</v>
      </c>
    </row>
    <row r="718" spans="1:5" hidden="1" x14ac:dyDescent="0.35">
      <c r="A718">
        <v>-9.8772204520117104E-2</v>
      </c>
      <c r="B718">
        <v>0.211575783285226</v>
      </c>
      <c r="C718">
        <v>0.25372789218887798</v>
      </c>
      <c r="D718" s="2" t="b">
        <f>ABS(ABS(stable!A718)-ABS(Hoja2!A718))&lt;=0.00001</f>
        <v>0</v>
      </c>
      <c r="E718" s="2" t="b">
        <f>ABS(ABS(stable!B718)-ABS(Hoja2!B718))&lt;=0.00001</f>
        <v>0</v>
      </c>
    </row>
    <row r="719" spans="1:5" hidden="1" x14ac:dyDescent="0.35">
      <c r="A719">
        <v>-9.8677077110920094E-2</v>
      </c>
      <c r="B719">
        <v>0.211664796892781</v>
      </c>
      <c r="C719">
        <v>0.25411974638441498</v>
      </c>
      <c r="D719" s="2" t="b">
        <f>ABS(ABS(stable!A719)-ABS(Hoja2!A719))&lt;=0.00001</f>
        <v>0</v>
      </c>
      <c r="E719" s="2" t="b">
        <f>ABS(ABS(stable!B719)-ABS(Hoja2!B719))&lt;=0.00001</f>
        <v>0</v>
      </c>
    </row>
    <row r="720" spans="1:5" hidden="1" x14ac:dyDescent="0.35">
      <c r="A720">
        <v>-9.8629586123409996E-2</v>
      </c>
      <c r="B720">
        <v>0.21170918569573999</v>
      </c>
      <c r="C720">
        <v>0.25431551525920199</v>
      </c>
      <c r="D720" s="2" t="b">
        <f>ABS(ABS(stable!A720)-ABS(Hoja2!A720))&lt;=0.00001</f>
        <v>0</v>
      </c>
      <c r="E720" s="2" t="b">
        <f>ABS(ABS(stable!B720)-ABS(Hoja2!B720))&lt;=0.00001</f>
        <v>0</v>
      </c>
    </row>
    <row r="721" spans="1:5" hidden="1" x14ac:dyDescent="0.35">
      <c r="A721">
        <v>-1.7250227683928102E-2</v>
      </c>
      <c r="B721">
        <v>0.21175120150166599</v>
      </c>
      <c r="C721">
        <v>1.1076033632997899</v>
      </c>
      <c r="D721" s="2" t="b">
        <f>ABS(ABS(stable!A721)-ABS(Hoja2!A721))&lt;=0.00001</f>
        <v>0</v>
      </c>
      <c r="E721" s="2" t="b">
        <f>ABS(ABS(stable!B721)-ABS(Hoja2!B721))&lt;=0.00001</f>
        <v>0</v>
      </c>
    </row>
    <row r="722" spans="1:5" hidden="1" x14ac:dyDescent="0.35">
      <c r="A722">
        <v>-9.8534749190995502E-2</v>
      </c>
      <c r="B722">
        <v>0.21179772822886</v>
      </c>
      <c r="C722">
        <v>0.25470673730990001</v>
      </c>
      <c r="D722" s="2" t="b">
        <f>ABS(ABS(stable!A722)-ABS(Hoja2!A722))&lt;=0.00001</f>
        <v>0</v>
      </c>
      <c r="E722" s="2" t="b">
        <f>ABS(ABS(stable!B722)-ABS(Hoja2!B722))&lt;=0.00001</f>
        <v>0</v>
      </c>
    </row>
    <row r="723" spans="1:5" hidden="1" x14ac:dyDescent="0.35">
      <c r="A723">
        <v>-9.8487403131285095E-2</v>
      </c>
      <c r="B723">
        <v>0.21184188229016901</v>
      </c>
      <c r="C723">
        <v>0.254902190613088</v>
      </c>
      <c r="D723" s="2" t="b">
        <f>ABS(ABS(stable!A723)-ABS(Hoja2!A723))&lt;=0.00001</f>
        <v>0</v>
      </c>
      <c r="E723" s="2" t="b">
        <f>ABS(ABS(stable!B723)-ABS(Hoja2!B723))&lt;=0.00001</f>
        <v>0</v>
      </c>
    </row>
    <row r="724" spans="1:5" hidden="1" x14ac:dyDescent="0.35">
      <c r="A724">
        <v>-9.8440105394311306E-2</v>
      </c>
      <c r="B724">
        <v>0.211885958315362</v>
      </c>
      <c r="C724">
        <v>0.25509753832342802</v>
      </c>
      <c r="D724" s="2" t="b">
        <f>ABS(ABS(stable!A724)-ABS(Hoja2!A724))&lt;=0.00001</f>
        <v>0</v>
      </c>
      <c r="E724" s="2" t="b">
        <f>ABS(ABS(stable!B724)-ABS(Hoja2!B724))&lt;=0.00001</f>
        <v>0</v>
      </c>
    </row>
    <row r="725" spans="1:5" hidden="1" x14ac:dyDescent="0.35">
      <c r="A725">
        <v>-9.8392855939884796E-2</v>
      </c>
      <c r="B725">
        <v>0.21192995645339499</v>
      </c>
      <c r="C725">
        <v>0.25529278043329101</v>
      </c>
      <c r="D725" s="2" t="b">
        <f>ABS(ABS(stable!A725)-ABS(Hoja2!A725))&lt;=0.00001</f>
        <v>0</v>
      </c>
      <c r="E725" s="2" t="b">
        <f>ABS(ABS(stable!B725)-ABS(Hoja2!B725))&lt;=0.00001</f>
        <v>0</v>
      </c>
    </row>
    <row r="726" spans="1:5" hidden="1" x14ac:dyDescent="0.35">
      <c r="A726">
        <v>-9.8345654382436906E-2</v>
      </c>
      <c r="B726">
        <v>0.21197387717406099</v>
      </c>
      <c r="C726">
        <v>0.25548791836329798</v>
      </c>
      <c r="D726" s="2" t="b">
        <f>ABS(ABS(stable!A726)-ABS(Hoja2!A726))&lt;=0.00001</f>
        <v>0</v>
      </c>
      <c r="E726" s="2" t="b">
        <f>ABS(ABS(stable!B726)-ABS(Hoja2!B726))&lt;=0.00001</f>
        <v>0</v>
      </c>
    </row>
    <row r="727" spans="1:5" hidden="1" x14ac:dyDescent="0.35">
      <c r="A727">
        <v>-9.8298500894096502E-2</v>
      </c>
      <c r="B727">
        <v>0.21201772042758499</v>
      </c>
      <c r="C727">
        <v>0.25568295122958401</v>
      </c>
      <c r="D727" s="2" t="b">
        <f>ABS(ABS(stable!A727)-ABS(Hoja2!A727))&lt;=0.00001</f>
        <v>0</v>
      </c>
      <c r="E727" s="2" t="b">
        <f>ABS(ABS(stable!B727)-ABS(Hoja2!B727))&lt;=0.00001</f>
        <v>0</v>
      </c>
    </row>
    <row r="728" spans="1:5" hidden="1" x14ac:dyDescent="0.35">
      <c r="A728">
        <v>-9.8251395422062002E-2</v>
      </c>
      <c r="B728">
        <v>0.212061486373259</v>
      </c>
      <c r="C728">
        <v>0.25587787907772902</v>
      </c>
      <c r="D728" s="2" t="b">
        <f>ABS(ABS(stable!A728)-ABS(Hoja2!A728))&lt;=0.00001</f>
        <v>0</v>
      </c>
      <c r="E728" s="2" t="b">
        <f>ABS(ABS(stable!B728)-ABS(Hoja2!B728))&lt;=0.00001</f>
        <v>0</v>
      </c>
    </row>
    <row r="729" spans="1:5" hidden="1" x14ac:dyDescent="0.35">
      <c r="A729">
        <v>-9.82043380392979E-2</v>
      </c>
      <c r="B729">
        <v>0.21210517505344001</v>
      </c>
      <c r="C729">
        <v>0.25607270143280397</v>
      </c>
      <c r="D729" s="2" t="b">
        <f>ABS(ABS(stable!A729)-ABS(Hoja2!A729))&lt;=0.00001</f>
        <v>0</v>
      </c>
      <c r="E729" s="2" t="b">
        <f>ABS(ABS(stable!B729)-ABS(Hoja2!B729))&lt;=0.00001</f>
        <v>0</v>
      </c>
    </row>
    <row r="730" spans="1:5" hidden="1" x14ac:dyDescent="0.35">
      <c r="A730">
        <v>-9.8110367019175193E-2</v>
      </c>
      <c r="B730">
        <v>0.21219232154113801</v>
      </c>
      <c r="C730">
        <v>0.256462031134852</v>
      </c>
      <c r="D730" s="2" t="b">
        <f>ABS(ABS(stable!A730)-ABS(Hoja2!A730))&lt;=0.00001</f>
        <v>0</v>
      </c>
      <c r="E730" s="2" t="b">
        <f>ABS(ABS(stable!B730)-ABS(Hoja2!B730))&lt;=0.00001</f>
        <v>0</v>
      </c>
    </row>
    <row r="731" spans="1:5" hidden="1" x14ac:dyDescent="0.35">
      <c r="A731">
        <v>-9.8063453247546603E-2</v>
      </c>
      <c r="B731">
        <v>0.21223577969152299</v>
      </c>
      <c r="C731">
        <v>0.25665653869308502</v>
      </c>
      <c r="D731" s="2" t="b">
        <f>ABS(ABS(stable!A731)-ABS(Hoja2!A731))&lt;=0.00001</f>
        <v>0</v>
      </c>
      <c r="E731" s="2" t="b">
        <f>ABS(ABS(stable!B731)-ABS(Hoja2!B731))&lt;=0.00001</f>
        <v>0</v>
      </c>
    </row>
    <row r="732" spans="1:5" hidden="1" x14ac:dyDescent="0.35">
      <c r="A732">
        <v>-9.8016587184032902E-2</v>
      </c>
      <c r="B732">
        <v>0.212279161366767</v>
      </c>
      <c r="C732">
        <v>0.25685094164687799</v>
      </c>
      <c r="D732" s="2" t="b">
        <f>ABS(ABS(stable!A732)-ABS(Hoja2!A732))&lt;=0.00001</f>
        <v>0</v>
      </c>
      <c r="E732" s="2" t="b">
        <f>ABS(ABS(stable!B732)-ABS(Hoja2!B732))&lt;=0.00001</f>
        <v>0</v>
      </c>
    </row>
    <row r="733" spans="1:5" hidden="1" x14ac:dyDescent="0.35">
      <c r="A733">
        <v>-9.7969769075274701E-2</v>
      </c>
      <c r="B733">
        <v>0.21232246644720301</v>
      </c>
      <c r="C733">
        <v>0.25704523880041003</v>
      </c>
      <c r="D733" s="2" t="b">
        <f>ABS(ABS(stable!A733)-ABS(Hoja2!A733))&lt;=0.00001</f>
        <v>0</v>
      </c>
      <c r="E733" s="2" t="b">
        <f>ABS(ABS(stable!B733)-ABS(Hoja2!B733))&lt;=0.00001</f>
        <v>0</v>
      </c>
    </row>
    <row r="734" spans="1:5" hidden="1" x14ac:dyDescent="0.35">
      <c r="A734">
        <v>-9.7922998767681693E-2</v>
      </c>
      <c r="B734">
        <v>0.21236569518339199</v>
      </c>
      <c r="C734">
        <v>0.25723943061770799</v>
      </c>
      <c r="D734" s="2" t="b">
        <f>ABS(ABS(stable!A734)-ABS(Hoja2!A734))&lt;=0.00001</f>
        <v>0</v>
      </c>
      <c r="E734" s="2" t="b">
        <f>ABS(ABS(stable!B734)-ABS(Hoja2!B734))&lt;=0.00001</f>
        <v>0</v>
      </c>
    </row>
    <row r="735" spans="1:5" hidden="1" x14ac:dyDescent="0.35">
      <c r="A735">
        <v>-1.7455987594851601E-2</v>
      </c>
      <c r="B735">
        <v>0.21238774465663801</v>
      </c>
      <c r="C735">
        <v>1.09995935981071</v>
      </c>
      <c r="D735" s="2" t="b">
        <f>ABS(ABS(stable!A735)-ABS(Hoja2!A735))&lt;=0.00001</f>
        <v>0</v>
      </c>
      <c r="E735" s="2" t="b">
        <f>ABS(ABS(stable!B735)-ABS(Hoja2!B735))&lt;=0.00001</f>
        <v>0</v>
      </c>
    </row>
    <row r="736" spans="1:5" hidden="1" x14ac:dyDescent="0.35">
      <c r="A736">
        <v>-9.7829600797845001E-2</v>
      </c>
      <c r="B736">
        <v>0.212451924754744</v>
      </c>
      <c r="C736">
        <v>0.25762750070266599</v>
      </c>
      <c r="D736" s="2" t="b">
        <f>ABS(ABS(stable!A736)-ABS(Hoja2!A736))&lt;=0.00001</f>
        <v>0</v>
      </c>
      <c r="E736" s="2" t="b">
        <f>ABS(ABS(stable!B736)-ABS(Hoja2!B736))&lt;=0.00001</f>
        <v>0</v>
      </c>
    </row>
    <row r="737" spans="1:5" hidden="1" x14ac:dyDescent="0.35">
      <c r="A737">
        <v>-9.7782973379617097E-2</v>
      </c>
      <c r="B737">
        <v>0.21249492557963401</v>
      </c>
      <c r="C737">
        <v>0.25782137761166002</v>
      </c>
      <c r="D737" s="2" t="b">
        <f>ABS(ABS(stable!A737)-ABS(Hoja2!A737))&lt;=0.00001</f>
        <v>0</v>
      </c>
      <c r="E737" s="2" t="b">
        <f>ABS(ABS(stable!B737)-ABS(Hoja2!B737))&lt;=0.00001</f>
        <v>0</v>
      </c>
    </row>
    <row r="738" spans="1:5" hidden="1" x14ac:dyDescent="0.35">
      <c r="A738">
        <v>-9.7736393455926301E-2</v>
      </c>
      <c r="B738">
        <v>0.21253785077316201</v>
      </c>
      <c r="C738">
        <v>0.25801514976866402</v>
      </c>
      <c r="D738" s="2" t="b">
        <f>ABS(ABS(stable!A738)-ABS(Hoja2!A738))&lt;=0.00001</f>
        <v>0</v>
      </c>
      <c r="E738" s="2" t="b">
        <f>ABS(ABS(stable!B738)-ABS(Hoja2!B738))&lt;=0.00001</f>
        <v>0</v>
      </c>
    </row>
    <row r="739" spans="1:5" hidden="1" x14ac:dyDescent="0.35">
      <c r="A739">
        <v>-9.7689860849635698E-2</v>
      </c>
      <c r="B739">
        <v>0.21258070060536</v>
      </c>
      <c r="C739">
        <v>0.25820881773900201</v>
      </c>
      <c r="D739" s="2" t="b">
        <f>ABS(ABS(stable!A739)-ABS(Hoja2!A739))&lt;=0.00001</f>
        <v>0</v>
      </c>
      <c r="E739" s="2" t="b">
        <f>ABS(ABS(stable!B739)-ABS(Hoja2!B739))&lt;=0.00001</f>
        <v>0</v>
      </c>
    </row>
    <row r="740" spans="1:5" hidden="1" x14ac:dyDescent="0.35">
      <c r="A740">
        <v>-9.7643375820137504E-2</v>
      </c>
      <c r="B740">
        <v>0.212623474943647</v>
      </c>
      <c r="C740">
        <v>0.25840238027100998</v>
      </c>
      <c r="D740" s="2" t="b">
        <f>ABS(ABS(stable!A740)-ABS(Hoja2!A740))&lt;=0.00001</f>
        <v>0</v>
      </c>
      <c r="E740" s="2" t="b">
        <f>ABS(ABS(stable!B740)-ABS(Hoja2!B740))&lt;=0.00001</f>
        <v>0</v>
      </c>
    </row>
    <row r="741" spans="1:5" hidden="1" x14ac:dyDescent="0.35">
      <c r="A741">
        <v>-9.7550548000785595E-2</v>
      </c>
      <c r="B741">
        <v>0.212708798014869</v>
      </c>
      <c r="C741">
        <v>0.258789190373517</v>
      </c>
      <c r="D741" s="2" t="b">
        <f>ABS(ABS(stable!A741)-ABS(Hoja2!A741))&lt;=0.00001</f>
        <v>0</v>
      </c>
      <c r="E741" s="2" t="b">
        <f>ABS(ABS(stable!B741)-ABS(Hoja2!B741))&lt;=0.00001</f>
        <v>0</v>
      </c>
    </row>
    <row r="742" spans="1:5" hidden="1" x14ac:dyDescent="0.35">
      <c r="A742">
        <v>-9.7504204819364296E-2</v>
      </c>
      <c r="B742">
        <v>0.21275134731888701</v>
      </c>
      <c r="C742">
        <v>0.25898243923244901</v>
      </c>
      <c r="D742" s="2" t="b">
        <f>ABS(ABS(stable!A742)-ABS(Hoja2!A742))&lt;=0.00001</f>
        <v>0</v>
      </c>
      <c r="E742" s="2" t="b">
        <f>ABS(ABS(stable!B742)-ABS(Hoja2!B742))&lt;=0.00001</f>
        <v>0</v>
      </c>
    </row>
    <row r="743" spans="1:5" hidden="1" x14ac:dyDescent="0.35">
      <c r="A743">
        <v>-9.7457909100096204E-2</v>
      </c>
      <c r="B743">
        <v>0.212793821657497</v>
      </c>
      <c r="C743">
        <v>0.25917558244146299</v>
      </c>
      <c r="D743" s="2" t="b">
        <f>ABS(ABS(stable!A743)-ABS(Hoja2!A743))&lt;=0.00001</f>
        <v>0</v>
      </c>
      <c r="E743" s="2" t="b">
        <f>ABS(ABS(stable!B743)-ABS(Hoja2!B743))&lt;=0.00001</f>
        <v>0</v>
      </c>
    </row>
    <row r="744" spans="1:5" hidden="1" x14ac:dyDescent="0.35">
      <c r="A744">
        <v>-9.7411660875448197E-2</v>
      </c>
      <c r="B744">
        <v>0.21283622110652101</v>
      </c>
      <c r="C744">
        <v>0.25936861969185099</v>
      </c>
      <c r="D744" s="2" t="b">
        <f>ABS(ABS(stable!A744)-ABS(Hoja2!A744))&lt;=0.00001</f>
        <v>0</v>
      </c>
      <c r="E744" s="2" t="b">
        <f>ABS(ABS(stable!B744)-ABS(Hoja2!B744))&lt;=0.00001</f>
        <v>0</v>
      </c>
    </row>
    <row r="745" spans="1:5" hidden="1" x14ac:dyDescent="0.35">
      <c r="A745">
        <v>-9.73654594473745E-2</v>
      </c>
      <c r="B745">
        <v>0.21287854641053899</v>
      </c>
      <c r="C745">
        <v>0.25956155372567102</v>
      </c>
      <c r="D745" s="2" t="b">
        <f>ABS(ABS(stable!A745)-ABS(Hoja2!A745))&lt;=0.00001</f>
        <v>0</v>
      </c>
      <c r="E745" s="2" t="b">
        <f>ABS(ABS(stable!B745)-ABS(Hoja2!B745))&lt;=0.00001</f>
        <v>0</v>
      </c>
    </row>
    <row r="746" spans="1:5" hidden="1" x14ac:dyDescent="0.35">
      <c r="A746">
        <v>-9.7319305412024298E-2</v>
      </c>
      <c r="B746">
        <v>0.212920797127652</v>
      </c>
      <c r="C746">
        <v>0.25975438188192501</v>
      </c>
      <c r="D746" s="2" t="b">
        <f>ABS(ABS(stable!A746)-ABS(Hoja2!A746))&lt;=0.00001</f>
        <v>0</v>
      </c>
      <c r="E746" s="2" t="b">
        <f>ABS(ABS(stable!B746)-ABS(Hoja2!B746))&lt;=0.00001</f>
        <v>0</v>
      </c>
    </row>
    <row r="747" spans="1:5" hidden="1" x14ac:dyDescent="0.35">
      <c r="A747">
        <v>-9.7273198444276301E-2</v>
      </c>
      <c r="B747">
        <v>0.212962973659897</v>
      </c>
      <c r="C747">
        <v>0.25994710534656701</v>
      </c>
      <c r="D747" s="2" t="b">
        <f>ABS(ABS(stable!A747)-ABS(Hoja2!A747))&lt;=0.00001</f>
        <v>0</v>
      </c>
      <c r="E747" s="2" t="b">
        <f>ABS(ABS(stable!B747)-ABS(Hoja2!B747))&lt;=0.00001</f>
        <v>0</v>
      </c>
    </row>
    <row r="748" spans="1:5" hidden="1" x14ac:dyDescent="0.35">
      <c r="A748">
        <v>-9.7227138565391696E-2</v>
      </c>
      <c r="B748">
        <v>0.21300507609170399</v>
      </c>
      <c r="C748">
        <v>0.26013972385894402</v>
      </c>
      <c r="D748" s="2" t="b">
        <f>ABS(ABS(stable!A748)-ABS(Hoja2!A748))&lt;=0.00001</f>
        <v>0</v>
      </c>
      <c r="E748" s="2" t="b">
        <f>ABS(ABS(stable!B748)-ABS(Hoja2!B748))&lt;=0.00001</f>
        <v>0</v>
      </c>
    </row>
    <row r="749" spans="1:5" hidden="1" x14ac:dyDescent="0.35">
      <c r="A749">
        <v>-9.7181125618293202E-2</v>
      </c>
      <c r="B749">
        <v>0.21304710467021301</v>
      </c>
      <c r="C749">
        <v>0.260332237904355</v>
      </c>
      <c r="D749" s="2" t="b">
        <f>ABS(ABS(stable!A749)-ABS(Hoja2!A749))&lt;=0.00001</f>
        <v>0</v>
      </c>
      <c r="E749" s="2" t="b">
        <f>ABS(ABS(stable!B749)-ABS(Hoja2!B749))&lt;=0.00001</f>
        <v>0</v>
      </c>
    </row>
    <row r="750" spans="1:5" hidden="1" x14ac:dyDescent="0.35">
      <c r="A750">
        <v>-9.71351596842083E-2</v>
      </c>
      <c r="B750">
        <v>0.21308905942467399</v>
      </c>
      <c r="C750">
        <v>0.26052464697141497</v>
      </c>
      <c r="D750" s="2" t="b">
        <f>ABS(ABS(stable!A750)-ABS(Hoja2!A750))&lt;=0.00001</f>
        <v>0</v>
      </c>
      <c r="E750" s="2" t="b">
        <f>ABS(ABS(stable!B750)-ABS(Hoja2!B750))&lt;=0.00001</f>
        <v>0</v>
      </c>
    </row>
    <row r="751" spans="1:5" hidden="1" x14ac:dyDescent="0.35">
      <c r="A751">
        <v>-9.7089240634912297E-2</v>
      </c>
      <c r="B751">
        <v>0.21313094057499499</v>
      </c>
      <c r="C751">
        <v>0.26071695142520102</v>
      </c>
      <c r="D751" s="2" t="b">
        <f>ABS(ABS(stable!A751)-ABS(Hoja2!A751))&lt;=0.00001</f>
        <v>0</v>
      </c>
      <c r="E751" s="2" t="b">
        <f>ABS(ABS(stable!B751)-ABS(Hoja2!B751))&lt;=0.00001</f>
        <v>0</v>
      </c>
    </row>
    <row r="752" spans="1:5" hidden="1" x14ac:dyDescent="0.35">
      <c r="A752">
        <v>-9.7043368397918703E-2</v>
      </c>
      <c r="B752">
        <v>0.21317274829001501</v>
      </c>
      <c r="C752">
        <v>0.26090915139809001</v>
      </c>
      <c r="D752" s="2" t="b">
        <f>ABS(ABS(stable!A752)-ABS(Hoja2!A752))&lt;=0.00001</f>
        <v>0</v>
      </c>
      <c r="E752" s="2" t="b">
        <f>ABS(ABS(stable!B752)-ABS(Hoja2!B752))&lt;=0.00001</f>
        <v>0</v>
      </c>
    </row>
    <row r="753" spans="1:5" hidden="1" x14ac:dyDescent="0.35">
      <c r="A753">
        <v>-9.6951764654252107E-2</v>
      </c>
      <c r="B753">
        <v>0.21325614355661299</v>
      </c>
      <c r="C753">
        <v>0.26129323598515197</v>
      </c>
      <c r="D753" s="2" t="b">
        <f>ABS(ABS(stable!A753)-ABS(Hoja2!A753))&lt;=0.00001</f>
        <v>0</v>
      </c>
      <c r="E753" s="2" t="b">
        <f>ABS(ABS(stable!B753)-ABS(Hoja2!B753))&lt;=0.00001</f>
        <v>0</v>
      </c>
    </row>
    <row r="754" spans="1:5" hidden="1" x14ac:dyDescent="0.35">
      <c r="A754">
        <v>-9.6906032881689599E-2</v>
      </c>
      <c r="B754">
        <v>0.21329773155461701</v>
      </c>
      <c r="C754">
        <v>0.26148512137101299</v>
      </c>
      <c r="D754" s="2" t="b">
        <f>ABS(ABS(stable!A754)-ABS(Hoja2!A754))&lt;=0.00001</f>
        <v>0</v>
      </c>
      <c r="E754" s="2" t="b">
        <f>ABS(ABS(stable!B754)-ABS(Hoja2!B754))&lt;=0.00001</f>
        <v>0</v>
      </c>
    </row>
    <row r="755" spans="1:5" hidden="1" x14ac:dyDescent="0.35">
      <c r="A755">
        <v>-9.6860348130329205E-2</v>
      </c>
      <c r="B755">
        <v>0.21333924633595899</v>
      </c>
      <c r="C755">
        <v>0.26167690071256999</v>
      </c>
      <c r="D755" s="2" t="b">
        <f>ABS(ABS(stable!A755)-ABS(Hoja2!A755))&lt;=0.00001</f>
        <v>0</v>
      </c>
      <c r="E755" s="2" t="b">
        <f>ABS(ABS(stable!B755)-ABS(Hoja2!B755))&lt;=0.00001</f>
        <v>0</v>
      </c>
    </row>
    <row r="756" spans="1:5" hidden="1" x14ac:dyDescent="0.35">
      <c r="A756">
        <v>-9.6814709620783396E-2</v>
      </c>
      <c r="B756">
        <v>0.213380688710541</v>
      </c>
      <c r="C756">
        <v>0.26186857711059103</v>
      </c>
      <c r="D756" s="2" t="b">
        <f>ABS(ABS(stable!A756)-ABS(Hoja2!A756))&lt;=0.00001</f>
        <v>0</v>
      </c>
      <c r="E756" s="2" t="b">
        <f>ABS(ABS(stable!B756)-ABS(Hoja2!B756))&lt;=0.00001</f>
        <v>0</v>
      </c>
    </row>
    <row r="757" spans="1:5" hidden="1" x14ac:dyDescent="0.35">
      <c r="A757">
        <v>-9.6769117881586805E-2</v>
      </c>
      <c r="B757">
        <v>0.213422058299156</v>
      </c>
      <c r="C757">
        <v>0.26206014817485201</v>
      </c>
      <c r="D757" s="2" t="b">
        <f>ABS(ABS(stable!A757)-ABS(Hoja2!A757))&lt;=0.00001</f>
        <v>0</v>
      </c>
      <c r="E757" s="2" t="b">
        <f>ABS(ABS(stable!B757)-ABS(Hoja2!B757))&lt;=0.00001</f>
        <v>0</v>
      </c>
    </row>
    <row r="758" spans="1:5" hidden="1" x14ac:dyDescent="0.35">
      <c r="A758">
        <v>-9.6723572927199297E-2</v>
      </c>
      <c r="B758">
        <v>0.213463355189667</v>
      </c>
      <c r="C758">
        <v>0.26225161367239802</v>
      </c>
      <c r="D758" s="2" t="b">
        <f>ABS(ABS(stable!A758)-ABS(Hoja2!A758))&lt;=0.00001</f>
        <v>0</v>
      </c>
      <c r="E758" s="2" t="b">
        <f>ABS(ABS(stable!B758)-ABS(Hoja2!B758))&lt;=0.00001</f>
        <v>0</v>
      </c>
    </row>
    <row r="759" spans="1:5" hidden="1" x14ac:dyDescent="0.35">
      <c r="A759">
        <v>-9.6678073788106597E-2</v>
      </c>
      <c r="B759">
        <v>0.21350458036134601</v>
      </c>
      <c r="C759">
        <v>0.26244297750930701</v>
      </c>
      <c r="D759" s="2" t="b">
        <f>ABS(ABS(stable!A759)-ABS(Hoja2!A759))&lt;=0.00001</f>
        <v>0</v>
      </c>
      <c r="E759" s="2" t="b">
        <f>ABS(ABS(stable!B759)-ABS(Hoja2!B759))&lt;=0.00001</f>
        <v>0</v>
      </c>
    </row>
    <row r="760" spans="1:5" hidden="1" x14ac:dyDescent="0.35">
      <c r="A760">
        <v>-9.6632622006471394E-2</v>
      </c>
      <c r="B760">
        <v>0.21354573251755801</v>
      </c>
      <c r="C760">
        <v>0.262634233027919</v>
      </c>
      <c r="D760" s="2" t="b">
        <f>ABS(ABS(stable!A760)-ABS(Hoja2!A760))&lt;=0.00001</f>
        <v>0</v>
      </c>
      <c r="E760" s="2" t="b">
        <f>ABS(ABS(stable!B760)-ABS(Hoja2!B760))&lt;=0.00001</f>
        <v>0</v>
      </c>
    </row>
    <row r="761" spans="1:5" hidden="1" x14ac:dyDescent="0.35">
      <c r="A761">
        <v>-9.6587216360351294E-2</v>
      </c>
      <c r="B761">
        <v>0.213586812865214</v>
      </c>
      <c r="C761">
        <v>0.26282538519726401</v>
      </c>
      <c r="D761" s="2" t="b">
        <f>ABS(ABS(stable!A761)-ABS(Hoja2!A761))&lt;=0.00001</f>
        <v>0</v>
      </c>
      <c r="E761" s="2" t="b">
        <f>ABS(ABS(stable!B761)-ABS(Hoja2!B761))&lt;=0.00001</f>
        <v>0</v>
      </c>
    </row>
    <row r="762" spans="1:5" hidden="1" x14ac:dyDescent="0.35">
      <c r="A762">
        <v>-1.7869733022601399E-2</v>
      </c>
      <c r="B762">
        <v>0.21362373573110499</v>
      </c>
      <c r="C762">
        <v>1.08496668352315</v>
      </c>
      <c r="D762" s="2" t="b">
        <f>ABS(ABS(stable!A762)-ABS(Hoja2!A762))&lt;=0.00001</f>
        <v>0</v>
      </c>
      <c r="E762" s="2" t="b">
        <f>ABS(ABS(stable!B762)-ABS(Hoja2!B762))&lt;=0.00001</f>
        <v>0</v>
      </c>
    </row>
    <row r="763" spans="1:5" hidden="1" x14ac:dyDescent="0.35">
      <c r="A763">
        <v>-9.6496544433490899E-2</v>
      </c>
      <c r="B763">
        <v>0.21366875766541299</v>
      </c>
      <c r="C763">
        <v>0.26320737476981099</v>
      </c>
      <c r="D763" s="2" t="b">
        <f>ABS(ABS(stable!A763)-ABS(Hoja2!A763))&lt;=0.00001</f>
        <v>0</v>
      </c>
      <c r="E763" s="2" t="b">
        <f>ABS(ABS(stable!B763)-ABS(Hoja2!B763))&lt;=0.00001</f>
        <v>0</v>
      </c>
    </row>
    <row r="764" spans="1:5" hidden="1" x14ac:dyDescent="0.35">
      <c r="A764">
        <v>-9.6451278022298997E-2</v>
      </c>
      <c r="B764">
        <v>0.21370962243487501</v>
      </c>
      <c r="C764">
        <v>0.26339821238017302</v>
      </c>
      <c r="D764" s="2" t="b">
        <f>ABS(ABS(stable!A764)-ABS(Hoja2!A764))&lt;=0.00001</f>
        <v>0</v>
      </c>
      <c r="E764" s="2" t="b">
        <f>ABS(ABS(stable!B764)-ABS(Hoja2!B764))&lt;=0.00001</f>
        <v>0</v>
      </c>
    </row>
    <row r="765" spans="1:5" hidden="1" x14ac:dyDescent="0.35">
      <c r="A765">
        <v>-9.6360883988744803E-2</v>
      </c>
      <c r="B765">
        <v>0.213791137492816</v>
      </c>
      <c r="C765">
        <v>0.263779573725128</v>
      </c>
      <c r="D765" s="2" t="b">
        <f>ABS(ABS(stable!A765)-ABS(Hoja2!A765))&lt;=0.00001</f>
        <v>0</v>
      </c>
      <c r="E765" s="2" t="b">
        <f>ABS(ABS(stable!B765)-ABS(Hoja2!B765))&lt;=0.00001</f>
        <v>0</v>
      </c>
    </row>
    <row r="766" spans="1:5" hidden="1" x14ac:dyDescent="0.35">
      <c r="A766">
        <v>-9.6315756411757006E-2</v>
      </c>
      <c r="B766">
        <v>0.21383178793781599</v>
      </c>
      <c r="C766">
        <v>0.26397009692627499</v>
      </c>
      <c r="D766" s="2" t="b">
        <f>ABS(ABS(stable!A766)-ABS(Hoja2!A766))&lt;=0.00001</f>
        <v>0</v>
      </c>
      <c r="E766" s="2" t="b">
        <f>ABS(ABS(stable!B766)-ABS(Hoja2!B766))&lt;=0.00001</f>
        <v>0</v>
      </c>
    </row>
    <row r="767" spans="1:5" hidden="1" x14ac:dyDescent="0.35">
      <c r="A767">
        <v>-9.6270675049189097E-2</v>
      </c>
      <c r="B767">
        <v>0.21387236719568201</v>
      </c>
      <c r="C767">
        <v>0.26416051525087397</v>
      </c>
      <c r="D767" s="2" t="b">
        <f>ABS(ABS(stable!A767)-ABS(Hoja2!A767))&lt;=0.00001</f>
        <v>0</v>
      </c>
      <c r="E767" s="2" t="b">
        <f>ABS(ABS(stable!B767)-ABS(Hoja2!B767))&lt;=0.00001</f>
        <v>0</v>
      </c>
    </row>
    <row r="768" spans="1:5" hidden="1" x14ac:dyDescent="0.35">
      <c r="A768">
        <v>-9.6225639752973297E-2</v>
      </c>
      <c r="B768">
        <v>0.213912875497689</v>
      </c>
      <c r="C768">
        <v>0.26435082915364999</v>
      </c>
      <c r="D768" s="2" t="b">
        <f>ABS(ABS(stable!A768)-ABS(Hoja2!A768))&lt;=0.00001</f>
        <v>0</v>
      </c>
      <c r="E768" s="2" t="b">
        <f>ABS(ABS(stable!B768)-ABS(Hoja2!B768))&lt;=0.00001</f>
        <v>0</v>
      </c>
    </row>
    <row r="769" spans="1:5" hidden="1" x14ac:dyDescent="0.35">
      <c r="A769">
        <v>-0.129769165583102</v>
      </c>
      <c r="B769">
        <v>-0.21393699139170499</v>
      </c>
      <c r="C769">
        <v>6.95049668913615E-2</v>
      </c>
      <c r="D769" s="2" t="b">
        <f>ABS(ABS(stable!A769)-ABS(Hoja2!A769))&lt;=0.00001</f>
        <v>0</v>
      </c>
      <c r="E769" s="2" t="b">
        <f>ABS(ABS(stable!B769)-ABS(Hoja2!B769))&lt;=0.00001</f>
        <v>0</v>
      </c>
    </row>
    <row r="770" spans="1:5" hidden="1" x14ac:dyDescent="0.35">
      <c r="A770">
        <v>-9.6135707538666099E-2</v>
      </c>
      <c r="B770">
        <v>0.21399367946385101</v>
      </c>
      <c r="C770">
        <v>0.26473114225414102</v>
      </c>
      <c r="D770" s="2" t="b">
        <f>ABS(ABS(stable!A770)-ABS(Hoja2!A770))&lt;=0.00001</f>
        <v>0</v>
      </c>
      <c r="E770" s="2" t="b">
        <f>ABS(ABS(stable!B770)-ABS(Hoja2!B770))&lt;=0.00001</f>
        <v>0</v>
      </c>
    </row>
    <row r="771" spans="1:5" hidden="1" x14ac:dyDescent="0.35">
      <c r="A771">
        <v>-9.6090810429051099E-2</v>
      </c>
      <c r="B771">
        <v>0.21403397549491501</v>
      </c>
      <c r="C771">
        <v>0.26492114192036897</v>
      </c>
      <c r="D771" s="2" t="b">
        <f>ABS(ABS(stable!A771)-ABS(Hoja2!A771))&lt;=0.00001</f>
        <v>0</v>
      </c>
      <c r="E771" s="2" t="b">
        <f>ABS(ABS(stable!B771)-ABS(Hoja2!B771))&lt;=0.00001</f>
        <v>0</v>
      </c>
    </row>
    <row r="772" spans="1:5" hidden="1" x14ac:dyDescent="0.35">
      <c r="A772">
        <v>-9.6045959106936807E-2</v>
      </c>
      <c r="B772">
        <v>0.21407420120965701</v>
      </c>
      <c r="C772">
        <v>0.265111037662698</v>
      </c>
      <c r="D772" s="2" t="b">
        <f>ABS(ABS(stable!A772)-ABS(Hoja2!A772))&lt;=0.00001</f>
        <v>0</v>
      </c>
      <c r="E772" s="2" t="b">
        <f>ABS(ABS(stable!B772)-ABS(Hoja2!B772))&lt;=0.00001</f>
        <v>0</v>
      </c>
    </row>
    <row r="773" spans="1:5" hidden="1" x14ac:dyDescent="0.35">
      <c r="A773">
        <v>-9.6001153916467893E-2</v>
      </c>
      <c r="B773">
        <v>0.214114356396547</v>
      </c>
      <c r="C773">
        <v>0.26530082785347298</v>
      </c>
      <c r="D773" s="2" t="b">
        <f>ABS(ABS(stable!A773)-ABS(Hoja2!A773))&lt;=0.00001</f>
        <v>0</v>
      </c>
      <c r="E773" s="2" t="b">
        <f>ABS(ABS(stable!B773)-ABS(Hoja2!B773))&lt;=0.00001</f>
        <v>0</v>
      </c>
    </row>
    <row r="774" spans="1:5" hidden="1" x14ac:dyDescent="0.35">
      <c r="A774">
        <v>-9.5956394776136697E-2</v>
      </c>
      <c r="B774">
        <v>0.21415444122520899</v>
      </c>
      <c r="C774">
        <v>0.26549051266636098</v>
      </c>
      <c r="D774" s="2" t="b">
        <f>ABS(ABS(stable!A774)-ABS(Hoja2!A774))&lt;=0.00001</f>
        <v>0</v>
      </c>
      <c r="E774" s="2" t="b">
        <f>ABS(ABS(stable!B774)-ABS(Hoja2!B774))&lt;=0.00001</f>
        <v>0</v>
      </c>
    </row>
    <row r="775" spans="1:5" hidden="1" x14ac:dyDescent="0.35">
      <c r="A775">
        <v>-9.5911681208747698E-2</v>
      </c>
      <c r="B775">
        <v>0.21419445621902899</v>
      </c>
      <c r="C775">
        <v>0.26568009395352599</v>
      </c>
      <c r="D775" s="2" t="b">
        <f>ABS(ABS(stable!A775)-ABS(Hoja2!A775))&lt;=0.00001</f>
        <v>0</v>
      </c>
      <c r="E775" s="2" t="b">
        <f>ABS(ABS(stable!B775)-ABS(Hoja2!B775))&lt;=0.00001</f>
        <v>0</v>
      </c>
    </row>
    <row r="776" spans="1:5" hidden="1" x14ac:dyDescent="0.35">
      <c r="A776">
        <v>-9.5867013762517703E-2</v>
      </c>
      <c r="B776">
        <v>0.21423440098385901</v>
      </c>
      <c r="C776">
        <v>0.26586956922008897</v>
      </c>
      <c r="D776" s="2" t="b">
        <f>ABS(ABS(stable!A776)-ABS(Hoja2!A776))&lt;=0.00001</f>
        <v>0</v>
      </c>
      <c r="E776" s="2" t="b">
        <f>ABS(ABS(stable!B776)-ABS(Hoja2!B776))&lt;=0.00001</f>
        <v>0</v>
      </c>
    </row>
    <row r="777" spans="1:5" hidden="1" x14ac:dyDescent="0.35">
      <c r="A777">
        <v>-9.5777815965735105E-2</v>
      </c>
      <c r="B777">
        <v>0.21431408134247601</v>
      </c>
      <c r="C777">
        <v>0.26624820638587299</v>
      </c>
      <c r="D777" s="2" t="b">
        <f>ABS(ABS(stable!A777)-ABS(Hoja2!A777))&lt;=0.00001</f>
        <v>0</v>
      </c>
      <c r="E777" s="2" t="b">
        <f>ABS(ABS(stable!B777)-ABS(Hoja2!B777))&lt;=0.00001</f>
        <v>0</v>
      </c>
    </row>
    <row r="778" spans="1:5" hidden="1" x14ac:dyDescent="0.35">
      <c r="A778">
        <v>-9.5733285410958296E-2</v>
      </c>
      <c r="B778">
        <v>0.214353817309375</v>
      </c>
      <c r="C778">
        <v>0.26643736881255398</v>
      </c>
      <c r="D778" s="2" t="b">
        <f>ABS(ABS(stable!A778)-ABS(Hoja2!A778))&lt;=0.00001</f>
        <v>0</v>
      </c>
      <c r="E778" s="2" t="b">
        <f>ABS(ABS(stable!B778)-ABS(Hoja2!B778))&lt;=0.00001</f>
        <v>0</v>
      </c>
    </row>
    <row r="779" spans="1:5" hidden="1" x14ac:dyDescent="0.35">
      <c r="A779">
        <v>-9.5688800772092006E-2</v>
      </c>
      <c r="B779">
        <v>0.21439348361263</v>
      </c>
      <c r="C779">
        <v>0.26662642540627701</v>
      </c>
      <c r="D779" s="2" t="b">
        <f>ABS(ABS(stable!A779)-ABS(Hoja2!A779))&lt;=0.00001</f>
        <v>0</v>
      </c>
      <c r="E779" s="2" t="b">
        <f>ABS(ABS(stable!B779)-ABS(Hoja2!B779))&lt;=0.00001</f>
        <v>0</v>
      </c>
    </row>
    <row r="780" spans="1:5" hidden="1" x14ac:dyDescent="0.35">
      <c r="A780">
        <v>-9.5644361878949799E-2</v>
      </c>
      <c r="B780">
        <v>0.214433080499429</v>
      </c>
      <c r="C780">
        <v>0.26681537671891697</v>
      </c>
      <c r="D780" s="2" t="b">
        <f>ABS(ABS(stable!A780)-ABS(Hoja2!A780))&lt;=0.00001</f>
        <v>0</v>
      </c>
      <c r="E780" s="2" t="b">
        <f>ABS(ABS(stable!B780)-ABS(Hoja2!B780))&lt;=0.00001</f>
        <v>0</v>
      </c>
    </row>
    <row r="781" spans="1:5" hidden="1" x14ac:dyDescent="0.35">
      <c r="A781">
        <v>-9.5599968263880494E-2</v>
      </c>
      <c r="B781">
        <v>0.21447260848034699</v>
      </c>
      <c r="C781">
        <v>0.26700422456922701</v>
      </c>
      <c r="D781" s="2" t="b">
        <f>ABS(ABS(stable!A781)-ABS(Hoja2!A781))&lt;=0.00001</f>
        <v>0</v>
      </c>
      <c r="E781" s="2" t="b">
        <f>ABS(ABS(stable!B781)-ABS(Hoja2!B781))&lt;=0.00001</f>
        <v>0</v>
      </c>
    </row>
    <row r="782" spans="1:5" hidden="1" x14ac:dyDescent="0.35">
      <c r="A782">
        <v>-9.5555620534562E-2</v>
      </c>
      <c r="B782">
        <v>0.214512067109077</v>
      </c>
      <c r="C782">
        <v>0.26719296620173999</v>
      </c>
      <c r="D782" s="2" t="b">
        <f>ABS(ABS(stable!A782)-ABS(Hoja2!A782))&lt;=0.00001</f>
        <v>0</v>
      </c>
      <c r="E782" s="2" t="b">
        <f>ABS(ABS(stable!B782)-ABS(Hoja2!B782))&lt;=0.00001</f>
        <v>0</v>
      </c>
    </row>
    <row r="783" spans="1:5" hidden="1" x14ac:dyDescent="0.35">
      <c r="A783">
        <v>-9.5511318175891799E-2</v>
      </c>
      <c r="B783">
        <v>0.21455145693810501</v>
      </c>
      <c r="C783">
        <v>0.267381603638016</v>
      </c>
      <c r="D783" s="2" t="b">
        <f>ABS(ABS(stable!A783)-ABS(Hoja2!A783))&lt;=0.00001</f>
        <v>0</v>
      </c>
      <c r="E783" s="2" t="b">
        <f>ABS(ABS(stable!B783)-ABS(Hoja2!B783))&lt;=0.00001</f>
        <v>0</v>
      </c>
    </row>
    <row r="784" spans="1:5" hidden="1" x14ac:dyDescent="0.35">
      <c r="A784">
        <v>-9.5467061207177004E-2</v>
      </c>
      <c r="B784">
        <v>0.21459077804388199</v>
      </c>
      <c r="C784">
        <v>0.26757013662630602</v>
      </c>
      <c r="D784" s="2" t="b">
        <f>ABS(ABS(stable!A784)-ABS(Hoja2!A784))&lt;=0.00001</f>
        <v>0</v>
      </c>
      <c r="E784" s="2" t="b">
        <f>ABS(ABS(stable!B784)-ABS(Hoja2!B784))&lt;=0.00001</f>
        <v>0</v>
      </c>
    </row>
    <row r="785" spans="1:5" hidden="1" x14ac:dyDescent="0.35">
      <c r="A785">
        <v>-9.5422849737197404E-2</v>
      </c>
      <c r="B785">
        <v>0.21463003042339199</v>
      </c>
      <c r="C785">
        <v>0.26775856453313601</v>
      </c>
      <c r="D785" s="2" t="b">
        <f>ABS(ABS(stable!A785)-ABS(Hoja2!A785))&lt;=0.00001</f>
        <v>0</v>
      </c>
      <c r="E785" s="2" t="b">
        <f>ABS(ABS(stable!B785)-ABS(Hoja2!B785))&lt;=0.00001</f>
        <v>0</v>
      </c>
    </row>
    <row r="786" spans="1:5" hidden="1" x14ac:dyDescent="0.35">
      <c r="A786">
        <v>-9.5378683711617396E-2</v>
      </c>
      <c r="B786">
        <v>0.21466921421829399</v>
      </c>
      <c r="C786">
        <v>0.26794688741964601</v>
      </c>
      <c r="D786" s="2" t="b">
        <f>ABS(ABS(stable!A786)-ABS(Hoja2!A786))&lt;=0.00001</f>
        <v>0</v>
      </c>
      <c r="E786" s="2" t="b">
        <f>ABS(ABS(stable!B786)-ABS(Hoja2!B786))&lt;=0.00001</f>
        <v>0</v>
      </c>
    </row>
    <row r="787" spans="1:5" hidden="1" x14ac:dyDescent="0.35">
      <c r="A787">
        <v>-9.5334562840149004E-2</v>
      </c>
      <c r="B787">
        <v>0.214708329779149</v>
      </c>
      <c r="C787">
        <v>0.26813510635396198</v>
      </c>
      <c r="D787" s="2" t="b">
        <f>ABS(ABS(stable!A787)-ABS(Hoja2!A787))&lt;=0.00001</f>
        <v>0</v>
      </c>
      <c r="E787" s="2" t="b">
        <f>ABS(ABS(stable!B787)-ABS(Hoja2!B787))&lt;=0.00001</f>
        <v>0</v>
      </c>
    </row>
    <row r="788" spans="1:5" hidden="1" x14ac:dyDescent="0.35">
      <c r="A788">
        <v>-9.5290487635003598E-2</v>
      </c>
      <c r="B788">
        <v>0.21474737674507</v>
      </c>
      <c r="C788">
        <v>0.26832321898059702</v>
      </c>
      <c r="D788" s="2" t="b">
        <f>ABS(ABS(stable!A788)-ABS(Hoja2!A788))&lt;=0.00001</f>
        <v>0</v>
      </c>
      <c r="E788" s="2" t="b">
        <f>ABS(ABS(stable!B788)-ABS(Hoja2!B788))&lt;=0.00001</f>
        <v>0</v>
      </c>
    </row>
    <row r="789" spans="1:5" hidden="1" x14ac:dyDescent="0.35">
      <c r="A789">
        <v>-9.5246457412930002E-2</v>
      </c>
      <c r="B789">
        <v>0.21478635581383701</v>
      </c>
      <c r="C789">
        <v>0.26851122804550598</v>
      </c>
      <c r="D789" s="2" t="b">
        <f>ABS(ABS(stable!A789)-ABS(Hoja2!A789))&lt;=0.00001</f>
        <v>0</v>
      </c>
      <c r="E789" s="2" t="b">
        <f>ABS(ABS(stable!B789)-ABS(Hoja2!B789))&lt;=0.00001</f>
        <v>0</v>
      </c>
    </row>
    <row r="790" spans="1:5" hidden="1" x14ac:dyDescent="0.35">
      <c r="A790">
        <v>-9.5158532769859305E-2</v>
      </c>
      <c r="B790">
        <v>0.21486410987502999</v>
      </c>
      <c r="C790">
        <v>0.26888693117509099</v>
      </c>
      <c r="D790" s="2" t="b">
        <f>ABS(ABS(stable!A790)-ABS(Hoja2!A790))&lt;=0.00001</f>
        <v>0</v>
      </c>
      <c r="E790" s="2" t="b">
        <f>ABS(ABS(stable!B790)-ABS(Hoja2!B790))&lt;=0.00001</f>
        <v>0</v>
      </c>
    </row>
    <row r="791" spans="1:5" hidden="1" x14ac:dyDescent="0.35">
      <c r="A791">
        <v>-9.5114638391908105E-2</v>
      </c>
      <c r="B791">
        <v>0.214902885013844</v>
      </c>
      <c r="C791">
        <v>0.269074624715127</v>
      </c>
      <c r="D791" s="2" t="b">
        <f>ABS(ABS(stable!A791)-ABS(Hoja2!A791))&lt;=0.00001</f>
        <v>0</v>
      </c>
      <c r="E791" s="2" t="b">
        <f>ABS(ABS(stable!B791)-ABS(Hoja2!B791))&lt;=0.00001</f>
        <v>0</v>
      </c>
    </row>
    <row r="792" spans="1:5" hidden="1" x14ac:dyDescent="0.35">
      <c r="A792">
        <v>-9.5070789085970303E-2</v>
      </c>
      <c r="B792">
        <v>0.214941592544972</v>
      </c>
      <c r="C792">
        <v>0.269262213634964</v>
      </c>
      <c r="D792" s="2" t="b">
        <f>ABS(ABS(stable!A792)-ABS(Hoja2!A792))&lt;=0.00001</f>
        <v>0</v>
      </c>
      <c r="E792" s="2" t="b">
        <f>ABS(ABS(stable!B792)-ABS(Hoja2!B792))&lt;=0.00001</f>
        <v>0</v>
      </c>
    </row>
    <row r="793" spans="1:5" hidden="1" x14ac:dyDescent="0.35">
      <c r="A793">
        <v>-9.5026984668579895E-2</v>
      </c>
      <c r="B793">
        <v>0.21498023272151501</v>
      </c>
      <c r="C793">
        <v>0.26944969855043699</v>
      </c>
      <c r="D793" s="2" t="b">
        <f>ABS(ABS(stable!A793)-ABS(Hoja2!A793))&lt;=0.00001</f>
        <v>0</v>
      </c>
      <c r="E793" s="2" t="b">
        <f>ABS(ABS(stable!B793)-ABS(Hoja2!B793))&lt;=0.00001</f>
        <v>0</v>
      </c>
    </row>
    <row r="794" spans="1:5" hidden="1" x14ac:dyDescent="0.35">
      <c r="A794">
        <v>-9.4983225511173303E-2</v>
      </c>
      <c r="B794">
        <v>0.215018805307338</v>
      </c>
      <c r="C794">
        <v>0.26963707770204498</v>
      </c>
      <c r="D794" s="2" t="b">
        <f>ABS(ABS(stable!A794)-ABS(Hoja2!A794))&lt;=0.00001</f>
        <v>0</v>
      </c>
      <c r="E794" s="2" t="b">
        <f>ABS(ABS(stable!B794)-ABS(Hoja2!B794))&lt;=0.00001</f>
        <v>0</v>
      </c>
    </row>
    <row r="795" spans="1:5" hidden="1" x14ac:dyDescent="0.35">
      <c r="A795">
        <v>-9.49395113957959E-2</v>
      </c>
      <c r="B795">
        <v>0.215057310585685</v>
      </c>
      <c r="C795">
        <v>0.26982435185264098</v>
      </c>
      <c r="D795" s="2" t="b">
        <f>ABS(ABS(stable!A795)-ABS(Hoja2!A795))&lt;=0.00001</f>
        <v>0</v>
      </c>
      <c r="E795" s="2" t="b">
        <f>ABS(ABS(stable!B795)-ABS(Hoja2!B795))&lt;=0.00001</f>
        <v>0</v>
      </c>
    </row>
    <row r="796" spans="1:5" hidden="1" x14ac:dyDescent="0.35">
      <c r="A796">
        <v>-9.4895842087206098E-2</v>
      </c>
      <c r="B796">
        <v>0.21509574885454499</v>
      </c>
      <c r="C796">
        <v>0.27001152184068899</v>
      </c>
      <c r="D796" s="2" t="b">
        <f>ABS(ABS(stable!A796)-ABS(Hoja2!A796))&lt;=0.00001</f>
        <v>0</v>
      </c>
      <c r="E796" s="2" t="b">
        <f>ABS(ABS(stable!B796)-ABS(Hoja2!B796))&lt;=0.00001</f>
        <v>0</v>
      </c>
    </row>
    <row r="797" spans="1:5" hidden="1" x14ac:dyDescent="0.35">
      <c r="A797">
        <v>-9.4852217936313502E-2</v>
      </c>
      <c r="B797">
        <v>0.21513411989578901</v>
      </c>
      <c r="C797">
        <v>0.27019858599235402</v>
      </c>
      <c r="D797" s="2" t="b">
        <f>ABS(ABS(stable!A797)-ABS(Hoja2!A797))&lt;=0.00001</f>
        <v>0</v>
      </c>
      <c r="E797" s="2" t="b">
        <f>ABS(ABS(stable!B797)-ABS(Hoja2!B797))&lt;=0.00001</f>
        <v>0</v>
      </c>
    </row>
    <row r="798" spans="1:5" hidden="1" x14ac:dyDescent="0.35">
      <c r="A798">
        <v>-9.4808638504806905E-2</v>
      </c>
      <c r="B798">
        <v>0.215172424185197</v>
      </c>
      <c r="C798">
        <v>0.27038554601748599</v>
      </c>
      <c r="D798" s="2" t="b">
        <f>ABS(ABS(stable!A798)-ABS(Hoja2!A798))&lt;=0.00001</f>
        <v>0</v>
      </c>
      <c r="E798" s="2" t="b">
        <f>ABS(ABS(stable!B798)-ABS(Hoja2!B798))&lt;=0.00001</f>
        <v>0</v>
      </c>
    </row>
    <row r="799" spans="1:5" hidden="1" x14ac:dyDescent="0.35">
      <c r="A799">
        <v>-9.4765104255883401E-2</v>
      </c>
      <c r="B799">
        <v>0.21521066140589801</v>
      </c>
      <c r="C799">
        <v>0.27057239975888397</v>
      </c>
      <c r="D799" s="2" t="b">
        <f>ABS(ABS(stable!A799)-ABS(Hoja2!A799))&lt;=0.00001</f>
        <v>0</v>
      </c>
      <c r="E799" s="2" t="b">
        <f>ABS(ABS(stable!B799)-ABS(Hoja2!B799))&lt;=0.00001</f>
        <v>0</v>
      </c>
    </row>
    <row r="800" spans="1:5" hidden="1" x14ac:dyDescent="0.35">
      <c r="A800">
        <v>-9.4721614404230395E-2</v>
      </c>
      <c r="B800">
        <v>0.21524883233752001</v>
      </c>
      <c r="C800">
        <v>0.27075915041801801</v>
      </c>
      <c r="D800" s="2" t="b">
        <f>ABS(ABS(stable!A800)-ABS(Hoja2!A800))&lt;=0.00001</f>
        <v>0</v>
      </c>
      <c r="E800" s="2" t="b">
        <f>ABS(ABS(stable!B800)-ABS(Hoja2!B800))&lt;=0.00001</f>
        <v>0</v>
      </c>
    </row>
    <row r="801" spans="1:5" hidden="1" x14ac:dyDescent="0.35">
      <c r="A801">
        <v>-9.46781693844026E-2</v>
      </c>
      <c r="B801">
        <v>0.215286936688278</v>
      </c>
      <c r="C801">
        <v>0.27094579596040003</v>
      </c>
      <c r="D801" s="2" t="b">
        <f>ABS(ABS(stable!A801)-ABS(Hoja2!A801))&lt;=0.00001</f>
        <v>0</v>
      </c>
      <c r="E801" s="2" t="b">
        <f>ABS(ABS(stable!B801)-ABS(Hoja2!B801))&lt;=0.00001</f>
        <v>0</v>
      </c>
    </row>
    <row r="802" spans="1:5" hidden="1" x14ac:dyDescent="0.35">
      <c r="A802">
        <v>-9.46347693942204E-2</v>
      </c>
      <c r="B802">
        <v>0.215324974374108</v>
      </c>
      <c r="C802">
        <v>0.27113233536586401</v>
      </c>
      <c r="D802" s="2" t="b">
        <f>ABS(ABS(stable!A802)-ABS(Hoja2!A802))&lt;=0.00001</f>
        <v>0</v>
      </c>
      <c r="E802" s="2" t="b">
        <f>ABS(ABS(stable!B802)-ABS(Hoja2!B802))&lt;=0.00001</f>
        <v>0</v>
      </c>
    </row>
    <row r="803" spans="1:5" hidden="1" x14ac:dyDescent="0.35">
      <c r="A803">
        <v>-1.8495706147957602E-2</v>
      </c>
      <c r="B803">
        <v>0.21538852535220701</v>
      </c>
      <c r="C803">
        <v>1.0631898562825399</v>
      </c>
      <c r="D803" s="2" t="b">
        <f>ABS(ABS(stable!A803)-ABS(Hoja2!A803))&lt;=0.00001</f>
        <v>0</v>
      </c>
      <c r="E803" s="2" t="b">
        <f>ABS(ABS(stable!B803)-ABS(Hoja2!B803))&lt;=0.00001</f>
        <v>0</v>
      </c>
    </row>
    <row r="804" spans="1:5" hidden="1" x14ac:dyDescent="0.35">
      <c r="A804">
        <v>-9.4504836902781303E-2</v>
      </c>
      <c r="B804">
        <v>0.21543869069947499</v>
      </c>
      <c r="C804">
        <v>0.27169132666567403</v>
      </c>
      <c r="D804" s="2" t="b">
        <f>ABS(ABS(stable!A804)-ABS(Hoja2!A804))&lt;=0.00001</f>
        <v>0</v>
      </c>
      <c r="E804" s="2" t="b">
        <f>ABS(ABS(stable!B804)-ABS(Hoja2!B804))&lt;=0.00001</f>
        <v>0</v>
      </c>
    </row>
    <row r="805" spans="1:5" hidden="1" x14ac:dyDescent="0.35">
      <c r="A805">
        <v>-9.4461615552849598E-2</v>
      </c>
      <c r="B805">
        <v>0.21547646391254699</v>
      </c>
      <c r="C805">
        <v>0.271877446181918</v>
      </c>
      <c r="D805" s="2" t="b">
        <f>ABS(ABS(stable!A805)-ABS(Hoja2!A805))&lt;=0.00001</f>
        <v>0</v>
      </c>
      <c r="E805" s="2" t="b">
        <f>ABS(ABS(stable!B805)-ABS(Hoja2!B805))&lt;=0.00001</f>
        <v>0</v>
      </c>
    </row>
    <row r="806" spans="1:5" hidden="1" x14ac:dyDescent="0.35">
      <c r="A806">
        <v>-9.4418438527927098E-2</v>
      </c>
      <c r="B806">
        <v>0.21551417152173399</v>
      </c>
      <c r="C806">
        <v>0.27206346174545598</v>
      </c>
      <c r="D806" s="2" t="b">
        <f>ABS(ABS(stable!A806)-ABS(Hoja2!A806))&lt;=0.00001</f>
        <v>0</v>
      </c>
      <c r="E806" s="2" t="b">
        <f>ABS(ABS(stable!B806)-ABS(Hoja2!B806))&lt;=0.00001</f>
        <v>0</v>
      </c>
    </row>
    <row r="807" spans="1:5" hidden="1" x14ac:dyDescent="0.35">
      <c r="A807">
        <v>-9.4375306151224095E-2</v>
      </c>
      <c r="B807">
        <v>0.21555181333293799</v>
      </c>
      <c r="C807">
        <v>0.27224937179504399</v>
      </c>
      <c r="D807" s="2" t="b">
        <f>ABS(ABS(stable!A807)-ABS(Hoja2!A807))&lt;=0.00001</f>
        <v>0</v>
      </c>
      <c r="E807" s="2" t="b">
        <f>ABS(ABS(stable!B807)-ABS(Hoja2!B807))&lt;=0.00001</f>
        <v>0</v>
      </c>
    </row>
    <row r="808" spans="1:5" hidden="1" x14ac:dyDescent="0.35">
      <c r="A808">
        <v>-9.4332218373605004E-2</v>
      </c>
      <c r="B808">
        <v>0.21558938947687201</v>
      </c>
      <c r="C808">
        <v>0.27243517637255599</v>
      </c>
      <c r="D808" s="2" t="b">
        <f>ABS(ABS(stable!A808)-ABS(Hoja2!A808))&lt;=0.00001</f>
        <v>0</v>
      </c>
      <c r="E808" s="2" t="b">
        <f>ABS(ABS(stable!B808)-ABS(Hoja2!B808))&lt;=0.00001</f>
        <v>0</v>
      </c>
    </row>
    <row r="809" spans="1:5" hidden="1" x14ac:dyDescent="0.35">
      <c r="A809">
        <v>-9.4289174877958307E-2</v>
      </c>
      <c r="B809">
        <v>0.21562690031809501</v>
      </c>
      <c r="C809">
        <v>0.27262087667639201</v>
      </c>
      <c r="D809" s="2" t="b">
        <f>ABS(ABS(stable!A809)-ABS(Hoja2!A809))&lt;=0.00001</f>
        <v>0</v>
      </c>
      <c r="E809" s="2" t="b">
        <f>ABS(ABS(stable!B809)-ABS(Hoja2!B809))&lt;=0.00001</f>
        <v>0</v>
      </c>
    </row>
    <row r="810" spans="1:5" hidden="1" x14ac:dyDescent="0.35">
      <c r="A810">
        <v>-9.42461757375926E-2</v>
      </c>
      <c r="B810">
        <v>0.21566434587987601</v>
      </c>
      <c r="C810">
        <v>0.272806472221931</v>
      </c>
      <c r="D810" s="2" t="b">
        <f>ABS(ABS(stable!A810)-ABS(Hoja2!A810))&lt;=0.00001</f>
        <v>0</v>
      </c>
      <c r="E810" s="2" t="b">
        <f>ABS(ABS(stable!B810)-ABS(Hoja2!B810))&lt;=0.00001</f>
        <v>0</v>
      </c>
    </row>
    <row r="811" spans="1:5" hidden="1" x14ac:dyDescent="0.35">
      <c r="A811">
        <v>-9.4203221297554596E-2</v>
      </c>
      <c r="B811">
        <v>0.21570172594919099</v>
      </c>
      <c r="C811">
        <v>0.27299196134996601</v>
      </c>
      <c r="D811" s="2" t="b">
        <f>ABS(ABS(stable!A811)-ABS(Hoja2!A811))&lt;=0.00001</f>
        <v>0</v>
      </c>
      <c r="E811" s="2" t="b">
        <f>ABS(ABS(stable!B811)-ABS(Hoja2!B811))&lt;=0.00001</f>
        <v>0</v>
      </c>
    </row>
    <row r="812" spans="1:5" hidden="1" x14ac:dyDescent="0.35">
      <c r="A812">
        <v>-9.4160310876497899E-2</v>
      </c>
      <c r="B812">
        <v>0.215739041206192</v>
      </c>
      <c r="C812">
        <v>0.27317734683365502</v>
      </c>
      <c r="D812" s="2" t="b">
        <f>ABS(ABS(stable!A812)-ABS(Hoja2!A812))&lt;=0.00001</f>
        <v>0</v>
      </c>
      <c r="E812" s="2" t="b">
        <f>ABS(ABS(stable!B812)-ABS(Hoja2!B812))&lt;=0.00001</f>
        <v>0</v>
      </c>
    </row>
    <row r="813" spans="1:5" hidden="1" x14ac:dyDescent="0.35">
      <c r="A813">
        <v>-9.4117444820028803E-2</v>
      </c>
      <c r="B813">
        <v>0.215776291436969</v>
      </c>
      <c r="C813">
        <v>0.27336262701170899</v>
      </c>
      <c r="D813" s="2" t="b">
        <f>ABS(ABS(stable!A813)-ABS(Hoja2!A813))&lt;=0.00001</f>
        <v>0</v>
      </c>
      <c r="E813" s="2" t="b">
        <f>ABS(ABS(stable!B813)-ABS(Hoja2!B813))&lt;=0.00001</f>
        <v>0</v>
      </c>
    </row>
    <row r="814" spans="1:5" hidden="1" x14ac:dyDescent="0.35">
      <c r="A814">
        <v>-9.4074623078531303E-2</v>
      </c>
      <c r="B814">
        <v>0.215813476771269</v>
      </c>
      <c r="C814">
        <v>0.27354780192921702</v>
      </c>
      <c r="D814" s="2" t="b">
        <f>ABS(ABS(stable!A814)-ABS(Hoja2!A814))&lt;=0.00001</f>
        <v>0</v>
      </c>
      <c r="E814" s="2" t="b">
        <f>ABS(ABS(stable!B814)-ABS(Hoja2!B814))&lt;=0.00001</f>
        <v>0</v>
      </c>
    </row>
    <row r="815" spans="1:5" hidden="1" x14ac:dyDescent="0.35">
      <c r="A815">
        <v>-9.4031845792379706E-2</v>
      </c>
      <c r="B815">
        <v>0.215850597173988</v>
      </c>
      <c r="C815">
        <v>0.27373287080946201</v>
      </c>
      <c r="D815" s="2" t="b">
        <f>ABS(ABS(stable!A815)-ABS(Hoja2!A815))&lt;=0.00001</f>
        <v>0</v>
      </c>
      <c r="E815" s="2" t="b">
        <f>ABS(ABS(stable!B815)-ABS(Hoja2!B815))&lt;=0.00001</f>
        <v>0</v>
      </c>
    </row>
    <row r="816" spans="1:5" hidden="1" x14ac:dyDescent="0.35">
      <c r="A816">
        <v>-9.3946423278430197E-2</v>
      </c>
      <c r="B816">
        <v>0.215924644663885</v>
      </c>
      <c r="C816">
        <v>0.27410269544057297</v>
      </c>
      <c r="D816" s="2" t="b">
        <f>ABS(ABS(stable!A816)-ABS(Hoja2!A816))&lt;=0.00001</f>
        <v>0</v>
      </c>
      <c r="E816" s="2" t="b">
        <f>ABS(ABS(stable!B816)-ABS(Hoja2!B816))&lt;=0.00001</f>
        <v>0</v>
      </c>
    </row>
    <row r="817" spans="1:5" hidden="1" x14ac:dyDescent="0.35">
      <c r="A817">
        <v>-1.8705736011481199E-2</v>
      </c>
      <c r="B817">
        <v>0.215953908828553</v>
      </c>
      <c r="C817">
        <v>1.0561141414413899</v>
      </c>
      <c r="D817" s="2" t="b">
        <f>ABS(ABS(stable!A817)-ABS(Hoja2!A817))&lt;=0.00001</f>
        <v>0</v>
      </c>
      <c r="E817" s="2" t="b">
        <f>ABS(ABS(stable!B817)-ABS(Hoja2!B817))&lt;=0.00001</f>
        <v>0</v>
      </c>
    </row>
    <row r="818" spans="1:5" hidden="1" x14ac:dyDescent="0.35">
      <c r="A818">
        <v>-9.3861177443137295E-2</v>
      </c>
      <c r="B818">
        <v>0.21599843445094999</v>
      </c>
      <c r="C818">
        <v>0.27447209884055201</v>
      </c>
      <c r="D818" s="2" t="b">
        <f>ABS(ABS(stable!A818)-ABS(Hoja2!A818))&lt;=0.00001</f>
        <v>0</v>
      </c>
      <c r="E818" s="2" t="b">
        <f>ABS(ABS(stable!B818)-ABS(Hoja2!B818))&lt;=0.00001</f>
        <v>0</v>
      </c>
    </row>
    <row r="819" spans="1:5" hidden="1" x14ac:dyDescent="0.35">
      <c r="A819">
        <v>-9.3818620585380499E-2</v>
      </c>
      <c r="B819">
        <v>0.21603523308831399</v>
      </c>
      <c r="C819">
        <v>0.27465664299991099</v>
      </c>
      <c r="D819" s="2" t="b">
        <f>ABS(ABS(stable!A819)-ABS(Hoja2!A819))&lt;=0.00001</f>
        <v>0</v>
      </c>
      <c r="E819" s="2" t="b">
        <f>ABS(ABS(stable!B819)-ABS(Hoja2!B819))&lt;=0.00001</f>
        <v>0</v>
      </c>
    </row>
    <row r="820" spans="1:5" hidden="1" x14ac:dyDescent="0.35">
      <c r="A820">
        <v>-9.3776107692839797E-2</v>
      </c>
      <c r="B820">
        <v>0.21607196773328199</v>
      </c>
      <c r="C820">
        <v>0.27484108223137699</v>
      </c>
      <c r="D820" s="2" t="b">
        <f>ABS(ABS(stable!A820)-ABS(Hoja2!A820))&lt;=0.00001</f>
        <v>0</v>
      </c>
      <c r="E820" s="2" t="b">
        <f>ABS(ABS(stable!B820)-ABS(Hoja2!B820))&lt;=0.00001</f>
        <v>0</v>
      </c>
    </row>
    <row r="821" spans="1:5" hidden="1" x14ac:dyDescent="0.35">
      <c r="A821">
        <v>-9.37336388432293E-2</v>
      </c>
      <c r="B821">
        <v>0.21610863840332101</v>
      </c>
      <c r="C821">
        <v>0.27502541602914499</v>
      </c>
      <c r="D821" s="2" t="b">
        <f>ABS(ABS(stable!A821)-ABS(Hoja2!A821))&lt;=0.00001</f>
        <v>0</v>
      </c>
      <c r="E821" s="2" t="b">
        <f>ABS(ABS(stable!B821)-ABS(Hoja2!B821))&lt;=0.00001</f>
        <v>0</v>
      </c>
    </row>
    <row r="822" spans="1:5" hidden="1" x14ac:dyDescent="0.35">
      <c r="A822">
        <v>-9.3691213715538402E-2</v>
      </c>
      <c r="B822">
        <v>0.21614524546052999</v>
      </c>
      <c r="C822">
        <v>0.27520964561832501</v>
      </c>
      <c r="D822" s="2" t="b">
        <f>ABS(ABS(stable!A822)-ABS(Hoja2!A822))&lt;=0.00001</f>
        <v>0</v>
      </c>
      <c r="E822" s="2" t="b">
        <f>ABS(ABS(stable!B822)-ABS(Hoja2!B822))&lt;=0.00001</f>
        <v>0</v>
      </c>
    </row>
    <row r="823" spans="1:5" hidden="1" x14ac:dyDescent="0.35">
      <c r="A823">
        <v>-9.3648832816225103E-2</v>
      </c>
      <c r="B823">
        <v>0.21618178855246201</v>
      </c>
      <c r="C823">
        <v>0.27539376863077297</v>
      </c>
      <c r="D823" s="2" t="b">
        <f>ABS(ABS(stable!A823)-ABS(Hoja2!A823))&lt;=0.00001</f>
        <v>0</v>
      </c>
      <c r="E823" s="2" t="b">
        <f>ABS(ABS(stable!B823)-ABS(Hoja2!B823))&lt;=0.00001</f>
        <v>0</v>
      </c>
    </row>
    <row r="824" spans="1:5" hidden="1" x14ac:dyDescent="0.35">
      <c r="A824">
        <v>-9.3606495633749801E-2</v>
      </c>
      <c r="B824">
        <v>0.216218268204905</v>
      </c>
      <c r="C824">
        <v>0.275577787119762</v>
      </c>
      <c r="D824" s="2" t="b">
        <f>ABS(ABS(stable!A824)-ABS(Hoja2!A824))&lt;=0.00001</f>
        <v>0</v>
      </c>
      <c r="E824" s="2" t="b">
        <f>ABS(ABS(stable!B824)-ABS(Hoja2!B824))&lt;=0.00001</f>
        <v>0</v>
      </c>
    </row>
    <row r="825" spans="1:5" hidden="1" x14ac:dyDescent="0.35">
      <c r="A825">
        <v>-9.35642024450868E-2</v>
      </c>
      <c r="B825">
        <v>0.21625468426318101</v>
      </c>
      <c r="C825">
        <v>0.27576169971285502</v>
      </c>
      <c r="D825" s="2" t="b">
        <f>ABS(ABS(stable!A825)-ABS(Hoja2!A825))&lt;=0.00001</f>
        <v>0</v>
      </c>
      <c r="E825" s="2" t="b">
        <f>ABS(ABS(stable!B825)-ABS(Hoja2!B825))&lt;=0.00001</f>
        <v>0</v>
      </c>
    </row>
    <row r="826" spans="1:5" hidden="1" x14ac:dyDescent="0.35">
      <c r="A826">
        <v>-9.3521952811493503E-2</v>
      </c>
      <c r="B826">
        <v>0.21629103718894099</v>
      </c>
      <c r="C826">
        <v>0.27594550814977298</v>
      </c>
      <c r="D826" s="2" t="b">
        <f>ABS(ABS(stable!A826)-ABS(Hoja2!A826))&lt;=0.00001</f>
        <v>0</v>
      </c>
      <c r="E826" s="2" t="b">
        <f>ABS(ABS(stable!B826)-ABS(Hoja2!B826))&lt;=0.00001</f>
        <v>0</v>
      </c>
    </row>
    <row r="827" spans="1:5" hidden="1" x14ac:dyDescent="0.35">
      <c r="A827">
        <v>-9.3479746821373305E-2</v>
      </c>
      <c r="B827">
        <v>0.21632732698951301</v>
      </c>
      <c r="C827">
        <v>0.27612921187844602</v>
      </c>
      <c r="D827" s="2" t="b">
        <f>ABS(ABS(stable!A827)-ABS(Hoja2!A827))&lt;=0.00001</f>
        <v>0</v>
      </c>
      <c r="E827" s="2" t="b">
        <f>ABS(ABS(stable!B827)-ABS(Hoja2!B827))&lt;=0.00001</f>
        <v>0</v>
      </c>
    </row>
    <row r="828" spans="1:5" hidden="1" x14ac:dyDescent="0.35">
      <c r="A828">
        <v>-9.3437584904237203E-2</v>
      </c>
      <c r="B828">
        <v>0.216363553379747</v>
      </c>
      <c r="C828">
        <v>0.27631280886043103</v>
      </c>
      <c r="D828" s="2" t="b">
        <f>ABS(ABS(stable!A828)-ABS(Hoja2!A828))&lt;=0.00001</f>
        <v>0</v>
      </c>
      <c r="E828" s="2" t="b">
        <f>ABS(ABS(stable!B828)-ABS(Hoja2!B828))&lt;=0.00001</f>
        <v>0</v>
      </c>
    </row>
    <row r="829" spans="1:5" hidden="1" x14ac:dyDescent="0.35">
      <c r="A829">
        <v>-9.3395466397006702E-2</v>
      </c>
      <c r="B829">
        <v>0.21639971701220601</v>
      </c>
      <c r="C829">
        <v>0.27649630181449297</v>
      </c>
      <c r="D829" s="2" t="b">
        <f>ABS(ABS(stable!A829)-ABS(Hoja2!A829))&lt;=0.00001</f>
        <v>0</v>
      </c>
      <c r="E829" s="2" t="b">
        <f>ABS(ABS(stable!B829)-ABS(Hoja2!B829))&lt;=0.00001</f>
        <v>0</v>
      </c>
    </row>
    <row r="830" spans="1:5" hidden="1" x14ac:dyDescent="0.35">
      <c r="A830">
        <v>-9.3311360373501295E-2</v>
      </c>
      <c r="B830">
        <v>0.216471855683253</v>
      </c>
      <c r="C830">
        <v>0.276862971651538</v>
      </c>
      <c r="D830" s="2" t="b">
        <f>ABS(ABS(stable!A830)-ABS(Hoja2!A830))&lt;=0.00001</f>
        <v>0</v>
      </c>
      <c r="E830" s="2" t="b">
        <f>ABS(ABS(stable!B830)-ABS(Hoja2!B830))&lt;=0.00001</f>
        <v>0</v>
      </c>
    </row>
    <row r="831" spans="1:5" hidden="1" x14ac:dyDescent="0.35">
      <c r="A831">
        <v>-9.3269372988875193E-2</v>
      </c>
      <c r="B831">
        <v>0.216507830774435</v>
      </c>
      <c r="C831">
        <v>0.277046147623004</v>
      </c>
      <c r="D831" s="2" t="b">
        <f>ABS(ABS(stable!A831)-ABS(Hoja2!A831))&lt;=0.00001</f>
        <v>0</v>
      </c>
      <c r="E831" s="2" t="b">
        <f>ABS(ABS(stable!B831)-ABS(Hoja2!B831))&lt;=0.00001</f>
        <v>0</v>
      </c>
    </row>
    <row r="832" spans="1:5" hidden="1" x14ac:dyDescent="0.35">
      <c r="A832">
        <v>-9.3227428984205399E-2</v>
      </c>
      <c r="B832">
        <v>0.21654374346508101</v>
      </c>
      <c r="C832">
        <v>0.27722921902568698</v>
      </c>
      <c r="D832" s="2" t="b">
        <f>ABS(ABS(stable!A832)-ABS(Hoja2!A832))&lt;=0.00001</f>
        <v>0</v>
      </c>
      <c r="E832" s="2" t="b">
        <f>ABS(ABS(stable!B832)-ABS(Hoja2!B832))&lt;=0.00001</f>
        <v>0</v>
      </c>
    </row>
    <row r="833" spans="1:5" hidden="1" x14ac:dyDescent="0.35">
      <c r="A833">
        <v>-9.3185528358801201E-2</v>
      </c>
      <c r="B833">
        <v>0.216579593837394</v>
      </c>
      <c r="C833">
        <v>0.27741218569537202</v>
      </c>
      <c r="D833" s="2" t="b">
        <f>ABS(ABS(stable!A833)-ABS(Hoja2!A833))&lt;=0.00001</f>
        <v>0</v>
      </c>
      <c r="E833" s="2" t="b">
        <f>ABS(ABS(stable!B833)-ABS(Hoja2!B833))&lt;=0.00001</f>
        <v>0</v>
      </c>
    </row>
    <row r="834" spans="1:5" hidden="1" x14ac:dyDescent="0.35">
      <c r="A834">
        <v>-9.3143671110919798E-2</v>
      </c>
      <c r="B834">
        <v>0.21661538197501101</v>
      </c>
      <c r="C834">
        <v>0.27759504747224201</v>
      </c>
      <c r="D834" s="2" t="b">
        <f>ABS(ABS(stable!A834)-ABS(Hoja2!A834))&lt;=0.00001</f>
        <v>0</v>
      </c>
      <c r="E834" s="2" t="b">
        <f>ABS(ABS(stable!B834)-ABS(Hoja2!B834))&lt;=0.00001</f>
        <v>0</v>
      </c>
    </row>
    <row r="835" spans="1:5" hidden="1" x14ac:dyDescent="0.35">
      <c r="A835">
        <v>-9.3101857582849001E-2</v>
      </c>
      <c r="B835">
        <v>0.21665110766741499</v>
      </c>
      <c r="C835">
        <v>0.27777780269223801</v>
      </c>
      <c r="D835" s="2" t="b">
        <f>ABS(ABS(stable!A835)-ABS(Hoja2!A835))&lt;=0.00001</f>
        <v>0</v>
      </c>
      <c r="E835" s="2" t="b">
        <f>ABS(ABS(stable!B835)-ABS(Hoja2!B835))&lt;=0.00001</f>
        <v>0</v>
      </c>
    </row>
    <row r="836" spans="1:5" hidden="1" x14ac:dyDescent="0.35">
      <c r="A836">
        <v>-9.3060087280692497E-2</v>
      </c>
      <c r="B836">
        <v>0.216686771418407</v>
      </c>
      <c r="C836">
        <v>0.27796045334575298</v>
      </c>
      <c r="D836" s="2" t="b">
        <f>ABS(ABS(stable!A836)-ABS(Hoja2!A836))&lt;=0.00001</f>
        <v>0</v>
      </c>
      <c r="E836" s="2" t="b">
        <f>ABS(ABS(stable!B836)-ABS(Hoja2!B836))&lt;=0.00001</f>
        <v>0</v>
      </c>
    </row>
    <row r="837" spans="1:5" hidden="1" x14ac:dyDescent="0.35">
      <c r="A837">
        <v>-9.3018360576763895E-2</v>
      </c>
      <c r="B837">
        <v>0.216722372991767</v>
      </c>
      <c r="C837">
        <v>0.278142997636593</v>
      </c>
      <c r="D837" s="2" t="b">
        <f>ABS(ABS(stable!A837)-ABS(Hoja2!A837))&lt;=0.00001</f>
        <v>0</v>
      </c>
      <c r="E837" s="2" t="b">
        <f>ABS(ABS(stable!B837)-ABS(Hoja2!B837))&lt;=0.00001</f>
        <v>0</v>
      </c>
    </row>
    <row r="838" spans="1:5" hidden="1" x14ac:dyDescent="0.35">
      <c r="A838">
        <v>-9.2976676861500698E-2</v>
      </c>
      <c r="B838">
        <v>0.21675791298864699</v>
      </c>
      <c r="C838">
        <v>0.27832543806382798</v>
      </c>
      <c r="D838" s="2" t="b">
        <f>ABS(ABS(stable!A838)-ABS(Hoja2!A838))&lt;=0.00001</f>
        <v>0</v>
      </c>
      <c r="E838" s="2" t="b">
        <f>ABS(ABS(stable!B838)-ABS(Hoja2!B838))&lt;=0.00001</f>
        <v>0</v>
      </c>
    </row>
    <row r="839" spans="1:5" hidden="1" x14ac:dyDescent="0.35">
      <c r="A839">
        <v>-9.2935036518133604E-2</v>
      </c>
      <c r="B839">
        <v>0.21679339116346599</v>
      </c>
      <c r="C839">
        <v>0.27850777278303801</v>
      </c>
      <c r="D839" s="2" t="b">
        <f>ABS(ABS(stable!A839)-ABS(Hoja2!A839))&lt;=0.00001</f>
        <v>0</v>
      </c>
      <c r="E839" s="2" t="b">
        <f>ABS(ABS(stable!B839)-ABS(Hoja2!B839))&lt;=0.00001</f>
        <v>0</v>
      </c>
    </row>
    <row r="840" spans="1:5" hidden="1" x14ac:dyDescent="0.35">
      <c r="A840">
        <v>-9.2893439483365398E-2</v>
      </c>
      <c r="B840">
        <v>0.21682880765128401</v>
      </c>
      <c r="C840">
        <v>0.27869000190313897</v>
      </c>
      <c r="D840" s="2" t="b">
        <f>ABS(ABS(stable!A840)-ABS(Hoja2!A840))&lt;=0.00001</f>
        <v>0</v>
      </c>
      <c r="E840" s="2" t="b">
        <f>ABS(ABS(stable!B840)-ABS(Hoja2!B840))&lt;=0.00001</f>
        <v>0</v>
      </c>
    </row>
    <row r="841" spans="1:5" hidden="1" x14ac:dyDescent="0.35">
      <c r="A841">
        <v>-9.2851885463824696E-2</v>
      </c>
      <c r="B841">
        <v>0.21686416278231199</v>
      </c>
      <c r="C841">
        <v>0.278872126541994</v>
      </c>
      <c r="D841" s="2" t="b">
        <f>ABS(ABS(stable!A841)-ABS(Hoja2!A841))&lt;=0.00001</f>
        <v>0</v>
      </c>
      <c r="E841" s="2" t="b">
        <f>ABS(ABS(stable!B841)-ABS(Hoja2!B841))&lt;=0.00001</f>
        <v>0</v>
      </c>
    </row>
    <row r="842" spans="1:5" hidden="1" x14ac:dyDescent="0.35">
      <c r="A842">
        <v>-9.2810374685037E-2</v>
      </c>
      <c r="B842">
        <v>0.21689945644529701</v>
      </c>
      <c r="C842">
        <v>0.27905414554388802</v>
      </c>
      <c r="D842" s="2" t="b">
        <f>ABS(ABS(stable!A842)-ABS(Hoja2!A842))&lt;=0.00001</f>
        <v>0</v>
      </c>
      <c r="E842" s="2" t="b">
        <f>ABS(ABS(stable!B842)-ABS(Hoja2!B842))&lt;=0.00001</f>
        <v>0</v>
      </c>
    </row>
    <row r="843" spans="1:5" hidden="1" x14ac:dyDescent="0.35">
      <c r="A843">
        <v>-9.2768907192683006E-2</v>
      </c>
      <c r="B843">
        <v>0.216934688682028</v>
      </c>
      <c r="C843">
        <v>0.27923605854018002</v>
      </c>
      <c r="D843" s="2" t="b">
        <f>ABS(ABS(stable!A843)-ABS(Hoja2!A843))&lt;=0.00001</f>
        <v>0</v>
      </c>
      <c r="E843" s="2" t="b">
        <f>ABS(ABS(stable!B843)-ABS(Hoja2!B843))&lt;=0.00001</f>
        <v>0</v>
      </c>
    </row>
    <row r="844" spans="1:5" hidden="1" x14ac:dyDescent="0.35">
      <c r="A844">
        <v>-9.2686101343397401E-2</v>
      </c>
      <c r="B844">
        <v>0.21700496981192499</v>
      </c>
      <c r="C844">
        <v>0.27959956902062699</v>
      </c>
      <c r="D844" s="2" t="b">
        <f>ABS(ABS(stable!A844)-ABS(Hoja2!A844))&lt;=0.00001</f>
        <v>0</v>
      </c>
      <c r="E844" s="2" t="b">
        <f>ABS(ABS(stable!B844)-ABS(Hoja2!B844))&lt;=0.00001</f>
        <v>0</v>
      </c>
    </row>
    <row r="845" spans="1:5" hidden="1" x14ac:dyDescent="0.35">
      <c r="A845">
        <v>-0.12866624070701699</v>
      </c>
      <c r="B845">
        <v>-0.21701675958348099</v>
      </c>
      <c r="C845">
        <v>7.1403770488118995E-2</v>
      </c>
      <c r="D845" s="2" t="b">
        <f>ABS(ABS(stable!A845)-ABS(Hoja2!A845))&lt;=0.00001</f>
        <v>0</v>
      </c>
      <c r="E845" s="2" t="b">
        <f>ABS(ABS(stable!B845)-ABS(Hoja2!B845))&lt;=0.00001</f>
        <v>0</v>
      </c>
    </row>
    <row r="846" spans="1:5" hidden="1" x14ac:dyDescent="0.35">
      <c r="A846">
        <v>-1.9127768905702901E-2</v>
      </c>
      <c r="B846">
        <v>0.217051650241464</v>
      </c>
      <c r="C846">
        <v>1.04222801669603</v>
      </c>
      <c r="D846" s="2" t="b">
        <f>ABS(ABS(stable!A846)-ABS(Hoja2!A846))&lt;=0.00001</f>
        <v>0</v>
      </c>
      <c r="E846" s="2" t="b">
        <f>ABS(ABS(stable!B846)-ABS(Hoja2!B846))&lt;=0.00001</f>
        <v>0</v>
      </c>
    </row>
    <row r="847" spans="1:5" hidden="1" x14ac:dyDescent="0.35">
      <c r="A847">
        <v>-9.2562214836556606E-2</v>
      </c>
      <c r="B847">
        <v>0.21710993482916999</v>
      </c>
      <c r="C847">
        <v>0.280144045961914</v>
      </c>
      <c r="D847" s="2" t="b">
        <f>ABS(ABS(stable!A847)-ABS(Hoja2!A847))&lt;=0.00001</f>
        <v>0</v>
      </c>
      <c r="E847" s="2" t="b">
        <f>ABS(ABS(stable!B847)-ABS(Hoja2!B847))&lt;=0.00001</f>
        <v>0</v>
      </c>
    </row>
    <row r="848" spans="1:5" hidden="1" x14ac:dyDescent="0.35">
      <c r="A848">
        <v>-9.2521005090427696E-2</v>
      </c>
      <c r="B848">
        <v>0.21714480185903701</v>
      </c>
      <c r="C848">
        <v>0.28032532806485899</v>
      </c>
      <c r="D848" s="2" t="b">
        <f>ABS(ABS(stable!A848)-ABS(Hoja2!A848))&lt;=0.00001</f>
        <v>0</v>
      </c>
      <c r="E848" s="2" t="b">
        <f>ABS(ABS(stable!B848)-ABS(Hoja2!B848))&lt;=0.00001</f>
        <v>0</v>
      </c>
    </row>
    <row r="849" spans="1:5" hidden="1" x14ac:dyDescent="0.35">
      <c r="A849">
        <v>-9.24798383915965E-2</v>
      </c>
      <c r="B849">
        <v>0.217179608223037</v>
      </c>
      <c r="C849">
        <v>0.280506504039013</v>
      </c>
      <c r="D849" s="2" t="b">
        <f>ABS(ABS(stable!A849)-ABS(Hoja2!A849))&lt;=0.00001</f>
        <v>0</v>
      </c>
      <c r="E849" s="2" t="b">
        <f>ABS(ABS(stable!B849)-ABS(Hoja2!B849))&lt;=0.00001</f>
        <v>0</v>
      </c>
    </row>
    <row r="850" spans="1:5" hidden="1" x14ac:dyDescent="0.35">
      <c r="A850">
        <v>-9.2438714468100397E-2</v>
      </c>
      <c r="B850">
        <v>0.217214354230158</v>
      </c>
      <c r="C850">
        <v>0.280687574913773</v>
      </c>
      <c r="D850" s="2" t="b">
        <f>ABS(ABS(stable!A850)-ABS(Hoja2!A850))&lt;=0.00001</f>
        <v>0</v>
      </c>
      <c r="E850" s="2" t="b">
        <f>ABS(ABS(stable!B850)-ABS(Hoja2!B850))&lt;=0.00001</f>
        <v>0</v>
      </c>
    </row>
    <row r="851" spans="1:5" hidden="1" x14ac:dyDescent="0.35">
      <c r="A851">
        <v>-9.2397633211385999E-2</v>
      </c>
      <c r="B851">
        <v>0.217249040050392</v>
      </c>
      <c r="C851">
        <v>0.28086854100054398</v>
      </c>
      <c r="D851" s="2" t="b">
        <f>ABS(ABS(stable!A851)-ABS(Hoja2!A851))&lt;=0.00001</f>
        <v>0</v>
      </c>
      <c r="E851" s="2" t="b">
        <f>ABS(ABS(stable!B851)-ABS(Hoja2!B851))&lt;=0.00001</f>
        <v>0</v>
      </c>
    </row>
    <row r="852" spans="1:5" hidden="1" x14ac:dyDescent="0.35">
      <c r="A852">
        <v>-9.23565948949851E-2</v>
      </c>
      <c r="B852">
        <v>0.21728366553144299</v>
      </c>
      <c r="C852">
        <v>0.28104940092722203</v>
      </c>
      <c r="D852" s="2" t="b">
        <f>ABS(ABS(stable!A852)-ABS(Hoja2!A852))&lt;=0.00001</f>
        <v>0</v>
      </c>
      <c r="E852" s="2" t="b">
        <f>ABS(ABS(stable!B852)-ABS(Hoja2!B852))&lt;=0.00001</f>
        <v>0</v>
      </c>
    </row>
    <row r="853" spans="1:5" hidden="1" x14ac:dyDescent="0.35">
      <c r="A853">
        <v>-9.2315599160714301E-2</v>
      </c>
      <c r="B853">
        <v>0.21731823105366099</v>
      </c>
      <c r="C853">
        <v>0.28123015610518198</v>
      </c>
      <c r="D853" s="2" t="b">
        <f>ABS(ABS(stable!A853)-ABS(Hoja2!A853))&lt;=0.00001</f>
        <v>0</v>
      </c>
      <c r="E853" s="2" t="b">
        <f>ABS(ABS(stable!B853)-ABS(Hoja2!B853))&lt;=0.00001</f>
        <v>0</v>
      </c>
    </row>
    <row r="854" spans="1:5" hidden="1" x14ac:dyDescent="0.35">
      <c r="A854">
        <v>-9.2274646357318996E-2</v>
      </c>
      <c r="B854">
        <v>0.217352736401344</v>
      </c>
      <c r="C854">
        <v>0.28141080482952302</v>
      </c>
      <c r="D854" s="2" t="b">
        <f>ABS(ABS(stable!A854)-ABS(Hoja2!A854))&lt;=0.00001</f>
        <v>0</v>
      </c>
      <c r="E854" s="2" t="b">
        <f>ABS(ABS(stable!B854)-ABS(Hoja2!B854))&lt;=0.00001</f>
        <v>0</v>
      </c>
    </row>
    <row r="855" spans="1:5" hidden="1" x14ac:dyDescent="0.35">
      <c r="A855">
        <v>-9.2233735935339595E-2</v>
      </c>
      <c r="B855">
        <v>0.21738718211521099</v>
      </c>
      <c r="C855">
        <v>0.281591349357172</v>
      </c>
      <c r="D855" s="2" t="b">
        <f>ABS(ABS(stable!A855)-ABS(Hoja2!A855))&lt;=0.00001</f>
        <v>0</v>
      </c>
      <c r="E855" s="2" t="b">
        <f>ABS(ABS(stable!B855)-ABS(Hoja2!B855))&lt;=0.00001</f>
        <v>0</v>
      </c>
    </row>
    <row r="856" spans="1:5" hidden="1" x14ac:dyDescent="0.35">
      <c r="A856">
        <v>-9.2192868205946396E-2</v>
      </c>
      <c r="B856">
        <v>0.21742156801076201</v>
      </c>
      <c r="C856">
        <v>0.28177178814861198</v>
      </c>
      <c r="D856" s="2" t="b">
        <f>ABS(ABS(stable!A856)-ABS(Hoja2!A856))&lt;=0.00001</f>
        <v>0</v>
      </c>
      <c r="E856" s="2" t="b">
        <f>ABS(ABS(stable!B856)-ABS(Hoja2!B856))&lt;=0.00001</f>
        <v>0</v>
      </c>
    </row>
    <row r="857" spans="1:5" hidden="1" x14ac:dyDescent="0.35">
      <c r="A857">
        <v>-9.2152043108208403E-2</v>
      </c>
      <c r="B857">
        <v>0.21745589421702899</v>
      </c>
      <c r="C857">
        <v>0.28195212130568098</v>
      </c>
      <c r="D857" s="2" t="b">
        <f>ABS(ABS(stable!A857)-ABS(Hoja2!A857))&lt;=0.00001</f>
        <v>0</v>
      </c>
      <c r="E857" s="2" t="b">
        <f>ABS(ABS(stable!B857)-ABS(Hoja2!B857))&lt;=0.00001</f>
        <v>0</v>
      </c>
    </row>
    <row r="858" spans="1:5" hidden="1" x14ac:dyDescent="0.35">
      <c r="A858">
        <v>-9.2070520344249604E-2</v>
      </c>
      <c r="B858">
        <v>0.21752436826026</v>
      </c>
      <c r="C858">
        <v>0.28231247209729499</v>
      </c>
      <c r="D858" s="2" t="b">
        <f>ABS(ABS(stable!A858)-ABS(Hoja2!A858))&lt;=0.00001</f>
        <v>0</v>
      </c>
      <c r="E858" s="2" t="b">
        <f>ABS(ABS(stable!B858)-ABS(Hoja2!B858))&lt;=0.00001</f>
        <v>0</v>
      </c>
    </row>
    <row r="859" spans="1:5" hidden="1" x14ac:dyDescent="0.35">
      <c r="A859">
        <v>-9.2029822632710298E-2</v>
      </c>
      <c r="B859">
        <v>0.21755851628908399</v>
      </c>
      <c r="C859">
        <v>0.28249248959940898</v>
      </c>
      <c r="D859" s="2" t="b">
        <f>ABS(ABS(stable!A859)-ABS(Hoja2!A859))&lt;=0.00001</f>
        <v>0</v>
      </c>
      <c r="E859" s="2" t="b">
        <f>ABS(ABS(stable!B859)-ABS(Hoja2!B859))&lt;=0.00001</f>
        <v>0</v>
      </c>
    </row>
    <row r="860" spans="1:5" hidden="1" x14ac:dyDescent="0.35">
      <c r="A860">
        <v>-1.93397437923882E-2</v>
      </c>
      <c r="B860">
        <v>0.217584423036253</v>
      </c>
      <c r="C860">
        <v>1.0354145464089599</v>
      </c>
      <c r="D860" s="2" t="b">
        <f>ABS(ABS(stable!A860)-ABS(Hoja2!A860))&lt;=0.00001</f>
        <v>0</v>
      </c>
      <c r="E860" s="2" t="b">
        <f>ABS(ABS(stable!B860)-ABS(Hoja2!B860))&lt;=0.00001</f>
        <v>0</v>
      </c>
    </row>
    <row r="861" spans="1:5" hidden="1" x14ac:dyDescent="0.35">
      <c r="A861">
        <v>-9.1948554098324697E-2</v>
      </c>
      <c r="B861">
        <v>0.21762663512432201</v>
      </c>
      <c r="C861">
        <v>0.28285220998578797</v>
      </c>
      <c r="D861" s="2" t="b">
        <f>ABS(ABS(stable!A861)-ABS(Hoja2!A861))&lt;=0.00001</f>
        <v>0</v>
      </c>
      <c r="E861" s="2" t="b">
        <f>ABS(ABS(stable!B861)-ABS(Hoja2!B861))&lt;=0.00001</f>
        <v>0</v>
      </c>
    </row>
    <row r="862" spans="1:5" hidden="1" x14ac:dyDescent="0.35">
      <c r="A862">
        <v>-9.1907983607761701E-2</v>
      </c>
      <c r="B862">
        <v>0.217660605805125</v>
      </c>
      <c r="C862">
        <v>0.28303191106623599</v>
      </c>
      <c r="D862" s="2" t="b">
        <f>ABS(ABS(stable!A862)-ABS(Hoja2!A862))&lt;=0.00001</f>
        <v>0</v>
      </c>
      <c r="E862" s="2" t="b">
        <f>ABS(ABS(stable!B862)-ABS(Hoja2!B862))&lt;=0.00001</f>
        <v>0</v>
      </c>
    </row>
    <row r="863" spans="1:5" hidden="1" x14ac:dyDescent="0.35">
      <c r="A863">
        <v>-9.1867455204712498E-2</v>
      </c>
      <c r="B863">
        <v>0.217694517789983</v>
      </c>
      <c r="C863">
        <v>0.28321150775519399</v>
      </c>
      <c r="D863" s="2" t="b">
        <f>ABS(ABS(stable!A863)-ABS(Hoja2!A863))&lt;=0.00001</f>
        <v>0</v>
      </c>
      <c r="E863" s="2" t="b">
        <f>ABS(ABS(stable!B863)-ABS(Hoja2!B863))&lt;=0.00001</f>
        <v>0</v>
      </c>
    </row>
    <row r="864" spans="1:5" hidden="1" x14ac:dyDescent="0.35">
      <c r="A864">
        <v>-9.1826969028288602E-2</v>
      </c>
      <c r="B864">
        <v>0.21772837103847401</v>
      </c>
      <c r="C864">
        <v>0.28339099927080902</v>
      </c>
      <c r="D864" s="2" t="b">
        <f>ABS(ABS(stable!A864)-ABS(Hoja2!A864))&lt;=0.00001</f>
        <v>0</v>
      </c>
      <c r="E864" s="2" t="b">
        <f>ABS(ABS(stable!B864)-ABS(Hoja2!B864))&lt;=0.00001</f>
        <v>0</v>
      </c>
    </row>
    <row r="865" spans="1:5" hidden="1" x14ac:dyDescent="0.35">
      <c r="A865">
        <v>-9.1786525243852501E-2</v>
      </c>
      <c r="B865">
        <v>0.217762165488078</v>
      </c>
      <c r="C865">
        <v>0.28357038471342599</v>
      </c>
      <c r="D865" s="2" t="b">
        <f>ABS(ABS(stable!A865)-ABS(Hoja2!A865))&lt;=0.00001</f>
        <v>0</v>
      </c>
      <c r="E865" s="2" t="b">
        <f>ABS(ABS(stable!B865)-ABS(Hoja2!B865))&lt;=0.00001</f>
        <v>0</v>
      </c>
    </row>
    <row r="866" spans="1:5" hidden="1" x14ac:dyDescent="0.35">
      <c r="A866">
        <v>-9.1746123648465197E-2</v>
      </c>
      <c r="B866">
        <v>0.217795901384222</v>
      </c>
      <c r="C866">
        <v>0.28374966481657099</v>
      </c>
      <c r="D866" s="2" t="b">
        <f>ABS(ABS(stable!A866)-ABS(Hoja2!A866))&lt;=0.00001</f>
        <v>0</v>
      </c>
      <c r="E866" s="2" t="b">
        <f>ABS(ABS(stable!B866)-ABS(Hoja2!B866))&lt;=0.00001</f>
        <v>0</v>
      </c>
    </row>
    <row r="867" spans="1:5" hidden="1" x14ac:dyDescent="0.35">
      <c r="A867">
        <v>-9.1705764059634098E-2</v>
      </c>
      <c r="B867">
        <v>0.21782957895456201</v>
      </c>
      <c r="C867">
        <v>0.28392884022448101</v>
      </c>
      <c r="D867" s="2" t="b">
        <f>ABS(ABS(stable!A867)-ABS(Hoja2!A867))&lt;=0.00001</f>
        <v>0</v>
      </c>
      <c r="E867" s="2" t="b">
        <f>ABS(ABS(stable!B867)-ABS(Hoja2!B867))&lt;=0.00001</f>
        <v>0</v>
      </c>
    </row>
    <row r="868" spans="1:5" hidden="1" x14ac:dyDescent="0.35">
      <c r="A868">
        <v>-9.1665446810111906E-2</v>
      </c>
      <c r="B868">
        <v>0.21786319799687501</v>
      </c>
      <c r="C868">
        <v>0.28410790929372898</v>
      </c>
      <c r="D868" s="2" t="b">
        <f>ABS(ABS(stable!A868)-ABS(Hoja2!A868))&lt;=0.00001</f>
        <v>0</v>
      </c>
      <c r="E868" s="2" t="b">
        <f>ABS(ABS(stable!B868)-ABS(Hoja2!B868))&lt;=0.00001</f>
        <v>0</v>
      </c>
    </row>
    <row r="869" spans="1:5" hidden="1" x14ac:dyDescent="0.35">
      <c r="A869">
        <v>-9.1625171393261096E-2</v>
      </c>
      <c r="B869">
        <v>0.217896759008746</v>
      </c>
      <c r="C869">
        <v>0.284286874108647</v>
      </c>
      <c r="D869" s="2" t="b">
        <f>ABS(ABS(stable!A869)-ABS(Hoja2!A869))&lt;=0.00001</f>
        <v>0</v>
      </c>
      <c r="E869" s="2" t="b">
        <f>ABS(ABS(stable!B869)-ABS(Hoja2!B869))&lt;=0.00001</f>
        <v>0</v>
      </c>
    </row>
    <row r="870" spans="1:5" hidden="1" x14ac:dyDescent="0.35">
      <c r="A870">
        <v>-9.1584937943088501E-2</v>
      </c>
      <c r="B870">
        <v>0.21793026195316201</v>
      </c>
      <c r="C870">
        <v>0.28446573390892699</v>
      </c>
      <c r="D870" s="2" t="b">
        <f>ABS(ABS(stable!A870)-ABS(Hoja2!A870))&lt;=0.00001</f>
        <v>0</v>
      </c>
      <c r="E870" s="2" t="b">
        <f>ABS(ABS(stable!B870)-ABS(Hoja2!B870))&lt;=0.00001</f>
        <v>0</v>
      </c>
    </row>
    <row r="871" spans="1:5" hidden="1" x14ac:dyDescent="0.35">
      <c r="A871">
        <v>-9.1544746649241698E-2</v>
      </c>
      <c r="B871">
        <v>0.21796370674698301</v>
      </c>
      <c r="C871">
        <v>0.28464448768551998</v>
      </c>
      <c r="D871" s="2" t="b">
        <f>ABS(ABS(stable!A871)-ABS(Hoja2!A871))&lt;=0.00001</f>
        <v>0</v>
      </c>
      <c r="E871" s="2" t="b">
        <f>ABS(ABS(stable!B871)-ABS(Hoja2!B871))&lt;=0.00001</f>
        <v>0</v>
      </c>
    </row>
    <row r="872" spans="1:5" hidden="1" x14ac:dyDescent="0.35">
      <c r="A872">
        <v>-9.1464489702852605E-2</v>
      </c>
      <c r="B872">
        <v>0.21803042286966401</v>
      </c>
      <c r="C872">
        <v>0.28500168018583799</v>
      </c>
      <c r="D872" s="2" t="b">
        <f>ABS(ABS(stable!A872)-ABS(Hoja2!A872))&lt;=0.00001</f>
        <v>0</v>
      </c>
      <c r="E872" s="2" t="b">
        <f>ABS(ABS(stable!B872)-ABS(Hoja2!B872))&lt;=0.00001</f>
        <v>0</v>
      </c>
    </row>
    <row r="873" spans="1:5" hidden="1" x14ac:dyDescent="0.35">
      <c r="A873">
        <v>-9.1424424008599098E-2</v>
      </c>
      <c r="B873">
        <v>0.21806369438168899</v>
      </c>
      <c r="C873">
        <v>0.28518011876467497</v>
      </c>
      <c r="D873" s="2" t="b">
        <f>ABS(ABS(stable!A873)-ABS(Hoja2!A873))&lt;=0.00001</f>
        <v>0</v>
      </c>
      <c r="E873" s="2" t="b">
        <f>ABS(ABS(stable!B873)-ABS(Hoja2!B873))&lt;=0.00001</f>
        <v>0</v>
      </c>
    </row>
    <row r="874" spans="1:5" hidden="1" x14ac:dyDescent="0.35">
      <c r="A874">
        <v>-9.1384400198169694E-2</v>
      </c>
      <c r="B874">
        <v>0.218096908267044</v>
      </c>
      <c r="C874">
        <v>0.285358451869904</v>
      </c>
      <c r="D874" s="2" t="b">
        <f>ABS(ABS(stable!A874)-ABS(Hoja2!A874))&lt;=0.00001</f>
        <v>0</v>
      </c>
      <c r="E874" s="2" t="b">
        <f>ABS(ABS(stable!B874)-ABS(Hoja2!B874))&lt;=0.00001</f>
        <v>0</v>
      </c>
    </row>
    <row r="875" spans="1:5" hidden="1" x14ac:dyDescent="0.35">
      <c r="A875">
        <v>-1.95523387523804E-2</v>
      </c>
      <c r="B875">
        <v>0.21810673236044301</v>
      </c>
      <c r="C875">
        <v>1.0286854920546999</v>
      </c>
      <c r="D875" s="2" t="b">
        <f>ABS(ABS(stable!A875)-ABS(Hoja2!A875))&lt;=0.00001</f>
        <v>0</v>
      </c>
      <c r="E875" s="2" t="b">
        <f>ABS(ABS(stable!B875)-ABS(Hoja2!B875))&lt;=0.00001</f>
        <v>0</v>
      </c>
    </row>
    <row r="876" spans="1:5" hidden="1" x14ac:dyDescent="0.35">
      <c r="A876">
        <v>-9.1304477748818197E-2</v>
      </c>
      <c r="B876">
        <v>0.21816316385055801</v>
      </c>
      <c r="C876">
        <v>0.28571480313721298</v>
      </c>
      <c r="D876" s="2" t="b">
        <f>ABS(ABS(stable!A876)-ABS(Hoja2!A876))&lt;=0.00001</f>
        <v>0</v>
      </c>
      <c r="E876" s="2" t="b">
        <f>ABS(ABS(stable!B876)-ABS(Hoja2!B876))&lt;=0.00001</f>
        <v>0</v>
      </c>
    </row>
    <row r="877" spans="1:5" hidden="1" x14ac:dyDescent="0.35">
      <c r="A877">
        <v>-9.1264579301860896E-2</v>
      </c>
      <c r="B877">
        <v>0.218196205537003</v>
      </c>
      <c r="C877">
        <v>0.28589282011265899</v>
      </c>
      <c r="D877" s="2" t="b">
        <f>ABS(ABS(stable!A877)-ABS(Hoja2!A877))&lt;=0.00001</f>
        <v>0</v>
      </c>
      <c r="E877" s="2" t="b">
        <f>ABS(ABS(stable!B877)-ABS(Hoja2!B877))&lt;=0.00001</f>
        <v>0</v>
      </c>
    </row>
    <row r="878" spans="1:5" hidden="1" x14ac:dyDescent="0.35">
      <c r="A878">
        <v>-9.1224722289586196E-2</v>
      </c>
      <c r="B878">
        <v>0.218229190262999</v>
      </c>
      <c r="C878">
        <v>0.28607073295708102</v>
      </c>
      <c r="D878" s="2" t="b">
        <f>ABS(ABS(stable!A878)-ABS(Hoja2!A878))&lt;=0.00001</f>
        <v>0</v>
      </c>
      <c r="E878" s="2" t="b">
        <f>ABS(ABS(stable!B878)-ABS(Hoja2!B878))&lt;=0.00001</f>
        <v>0</v>
      </c>
    </row>
    <row r="879" spans="1:5" hidden="1" x14ac:dyDescent="0.35">
      <c r="A879">
        <v>-9.1184906942803706E-2</v>
      </c>
      <c r="B879">
        <v>0.21826211791063499</v>
      </c>
      <c r="C879">
        <v>0.28624854047582399</v>
      </c>
      <c r="D879" s="2" t="b">
        <f>ABS(ABS(stable!A879)-ABS(Hoja2!A879))&lt;=0.00001</f>
        <v>0</v>
      </c>
      <c r="E879" s="2" t="b">
        <f>ABS(ABS(stable!B879)-ABS(Hoja2!B879))&lt;=0.00001</f>
        <v>0</v>
      </c>
    </row>
    <row r="880" spans="1:5" hidden="1" x14ac:dyDescent="0.35">
      <c r="A880">
        <v>-9.1145133137632506E-2</v>
      </c>
      <c r="B880">
        <v>0.218294988655026</v>
      </c>
      <c r="C880">
        <v>0.28642624305737402</v>
      </c>
      <c r="D880" s="2" t="b">
        <f>ABS(ABS(stable!A880)-ABS(Hoja2!A880))&lt;=0.00001</f>
        <v>0</v>
      </c>
      <c r="E880" s="2" t="b">
        <f>ABS(ABS(stable!B880)-ABS(Hoja2!B880))&lt;=0.00001</f>
        <v>0</v>
      </c>
    </row>
    <row r="881" spans="1:5" hidden="1" x14ac:dyDescent="0.35">
      <c r="A881">
        <v>-9.1105401183524101E-2</v>
      </c>
      <c r="B881">
        <v>0.218327802313667</v>
      </c>
      <c r="C881">
        <v>0.28660383915349202</v>
      </c>
      <c r="D881" s="2" t="b">
        <f>ABS(ABS(stable!A881)-ABS(Hoja2!A881))&lt;=0.00001</f>
        <v>0</v>
      </c>
      <c r="E881" s="2" t="b">
        <f>ABS(ABS(stable!B881)-ABS(Hoja2!B881))&lt;=0.00001</f>
        <v>0</v>
      </c>
    </row>
    <row r="882" spans="1:5" hidden="1" x14ac:dyDescent="0.35">
      <c r="A882">
        <v>-9.1065710239471603E-2</v>
      </c>
      <c r="B882">
        <v>0.21836055965318199</v>
      </c>
      <c r="C882">
        <v>0.286781332359406</v>
      </c>
      <c r="D882" s="2" t="b">
        <f>ABS(ABS(stable!A882)-ABS(Hoja2!A882))&lt;=0.00001</f>
        <v>0</v>
      </c>
      <c r="E882" s="2" t="b">
        <f>ABS(ABS(stable!B882)-ABS(Hoja2!B882))&lt;=0.00001</f>
        <v>0</v>
      </c>
    </row>
    <row r="883" spans="1:5" hidden="1" x14ac:dyDescent="0.35">
      <c r="A883">
        <v>-9.1026061215015205E-2</v>
      </c>
      <c r="B883">
        <v>0.21839325999560399</v>
      </c>
      <c r="C883">
        <v>0.28695871844319798</v>
      </c>
      <c r="D883" s="2" t="b">
        <f>ABS(ABS(stable!A883)-ABS(Hoja2!A883))&lt;=0.00001</f>
        <v>0</v>
      </c>
      <c r="E883" s="2" t="b">
        <f>ABS(ABS(stable!B883)-ABS(Hoja2!B883))&lt;=0.00001</f>
        <v>0</v>
      </c>
    </row>
    <row r="884" spans="1:5" hidden="1" x14ac:dyDescent="0.35">
      <c r="A884">
        <v>-9.0986453438856904E-2</v>
      </c>
      <c r="B884">
        <v>0.21842590396690401</v>
      </c>
      <c r="C884">
        <v>0.28713600024296398</v>
      </c>
      <c r="D884" s="2" t="b">
        <f>ABS(ABS(stable!A884)-ABS(Hoja2!A884))&lt;=0.00001</f>
        <v>0</v>
      </c>
      <c r="E884" s="2" t="b">
        <f>ABS(ABS(stable!B884)-ABS(Hoja2!B884))&lt;=0.00001</f>
        <v>0</v>
      </c>
    </row>
    <row r="885" spans="1:5" hidden="1" x14ac:dyDescent="0.35">
      <c r="A885">
        <v>-9.0946886888625594E-2</v>
      </c>
      <c r="B885">
        <v>0.21845849165703399</v>
      </c>
      <c r="C885">
        <v>0.28731317769544801</v>
      </c>
      <c r="D885" s="2" t="b">
        <f>ABS(ABS(stable!A885)-ABS(Hoja2!A885))&lt;=0.00001</f>
        <v>0</v>
      </c>
      <c r="E885" s="2" t="b">
        <f>ABS(ABS(stable!B885)-ABS(Hoja2!B885))&lt;=0.00001</f>
        <v>0</v>
      </c>
    </row>
    <row r="886" spans="1:5" hidden="1" x14ac:dyDescent="0.35">
      <c r="A886">
        <v>-9.0907361808765602E-2</v>
      </c>
      <c r="B886">
        <v>0.21849102293682299</v>
      </c>
      <c r="C886">
        <v>0.28749024954175101</v>
      </c>
      <c r="D886" s="2" t="b">
        <f>ABS(ABS(stable!A886)-ABS(Hoja2!A886))&lt;=0.00001</f>
        <v>0</v>
      </c>
      <c r="E886" s="2" t="b">
        <f>ABS(ABS(stable!B886)-ABS(Hoja2!B886))&lt;=0.00001</f>
        <v>0</v>
      </c>
    </row>
    <row r="887" spans="1:5" hidden="1" x14ac:dyDescent="0.35">
      <c r="A887">
        <v>-0.12811890274584101</v>
      </c>
      <c r="B887">
        <v>-0.21854569937780799</v>
      </c>
      <c r="C887">
        <v>7.2348597455088995E-2</v>
      </c>
      <c r="D887" s="2" t="b">
        <f>ABS(ABS(stable!A887)-ABS(Hoja2!A887))&lt;=0.00001</f>
        <v>0</v>
      </c>
      <c r="E887" s="2" t="b">
        <f>ABS(ABS(stable!B887)-ABS(Hoja2!B887))&lt;=0.00001</f>
        <v>0</v>
      </c>
    </row>
    <row r="888" spans="1:5" hidden="1" x14ac:dyDescent="0.35">
      <c r="A888">
        <v>-9.0789034074389402E-2</v>
      </c>
      <c r="B888">
        <v>0.21858828011336701</v>
      </c>
      <c r="C888">
        <v>0.28802083570186099</v>
      </c>
      <c r="D888" s="2" t="b">
        <f>ABS(ABS(stable!A888)-ABS(Hoja2!A888))&lt;=0.00001</f>
        <v>0</v>
      </c>
      <c r="E888" s="2" t="b">
        <f>ABS(ABS(stable!B888)-ABS(Hoja2!B888))&lt;=0.00001</f>
        <v>0</v>
      </c>
    </row>
    <row r="889" spans="1:5" hidden="1" x14ac:dyDescent="0.35">
      <c r="A889">
        <v>-1.9765539642369299E-2</v>
      </c>
      <c r="B889">
        <v>0.21861877397445001</v>
      </c>
      <c r="C889">
        <v>1.02203941054157</v>
      </c>
      <c r="D889" s="2" t="b">
        <f>ABS(ABS(stable!A889)-ABS(Hoja2!A889))&lt;=0.00001</f>
        <v>0</v>
      </c>
      <c r="E889" s="2" t="b">
        <f>ABS(ABS(stable!B889)-ABS(Hoja2!B889))&lt;=0.00001</f>
        <v>0</v>
      </c>
    </row>
    <row r="890" spans="1:5" hidden="1" x14ac:dyDescent="0.35">
      <c r="A890">
        <v>-9.0710355071744603E-2</v>
      </c>
      <c r="B890">
        <v>0.21865283847438199</v>
      </c>
      <c r="C890">
        <v>0.28837403413735102</v>
      </c>
      <c r="D890" s="2" t="b">
        <f>ABS(ABS(stable!A890)-ABS(Hoja2!A890))&lt;=0.00001</f>
        <v>0</v>
      </c>
      <c r="E890" s="2" t="b">
        <f>ABS(ABS(stable!B890)-ABS(Hoja2!B890))&lt;=0.00001</f>
        <v>0</v>
      </c>
    </row>
    <row r="891" spans="1:5" hidden="1" x14ac:dyDescent="0.35">
      <c r="A891">
        <v>-9.0671076599061401E-2</v>
      </c>
      <c r="B891">
        <v>0.218685034610929</v>
      </c>
      <c r="C891">
        <v>0.28855047883391</v>
      </c>
      <c r="D891" s="2" t="b">
        <f>ABS(ABS(stable!A891)-ABS(Hoja2!A891))&lt;=0.00001</f>
        <v>0</v>
      </c>
      <c r="E891" s="2" t="b">
        <f>ABS(ABS(stable!B891)-ABS(Hoja2!B891))&lt;=0.00001</f>
        <v>0</v>
      </c>
    </row>
    <row r="892" spans="1:5" hidden="1" x14ac:dyDescent="0.35">
      <c r="A892">
        <v>-9.0631839837835904E-2</v>
      </c>
      <c r="B892">
        <v>0.218717174638422</v>
      </c>
      <c r="C892">
        <v>0.28872681569055902</v>
      </c>
      <c r="D892" s="2" t="b">
        <f>ABS(ABS(stable!A892)-ABS(Hoja2!A892))&lt;=0.00001</f>
        <v>0</v>
      </c>
      <c r="E892" s="2" t="b">
        <f>ABS(ABS(stable!B892)-ABS(Hoja2!B892))&lt;=0.00001</f>
        <v>0</v>
      </c>
    </row>
    <row r="893" spans="1:5" hidden="1" x14ac:dyDescent="0.35">
      <c r="A893">
        <v>-9.0592643798696498E-2</v>
      </c>
      <c r="B893">
        <v>0.21874925943783399</v>
      </c>
      <c r="C893">
        <v>0.288903048989198</v>
      </c>
      <c r="D893" s="2" t="b">
        <f>ABS(ABS(stable!A893)-ABS(Hoja2!A893))&lt;=0.00001</f>
        <v>0</v>
      </c>
      <c r="E893" s="2" t="b">
        <f>ABS(ABS(stable!B893)-ABS(Hoja2!B893))&lt;=0.00001</f>
        <v>0</v>
      </c>
    </row>
    <row r="894" spans="1:5" hidden="1" x14ac:dyDescent="0.35">
      <c r="A894">
        <v>-9.0553488724103903E-2</v>
      </c>
      <c r="B894">
        <v>0.21878128888089299</v>
      </c>
      <c r="C894">
        <v>0.28907917747710898</v>
      </c>
      <c r="D894" s="2" t="b">
        <f>ABS(ABS(stable!A894)-ABS(Hoja2!A894))&lt;=0.00001</f>
        <v>0</v>
      </c>
      <c r="E894" s="2" t="b">
        <f>ABS(ABS(stable!B894)-ABS(Hoja2!B894))&lt;=0.00001</f>
        <v>0</v>
      </c>
    </row>
    <row r="895" spans="1:5" hidden="1" x14ac:dyDescent="0.35">
      <c r="A895">
        <v>-9.0514374543322396E-2</v>
      </c>
      <c r="B895">
        <v>0.21881326309539501</v>
      </c>
      <c r="C895">
        <v>0.28925520130929699</v>
      </c>
      <c r="D895" s="2" t="b">
        <f>ABS(ABS(stable!A895)-ABS(Hoja2!A895))&lt;=0.00001</f>
        <v>0</v>
      </c>
      <c r="E895" s="2" t="b">
        <f>ABS(ABS(stable!B895)-ABS(Hoja2!B895))&lt;=0.00001</f>
        <v>0</v>
      </c>
    </row>
    <row r="896" spans="1:5" hidden="1" x14ac:dyDescent="0.35">
      <c r="A896">
        <v>-9.0475301383909704E-2</v>
      </c>
      <c r="B896">
        <v>0.218845182047155</v>
      </c>
      <c r="C896">
        <v>0.28943111974819102</v>
      </c>
      <c r="D896" s="2" t="b">
        <f>ABS(ABS(stable!A896)-ABS(Hoja2!A896))&lt;=0.00001</f>
        <v>0</v>
      </c>
      <c r="E896" s="2" t="b">
        <f>ABS(ABS(stable!B896)-ABS(Hoja2!B896))&lt;=0.00001</f>
        <v>0</v>
      </c>
    </row>
    <row r="897" spans="1:5" hidden="1" x14ac:dyDescent="0.35">
      <c r="A897">
        <v>-9.0436268891268906E-2</v>
      </c>
      <c r="B897">
        <v>0.21887704609540101</v>
      </c>
      <c r="C897">
        <v>0.28960693422731099</v>
      </c>
      <c r="D897" s="2" t="b">
        <f>ABS(ABS(stable!A897)-ABS(Hoja2!A897))&lt;=0.00001</f>
        <v>0</v>
      </c>
      <c r="E897" s="2" t="b">
        <f>ABS(ABS(stable!B897)-ABS(Hoja2!B897))&lt;=0.00001</f>
        <v>0</v>
      </c>
    </row>
    <row r="898" spans="1:5" hidden="1" x14ac:dyDescent="0.35">
      <c r="A898">
        <v>-9.0397277182484095E-2</v>
      </c>
      <c r="B898">
        <v>0.21890885521407899</v>
      </c>
      <c r="C898">
        <v>0.28978264405686099</v>
      </c>
      <c r="D898" s="2" t="b">
        <f>ABS(ABS(stable!A898)-ABS(Hoja2!A898))&lt;=0.00001</f>
        <v>0</v>
      </c>
      <c r="E898" s="2" t="b">
        <f>ABS(ABS(stable!B898)-ABS(Hoja2!B898))&lt;=0.00001</f>
        <v>0</v>
      </c>
    </row>
    <row r="899" spans="1:5" hidden="1" x14ac:dyDescent="0.35">
      <c r="A899">
        <v>-9.0358326114348797E-2</v>
      </c>
      <c r="B899">
        <v>0.21894060958929201</v>
      </c>
      <c r="C899">
        <v>0.28995824971970802</v>
      </c>
      <c r="D899" s="2" t="b">
        <f>ABS(ABS(stable!A899)-ABS(Hoja2!A899))&lt;=0.00001</f>
        <v>0</v>
      </c>
      <c r="E899" s="2" t="b">
        <f>ABS(ABS(stable!B899)-ABS(Hoja2!B899))&lt;=0.00001</f>
        <v>0</v>
      </c>
    </row>
    <row r="900" spans="1:5" hidden="1" x14ac:dyDescent="0.35">
      <c r="A900">
        <v>-9.0319415921308002E-2</v>
      </c>
      <c r="B900">
        <v>0.21897230909922499</v>
      </c>
      <c r="C900">
        <v>0.29013374999599101</v>
      </c>
      <c r="D900" s="2" t="b">
        <f>ABS(ABS(stable!A900)-ABS(Hoja2!A900))&lt;=0.00001</f>
        <v>0</v>
      </c>
      <c r="E900" s="2" t="b">
        <f>ABS(ABS(stable!B900)-ABS(Hoja2!B900))&lt;=0.00001</f>
        <v>0</v>
      </c>
    </row>
    <row r="901" spans="1:5" hidden="1" x14ac:dyDescent="0.35">
      <c r="A901">
        <v>-9.0280546306413606E-2</v>
      </c>
      <c r="B901">
        <v>0.219003954054832</v>
      </c>
      <c r="C901">
        <v>0.29030914606221597</v>
      </c>
      <c r="D901" s="2" t="b">
        <f>ABS(ABS(stable!A901)-ABS(Hoja2!A901))&lt;=0.00001</f>
        <v>0</v>
      </c>
      <c r="E901" s="2" t="b">
        <f>ABS(ABS(stable!B901)-ABS(Hoja2!B901))&lt;=0.00001</f>
        <v>0</v>
      </c>
    </row>
    <row r="902" spans="1:5" hidden="1" x14ac:dyDescent="0.35">
      <c r="A902">
        <v>-9.0241717469470503E-2</v>
      </c>
      <c r="B902">
        <v>0.219035544362539</v>
      </c>
      <c r="C902">
        <v>0.29048443685397002</v>
      </c>
      <c r="D902" s="2" t="b">
        <f>ABS(ABS(stable!A902)-ABS(Hoja2!A902))&lt;=0.00001</f>
        <v>0</v>
      </c>
      <c r="E902" s="2" t="b">
        <f>ABS(ABS(stable!B902)-ABS(Hoja2!B902))&lt;=0.00001</f>
        <v>0</v>
      </c>
    </row>
    <row r="903" spans="1:5" hidden="1" x14ac:dyDescent="0.35">
      <c r="A903">
        <v>-9.01641806985643E-2</v>
      </c>
      <c r="B903">
        <v>0.21909856247152301</v>
      </c>
      <c r="C903">
        <v>0.29083470842711201</v>
      </c>
      <c r="D903" s="2" t="b">
        <f>ABS(ABS(stable!A903)-ABS(Hoja2!A903))&lt;=0.00001</f>
        <v>0</v>
      </c>
      <c r="E903" s="2" t="b">
        <f>ABS(ABS(stable!B903)-ABS(Hoja2!B903))&lt;=0.00001</f>
        <v>0</v>
      </c>
    </row>
    <row r="904" spans="1:5" hidden="1" x14ac:dyDescent="0.35">
      <c r="A904">
        <v>-1.9979332122120299E-2</v>
      </c>
      <c r="B904">
        <v>0.21912073880209301</v>
      </c>
      <c r="C904">
        <v>1.0154748971566101</v>
      </c>
      <c r="D904" s="2" t="b">
        <f>ABS(ABS(stable!A904)-ABS(Hoja2!A904))&lt;=0.00001</f>
        <v>0</v>
      </c>
      <c r="E904" s="2" t="b">
        <f>ABS(ABS(stable!B904)-ABS(Hoja2!B904))&lt;=0.00001</f>
        <v>0</v>
      </c>
    </row>
    <row r="905" spans="1:5" hidden="1" x14ac:dyDescent="0.35">
      <c r="A905">
        <v>-9.0086806027509306E-2</v>
      </c>
      <c r="B905">
        <v>0.21916136363275501</v>
      </c>
      <c r="C905">
        <v>0.29118456152820799</v>
      </c>
      <c r="D905" s="2" t="b">
        <f>ABS(ABS(stable!A905)-ABS(Hoja2!A905))&lt;=0.00001</f>
        <v>0</v>
      </c>
      <c r="E905" s="2" t="b">
        <f>ABS(ABS(stable!B905)-ABS(Hoja2!B905))&lt;=0.00001</f>
        <v>0</v>
      </c>
    </row>
    <row r="906" spans="1:5" hidden="1" x14ac:dyDescent="0.35">
      <c r="A906">
        <v>-9.0048179497255201E-2</v>
      </c>
      <c r="B906">
        <v>0.219192683014058</v>
      </c>
      <c r="C906">
        <v>0.291359330665033</v>
      </c>
      <c r="D906" s="2" t="b">
        <f>ABS(ABS(stable!A906)-ABS(Hoja2!A906))&lt;=0.00001</f>
        <v>0</v>
      </c>
      <c r="E906" s="2" t="b">
        <f>ABS(ABS(stable!B906)-ABS(Hoja2!B906))&lt;=0.00001</f>
        <v>0</v>
      </c>
    </row>
    <row r="907" spans="1:5" hidden="1" x14ac:dyDescent="0.35">
      <c r="A907">
        <v>-9.0009593102229002E-2</v>
      </c>
      <c r="B907">
        <v>0.21922394867856099</v>
      </c>
      <c r="C907">
        <v>0.29153399646077899</v>
      </c>
      <c r="D907" s="2" t="b">
        <f>ABS(ABS(stable!A907)-ABS(Hoja2!A907))&lt;=0.00001</f>
        <v>0</v>
      </c>
      <c r="E907" s="2" t="b">
        <f>ABS(ABS(stable!B907)-ABS(Hoja2!B907))&lt;=0.00001</f>
        <v>0</v>
      </c>
    </row>
    <row r="908" spans="1:5" hidden="1" x14ac:dyDescent="0.35">
      <c r="A908">
        <v>-8.997104717512E-2</v>
      </c>
      <c r="B908">
        <v>0.219255160424524</v>
      </c>
      <c r="C908">
        <v>0.291708557247991</v>
      </c>
      <c r="D908" s="2" t="b">
        <f>ABS(ABS(stable!A908)-ABS(Hoja2!A908))&lt;=0.00001</f>
        <v>0</v>
      </c>
      <c r="E908" s="2" t="b">
        <f>ABS(ABS(stable!B908)-ABS(Hoja2!B908))&lt;=0.00001</f>
        <v>0</v>
      </c>
    </row>
    <row r="909" spans="1:5" hidden="1" x14ac:dyDescent="0.35">
      <c r="A909">
        <v>-8.9932541119529599E-2</v>
      </c>
      <c r="B909">
        <v>0.21928631880177499</v>
      </c>
      <c r="C909">
        <v>0.29188301556685597</v>
      </c>
      <c r="D909" s="2" t="b">
        <f>ABS(ABS(stable!A909)-ABS(Hoja2!A909))&lt;=0.00001</f>
        <v>0</v>
      </c>
      <c r="E909" s="2" t="b">
        <f>ABS(ABS(stable!B909)-ABS(Hoja2!B909))&lt;=0.00001</f>
        <v>0</v>
      </c>
    </row>
    <row r="910" spans="1:5" hidden="1" x14ac:dyDescent="0.35">
      <c r="A910">
        <v>-8.98940752597083E-2</v>
      </c>
      <c r="B910">
        <v>0.21931742361545301</v>
      </c>
      <c r="C910">
        <v>0.29205736978804198</v>
      </c>
      <c r="D910" s="2" t="b">
        <f>ABS(ABS(stable!A910)-ABS(Hoja2!A910))&lt;=0.00001</f>
        <v>0</v>
      </c>
      <c r="E910" s="2" t="b">
        <f>ABS(ABS(stable!B910)-ABS(Hoja2!B910))&lt;=0.00001</f>
        <v>0</v>
      </c>
    </row>
    <row r="911" spans="1:5" hidden="1" x14ac:dyDescent="0.35">
      <c r="A911">
        <v>-8.9855649684150704E-2</v>
      </c>
      <c r="B911">
        <v>0.21934847486072301</v>
      </c>
      <c r="C911">
        <v>0.29223161934897801</v>
      </c>
      <c r="D911" s="2" t="b">
        <f>ABS(ABS(stable!A911)-ABS(Hoja2!A911))&lt;=0.00001</f>
        <v>0</v>
      </c>
      <c r="E911" s="2" t="b">
        <f>ABS(ABS(stable!B911)-ABS(Hoja2!B911))&lt;=0.00001</f>
        <v>0</v>
      </c>
    </row>
    <row r="912" spans="1:5" hidden="1" x14ac:dyDescent="0.35">
      <c r="A912">
        <v>-8.9817264129998298E-2</v>
      </c>
      <c r="B912">
        <v>0.21937947281722101</v>
      </c>
      <c r="C912">
        <v>0.29240576528048301</v>
      </c>
      <c r="D912" s="2" t="b">
        <f>ABS(ABS(stable!A912)-ABS(Hoja2!A912))&lt;=0.00001</f>
        <v>0</v>
      </c>
      <c r="E912" s="2" t="b">
        <f>ABS(ABS(stable!B912)-ABS(Hoja2!B912))&lt;=0.00001</f>
        <v>0</v>
      </c>
    </row>
    <row r="913" spans="1:5" hidden="1" x14ac:dyDescent="0.35">
      <c r="A913">
        <v>-8.9778918638496394E-2</v>
      </c>
      <c r="B913">
        <v>0.21941041751829601</v>
      </c>
      <c r="C913">
        <v>0.29257980723482702</v>
      </c>
      <c r="D913" s="2" t="b">
        <f>ABS(ABS(stable!A913)-ABS(Hoja2!A913))&lt;=0.00001</f>
        <v>0</v>
      </c>
      <c r="E913" s="2" t="b">
        <f>ABS(ABS(stable!B913)-ABS(Hoja2!B913))&lt;=0.00001</f>
        <v>0</v>
      </c>
    </row>
    <row r="914" spans="1:5" hidden="1" x14ac:dyDescent="0.35">
      <c r="A914">
        <v>-8.9740613235639297E-2</v>
      </c>
      <c r="B914">
        <v>0.219441309009518</v>
      </c>
      <c r="C914">
        <v>0.29275374493305401</v>
      </c>
      <c r="D914" s="2" t="b">
        <f>ABS(ABS(stable!A914)-ABS(Hoja2!A914))&lt;=0.00001</f>
        <v>0</v>
      </c>
      <c r="E914" s="2" t="b">
        <f>ABS(ABS(stable!B914)-ABS(Hoja2!B914))&lt;=0.00001</f>
        <v>0</v>
      </c>
    </row>
    <row r="915" spans="1:5" hidden="1" x14ac:dyDescent="0.35">
      <c r="A915">
        <v>-8.9702347458024398E-2</v>
      </c>
      <c r="B915">
        <v>0.21947214773090201</v>
      </c>
      <c r="C915">
        <v>0.292927580319644</v>
      </c>
      <c r="D915" s="2" t="b">
        <f>ABS(ABS(stable!A915)-ABS(Hoja2!A915))&lt;=0.00001</f>
        <v>0</v>
      </c>
      <c r="E915" s="2" t="b">
        <f>ABS(ABS(stable!B915)-ABS(Hoja2!B915))&lt;=0.00001</f>
        <v>0</v>
      </c>
    </row>
    <row r="916" spans="1:5" hidden="1" x14ac:dyDescent="0.35">
      <c r="A916">
        <v>-8.9664121898219803E-2</v>
      </c>
      <c r="B916">
        <v>0.219502933271124</v>
      </c>
      <c r="C916">
        <v>0.29310131054224298</v>
      </c>
      <c r="D916" s="2" t="b">
        <f>ABS(ABS(stable!A916)-ABS(Hoja2!A916))&lt;=0.00001</f>
        <v>0</v>
      </c>
      <c r="E916" s="2" t="b">
        <f>ABS(ABS(stable!B916)-ABS(Hoja2!B916))&lt;=0.00001</f>
        <v>0</v>
      </c>
    </row>
    <row r="917" spans="1:5" hidden="1" x14ac:dyDescent="0.35">
      <c r="A917">
        <v>-8.9625936067662504E-2</v>
      </c>
      <c r="B917">
        <v>0.21953366608991701</v>
      </c>
      <c r="C917">
        <v>0.29327493766059998</v>
      </c>
      <c r="D917" s="2" t="b">
        <f>ABS(ABS(stable!A917)-ABS(Hoja2!A917))&lt;=0.00001</f>
        <v>0</v>
      </c>
      <c r="E917" s="2" t="b">
        <f>ABS(ABS(stable!B917)-ABS(Hoja2!B917))&lt;=0.00001</f>
        <v>0</v>
      </c>
    </row>
    <row r="918" spans="1:5" hidden="1" x14ac:dyDescent="0.35">
      <c r="A918">
        <v>-8.9587789834253306E-2</v>
      </c>
      <c r="B918">
        <v>0.219564346359055</v>
      </c>
      <c r="C918">
        <v>0.29344846211631898</v>
      </c>
      <c r="D918" s="2" t="b">
        <f>ABS(ABS(stable!A918)-ABS(Hoja2!A918))&lt;=0.00001</f>
        <v>0</v>
      </c>
      <c r="E918" s="2" t="b">
        <f>ABS(ABS(stable!B918)-ABS(Hoja2!B918))&lt;=0.00001</f>
        <v>0</v>
      </c>
    </row>
    <row r="919" spans="1:5" hidden="1" x14ac:dyDescent="0.35">
      <c r="A919">
        <v>-8.9549683719212694E-2</v>
      </c>
      <c r="B919">
        <v>0.219594973725217</v>
      </c>
      <c r="C919">
        <v>0.29362188137803202</v>
      </c>
      <c r="D919" s="2" t="b">
        <f>ABS(ABS(stable!A919)-ABS(Hoja2!A919))&lt;=0.00001</f>
        <v>0</v>
      </c>
      <c r="E919" s="2" t="b">
        <f>ABS(ABS(stable!B919)-ABS(Hoja2!B919))&lt;=0.00001</f>
        <v>0</v>
      </c>
    </row>
    <row r="920" spans="1:5" hidden="1" x14ac:dyDescent="0.35">
      <c r="A920">
        <v>-8.9473590328586899E-2</v>
      </c>
      <c r="B920">
        <v>0.21965607122945499</v>
      </c>
      <c r="C920">
        <v>0.293968410576256</v>
      </c>
      <c r="D920" s="2" t="b">
        <f>ABS(ABS(stable!A920)-ABS(Hoja2!A920))&lt;=0.00001</f>
        <v>0</v>
      </c>
      <c r="E920" s="2" t="b">
        <f>ABS(ABS(stable!B920)-ABS(Hoja2!B920))&lt;=0.00001</f>
        <v>0</v>
      </c>
    </row>
    <row r="921" spans="1:5" hidden="1" x14ac:dyDescent="0.35">
      <c r="A921">
        <v>-8.9435602862049102E-2</v>
      </c>
      <c r="B921">
        <v>0.219686541650888</v>
      </c>
      <c r="C921">
        <v>0.29414152106473601</v>
      </c>
      <c r="D921" s="2" t="b">
        <f>ABS(ABS(stable!A921)-ABS(Hoja2!A921))&lt;=0.00001</f>
        <v>0</v>
      </c>
      <c r="E921" s="2" t="b">
        <f>ABS(ABS(stable!B921)-ABS(Hoja2!B921))&lt;=0.00001</f>
        <v>0</v>
      </c>
    </row>
    <row r="922" spans="1:5" hidden="1" x14ac:dyDescent="0.35">
      <c r="A922">
        <v>-8.9397654865769893E-2</v>
      </c>
      <c r="B922">
        <v>0.219716959950883</v>
      </c>
      <c r="C922">
        <v>0.294314528672315</v>
      </c>
      <c r="D922" s="2" t="b">
        <f>ABS(ABS(stable!A922)-ABS(Hoja2!A922))&lt;=0.00001</f>
        <v>0</v>
      </c>
      <c r="E922" s="2" t="b">
        <f>ABS(ABS(stable!B922)-ABS(Hoja2!B922))&lt;=0.00001</f>
        <v>0</v>
      </c>
    </row>
    <row r="923" spans="1:5" hidden="1" x14ac:dyDescent="0.35">
      <c r="A923">
        <v>-8.9359746450529201E-2</v>
      </c>
      <c r="B923">
        <v>0.219747326105621</v>
      </c>
      <c r="C923">
        <v>0.29448743273489397</v>
      </c>
      <c r="D923" s="2" t="b">
        <f>ABS(ABS(stable!A923)-ABS(Hoja2!A923))&lt;=0.00001</f>
        <v>0</v>
      </c>
      <c r="E923" s="2" t="b">
        <f>ABS(ABS(stable!B923)-ABS(Hoja2!B923))&lt;=0.00001</f>
        <v>0</v>
      </c>
    </row>
    <row r="924" spans="1:5" hidden="1" x14ac:dyDescent="0.35">
      <c r="A924">
        <v>-8.9321877659210902E-2</v>
      </c>
      <c r="B924">
        <v>0.21977764014541801</v>
      </c>
      <c r="C924">
        <v>0.294660232897273</v>
      </c>
      <c r="D924" s="2" t="b">
        <f>ABS(ABS(stable!A924)-ABS(Hoja2!A924))&lt;=0.00001</f>
        <v>0</v>
      </c>
      <c r="E924" s="2" t="b">
        <f>ABS(ABS(stable!B924)-ABS(Hoja2!B924))&lt;=0.00001</f>
        <v>0</v>
      </c>
    </row>
    <row r="925" spans="1:5" hidden="1" x14ac:dyDescent="0.35">
      <c r="A925">
        <v>-8.9284048157556903E-2</v>
      </c>
      <c r="B925">
        <v>0.219807902402367</v>
      </c>
      <c r="C925">
        <v>0.29483293052581799</v>
      </c>
      <c r="D925" s="2" t="b">
        <f>ABS(ABS(stable!A925)-ABS(Hoja2!A925))&lt;=0.00001</f>
        <v>0</v>
      </c>
      <c r="E925" s="2" t="b">
        <f>ABS(ABS(stable!B925)-ABS(Hoja2!B925))&lt;=0.00001</f>
        <v>0</v>
      </c>
    </row>
    <row r="926" spans="1:5" hidden="1" x14ac:dyDescent="0.35">
      <c r="A926">
        <v>-8.9246257887398803E-2</v>
      </c>
      <c r="B926">
        <v>0.21983811298731301</v>
      </c>
      <c r="C926">
        <v>0.29500552572809302</v>
      </c>
      <c r="D926" s="2" t="b">
        <f>ABS(ABS(stable!A926)-ABS(Hoja2!A926))&lt;=0.00001</f>
        <v>0</v>
      </c>
      <c r="E926" s="2" t="b">
        <f>ABS(ABS(stable!B926)-ABS(Hoja2!B926))&lt;=0.00001</f>
        <v>0</v>
      </c>
    </row>
    <row r="927" spans="1:5" hidden="1" x14ac:dyDescent="0.35">
      <c r="A927">
        <v>-8.9208506970987395E-2</v>
      </c>
      <c r="B927">
        <v>0.21986827186649299</v>
      </c>
      <c r="C927">
        <v>0.29517801778768099</v>
      </c>
      <c r="D927" s="2" t="b">
        <f>ABS(ABS(stable!A927)-ABS(Hoja2!A927))&lt;=0.00001</f>
        <v>0</v>
      </c>
      <c r="E927" s="2" t="b">
        <f>ABS(ABS(stable!B927)-ABS(Hoja2!B927))&lt;=0.00001</f>
        <v>0</v>
      </c>
    </row>
    <row r="928" spans="1:5" hidden="1" x14ac:dyDescent="0.35">
      <c r="A928">
        <v>-8.9170795298082098E-2</v>
      </c>
      <c r="B928">
        <v>0.21989837919194299</v>
      </c>
      <c r="C928">
        <v>0.29535040704985399</v>
      </c>
      <c r="D928" s="2" t="b">
        <f>ABS(ABS(stable!A928)-ABS(Hoja2!A928))&lt;=0.00001</f>
        <v>0</v>
      </c>
      <c r="E928" s="2" t="b">
        <f>ABS(ABS(stable!B928)-ABS(Hoja2!B928))&lt;=0.00001</f>
        <v>0</v>
      </c>
    </row>
    <row r="929" spans="1:5" hidden="1" x14ac:dyDescent="0.35">
      <c r="A929">
        <v>-8.9133122848064905E-2</v>
      </c>
      <c r="B929">
        <v>0.21992843504394499</v>
      </c>
      <c r="C929">
        <v>0.29552269345080201</v>
      </c>
      <c r="D929" s="2" t="b">
        <f>ABS(ABS(stable!A929)-ABS(Hoja2!A929))&lt;=0.00001</f>
        <v>0</v>
      </c>
      <c r="E929" s="2" t="b">
        <f>ABS(ABS(stable!B929)-ABS(Hoja2!B929))&lt;=0.00001</f>
        <v>0</v>
      </c>
    </row>
    <row r="930" spans="1:5" hidden="1" x14ac:dyDescent="0.35">
      <c r="A930">
        <v>-8.9095489407285497E-2</v>
      </c>
      <c r="B930">
        <v>0.21995843965651499</v>
      </c>
      <c r="C930">
        <v>0.29569487780998699</v>
      </c>
      <c r="D930" s="2" t="b">
        <f>ABS(ABS(stable!A930)-ABS(Hoja2!A930))&lt;=0.00001</f>
        <v>0</v>
      </c>
      <c r="E930" s="2" t="b">
        <f>ABS(ABS(stable!B930)-ABS(Hoja2!B930))&lt;=0.00001</f>
        <v>0</v>
      </c>
    </row>
    <row r="931" spans="1:5" hidden="1" x14ac:dyDescent="0.35">
      <c r="A931">
        <v>-8.90578950996498E-2</v>
      </c>
      <c r="B931">
        <v>0.219988392994374</v>
      </c>
      <c r="C931">
        <v>0.29586695940315799</v>
      </c>
      <c r="D931" s="2" t="b">
        <f>ABS(ABS(stable!A931)-ABS(Hoja2!A931))&lt;=0.00001</f>
        <v>0</v>
      </c>
      <c r="E931" s="2" t="b">
        <f>ABS(ABS(stable!B931)-ABS(Hoja2!B931))&lt;=0.00001</f>
        <v>0</v>
      </c>
    </row>
    <row r="932" spans="1:5" hidden="1" x14ac:dyDescent="0.35">
      <c r="A932">
        <v>-8.9020339840337595E-2</v>
      </c>
      <c r="B932">
        <v>0.22001829518820201</v>
      </c>
      <c r="C932">
        <v>0.29603893846088503</v>
      </c>
      <c r="D932" s="2" t="b">
        <f>ABS(ABS(stable!A932)-ABS(Hoja2!A932))&lt;=0.00001</f>
        <v>0</v>
      </c>
      <c r="E932" s="2" t="b">
        <f>ABS(ABS(stable!B932)-ABS(Hoja2!B932))&lt;=0.00001</f>
        <v>0</v>
      </c>
    </row>
    <row r="933" spans="1:5" hidden="1" x14ac:dyDescent="0.35">
      <c r="A933">
        <v>-8.8982823361244301E-2</v>
      </c>
      <c r="B933">
        <v>0.22004814651444099</v>
      </c>
      <c r="C933">
        <v>0.29621081605421701</v>
      </c>
      <c r="D933" s="2" t="b">
        <f>ABS(ABS(stable!A933)-ABS(Hoja2!A933))&lt;=0.00001</f>
        <v>0</v>
      </c>
      <c r="E933" s="2" t="b">
        <f>ABS(ABS(stable!B933)-ABS(Hoja2!B933))&lt;=0.00001</f>
        <v>0</v>
      </c>
    </row>
    <row r="934" spans="1:5" hidden="1" x14ac:dyDescent="0.35">
      <c r="A934">
        <v>-8.8945345802402001E-2</v>
      </c>
      <c r="B934">
        <v>0.22007794692458801</v>
      </c>
      <c r="C934">
        <v>0.29638259138504602</v>
      </c>
      <c r="D934" s="2" t="b">
        <f>ABS(ABS(stable!A934)-ABS(Hoja2!A934))&lt;=0.00001</f>
        <v>0</v>
      </c>
      <c r="E934" s="2" t="b">
        <f>ABS(ABS(stable!B934)-ABS(Hoja2!B934))&lt;=0.00001</f>
        <v>0</v>
      </c>
    </row>
    <row r="935" spans="1:5" hidden="1" x14ac:dyDescent="0.35">
      <c r="A935">
        <v>-8.8907907399986594E-2</v>
      </c>
      <c r="B935">
        <v>0.22010769629351801</v>
      </c>
      <c r="C935">
        <v>0.29655426321324102</v>
      </c>
      <c r="D935" s="2" t="b">
        <f>ABS(ABS(stable!A935)-ABS(Hoja2!A935))&lt;=0.00001</f>
        <v>0</v>
      </c>
      <c r="E935" s="2" t="b">
        <f>ABS(ABS(stable!B935)-ABS(Hoja2!B935))&lt;=0.00001</f>
        <v>0</v>
      </c>
    </row>
    <row r="936" spans="1:5" hidden="1" x14ac:dyDescent="0.35">
      <c r="A936">
        <v>-8.8870507552063799E-2</v>
      </c>
      <c r="B936">
        <v>0.22013739516251299</v>
      </c>
      <c r="C936">
        <v>0.29672583414200898</v>
      </c>
      <c r="D936" s="2" t="b">
        <f>ABS(ABS(stable!A936)-ABS(Hoja2!A936))&lt;=0.00001</f>
        <v>0</v>
      </c>
      <c r="E936" s="2" t="b">
        <f>ABS(ABS(stable!B936)-ABS(Hoja2!B936))&lt;=0.00001</f>
        <v>0</v>
      </c>
    </row>
    <row r="937" spans="1:5" hidden="1" x14ac:dyDescent="0.35">
      <c r="A937">
        <v>-8.8833146478224295E-2</v>
      </c>
      <c r="B937">
        <v>0.22016704341912399</v>
      </c>
      <c r="C937">
        <v>0.29689730300836298</v>
      </c>
      <c r="D937" s="2" t="b">
        <f>ABS(ABS(stable!A937)-ABS(Hoja2!A937))&lt;=0.00001</f>
        <v>0</v>
      </c>
      <c r="E937" s="2" t="b">
        <f>ABS(ABS(stable!B937)-ABS(Hoja2!B937))&lt;=0.00001</f>
        <v>0</v>
      </c>
    </row>
    <row r="938" spans="1:5" hidden="1" x14ac:dyDescent="0.35">
      <c r="A938">
        <v>-8.8758540396973395E-2</v>
      </c>
      <c r="B938">
        <v>0.220226188547057</v>
      </c>
      <c r="C938">
        <v>0.29723993510264501</v>
      </c>
      <c r="D938" s="2"/>
      <c r="E938" s="2"/>
    </row>
    <row r="939" spans="1:5" hidden="1" x14ac:dyDescent="0.35">
      <c r="A939">
        <v>-8.8721295160424707E-2</v>
      </c>
      <c r="B939">
        <v>0.22025568572402601</v>
      </c>
      <c r="C939">
        <v>0.29741109907135099</v>
      </c>
      <c r="D939" s="2"/>
      <c r="E939" s="2"/>
    </row>
    <row r="940" spans="1:5" hidden="1" x14ac:dyDescent="0.35">
      <c r="A940">
        <v>-8.8684088518279094E-2</v>
      </c>
      <c r="B940">
        <v>0.22028513267872901</v>
      </c>
      <c r="C940">
        <v>0.297582161178784</v>
      </c>
      <c r="D940" s="2"/>
      <c r="E940" s="2"/>
    </row>
    <row r="941" spans="1:5" hidden="1" x14ac:dyDescent="0.35">
      <c r="A941">
        <v>-8.8646920198815204E-2</v>
      </c>
      <c r="B941">
        <v>0.22031452968798901</v>
      </c>
      <c r="C941">
        <v>0.29775312251902097</v>
      </c>
      <c r="D941" s="2"/>
      <c r="E941" s="2"/>
    </row>
    <row r="942" spans="1:5" hidden="1" x14ac:dyDescent="0.35">
      <c r="A942">
        <v>-8.8609790418362394E-2</v>
      </c>
      <c r="B942">
        <v>0.22034387664197599</v>
      </c>
      <c r="C942">
        <v>0.29792398194186698</v>
      </c>
      <c r="D942" s="2"/>
      <c r="E942" s="2"/>
    </row>
    <row r="943" spans="1:5" hidden="1" x14ac:dyDescent="0.35">
      <c r="A943">
        <v>-8.85726987964634E-2</v>
      </c>
      <c r="B943">
        <v>0.22037317390234401</v>
      </c>
      <c r="C943">
        <v>0.29809474104330203</v>
      </c>
      <c r="D943" s="2"/>
      <c r="E943" s="2"/>
    </row>
    <row r="944" spans="1:5" hidden="1" x14ac:dyDescent="0.35">
      <c r="A944">
        <v>-8.8535645593628601E-2</v>
      </c>
      <c r="B944">
        <v>0.220402421324495</v>
      </c>
      <c r="C944">
        <v>0.29826539846943501</v>
      </c>
      <c r="D944" s="2"/>
      <c r="E944" s="2"/>
    </row>
    <row r="945" spans="1:5" hidden="1" x14ac:dyDescent="0.35">
      <c r="A945">
        <v>-8.8498630606523507E-2</v>
      </c>
      <c r="B945">
        <v>0.22043161912957901</v>
      </c>
      <c r="C945">
        <v>0.298435955001915</v>
      </c>
      <c r="D945" s="2"/>
      <c r="E945" s="2"/>
    </row>
    <row r="946" spans="1:5" hidden="1" x14ac:dyDescent="0.35">
      <c r="A946">
        <v>-8.8461653814172397E-2</v>
      </c>
      <c r="B946">
        <v>0.22046076739498399</v>
      </c>
      <c r="C946">
        <v>0.29860641058308701</v>
      </c>
      <c r="D946" s="2"/>
      <c r="E946" s="2"/>
    </row>
    <row r="947" spans="1:5" hidden="1" x14ac:dyDescent="0.35">
      <c r="A947">
        <v>-8.8424715127589995E-2</v>
      </c>
      <c r="B947">
        <v>0.220489866250934</v>
      </c>
      <c r="C947">
        <v>0.29877676546902898</v>
      </c>
      <c r="D947" s="2"/>
      <c r="E947" s="2"/>
    </row>
    <row r="948" spans="1:5" hidden="1" x14ac:dyDescent="0.35">
      <c r="A948">
        <v>-8.8387814359552605E-2</v>
      </c>
      <c r="B948">
        <v>0.220518915905629</v>
      </c>
      <c r="C948">
        <v>0.29894702036978898</v>
      </c>
      <c r="D948" s="2"/>
      <c r="E948" s="2"/>
    </row>
    <row r="949" spans="1:5" hidden="1" x14ac:dyDescent="0.35">
      <c r="A949">
        <v>-8.8350951575023998E-2</v>
      </c>
      <c r="B949">
        <v>0.22054791636735299</v>
      </c>
      <c r="C949">
        <v>0.29911717483246397</v>
      </c>
      <c r="D949" s="2"/>
      <c r="E949" s="2"/>
    </row>
    <row r="950" spans="1:5" hidden="1" x14ac:dyDescent="0.35">
      <c r="A950">
        <v>-2.0624116482852499E-2</v>
      </c>
      <c r="B950">
        <v>0.22056802081714399</v>
      </c>
      <c r="C950">
        <v>0.99625715939787596</v>
      </c>
      <c r="D950" s="2"/>
      <c r="E950" s="2"/>
    </row>
    <row r="951" spans="1:5" hidden="1" x14ac:dyDescent="0.35">
      <c r="A951">
        <v>-8.8277339631334995E-2</v>
      </c>
      <c r="B951">
        <v>0.22060577020797201</v>
      </c>
      <c r="C951">
        <v>0.299457183331995</v>
      </c>
      <c r="D951" s="2"/>
      <c r="E951" s="2"/>
    </row>
    <row r="952" spans="1:5" hidden="1" x14ac:dyDescent="0.35">
      <c r="A952">
        <v>-8.82405904903803E-2</v>
      </c>
      <c r="B952">
        <v>0.220634623691775</v>
      </c>
      <c r="C952">
        <v>0.29962703697862297</v>
      </c>
      <c r="D952" s="2"/>
      <c r="E952" s="2"/>
    </row>
    <row r="953" spans="1:5" hidden="1" x14ac:dyDescent="0.35">
      <c r="A953">
        <v>-8.8203878943606595E-2</v>
      </c>
      <c r="B953">
        <v>0.22066342852727999</v>
      </c>
      <c r="C953">
        <v>0.29979679137427201</v>
      </c>
      <c r="D953" s="2"/>
      <c r="E953" s="2"/>
    </row>
    <row r="954" spans="1:5" hidden="1" x14ac:dyDescent="0.35">
      <c r="A954">
        <v>-8.8167205108821603E-2</v>
      </c>
      <c r="B954">
        <v>0.22069218468094201</v>
      </c>
      <c r="C954">
        <v>0.299966445822207</v>
      </c>
      <c r="D954" s="2"/>
      <c r="E954" s="2"/>
    </row>
    <row r="955" spans="1:5" hidden="1" x14ac:dyDescent="0.35">
      <c r="A955">
        <v>-8.8130568823314895E-2</v>
      </c>
      <c r="B955">
        <v>0.22072089233960501</v>
      </c>
      <c r="C955">
        <v>0.30013600092312698</v>
      </c>
      <c r="D955" s="2"/>
      <c r="E955" s="2"/>
    </row>
    <row r="956" spans="1:5" hidden="1" x14ac:dyDescent="0.35">
      <c r="A956">
        <v>-8.8093970196051599E-2</v>
      </c>
      <c r="B956">
        <v>0.22074955147675199</v>
      </c>
      <c r="C956">
        <v>0.30030545602079201</v>
      </c>
      <c r="D956" s="2"/>
      <c r="E956" s="2"/>
    </row>
    <row r="957" spans="1:5" hidden="1" x14ac:dyDescent="0.35">
      <c r="A957">
        <v>-8.8057408756472805E-2</v>
      </c>
      <c r="B957">
        <v>0.220778162519285</v>
      </c>
      <c r="C957">
        <v>0.30047481314283198</v>
      </c>
      <c r="D957" s="2"/>
      <c r="E957" s="2"/>
    </row>
    <row r="958" spans="1:5" hidden="1" x14ac:dyDescent="0.35">
      <c r="A958">
        <v>-8.7984398469635697E-2</v>
      </c>
      <c r="B958">
        <v>0.220835239748426</v>
      </c>
      <c r="C958">
        <v>0.300813228088466</v>
      </c>
      <c r="D958" s="2"/>
      <c r="E958" s="2"/>
    </row>
    <row r="959" spans="1:5" hidden="1" x14ac:dyDescent="0.35">
      <c r="A959">
        <v>-8.7947949254004898E-2</v>
      </c>
      <c r="B959">
        <v>0.22086370633969499</v>
      </c>
      <c r="C959">
        <v>0.30098228731702198</v>
      </c>
      <c r="D959" s="2"/>
      <c r="E959" s="2"/>
    </row>
    <row r="960" spans="1:5" hidden="1" x14ac:dyDescent="0.35">
      <c r="A960">
        <v>-8.7911537189903702E-2</v>
      </c>
      <c r="B960">
        <v>0.22089212509706199</v>
      </c>
      <c r="C960">
        <v>0.30115124813557598</v>
      </c>
      <c r="D960" s="2"/>
      <c r="E960" s="2"/>
    </row>
    <row r="961" spans="1:5" hidden="1" x14ac:dyDescent="0.35">
      <c r="A961">
        <v>-8.7875162283754499E-2</v>
      </c>
      <c r="B961">
        <v>0.220920496073369</v>
      </c>
      <c r="C961">
        <v>0.30132011036429801</v>
      </c>
      <c r="D961" s="2"/>
      <c r="E961" s="2"/>
    </row>
    <row r="962" spans="1:5" hidden="1" x14ac:dyDescent="0.35">
      <c r="A962">
        <v>-8.7838824386379896E-2</v>
      </c>
      <c r="B962">
        <v>0.22094881944215899</v>
      </c>
      <c r="C962">
        <v>0.30148887454602002</v>
      </c>
      <c r="D962" s="2"/>
      <c r="E962" s="2"/>
    </row>
    <row r="963" spans="1:5" hidden="1" x14ac:dyDescent="0.35">
      <c r="A963">
        <v>-8.7802523529842497E-2</v>
      </c>
      <c r="B963">
        <v>0.22097709523605599</v>
      </c>
      <c r="C963">
        <v>0.30165754038237202</v>
      </c>
      <c r="D963" s="2"/>
      <c r="E963" s="2"/>
    </row>
    <row r="964" spans="1:5" hidden="1" x14ac:dyDescent="0.35">
      <c r="A964">
        <v>-8.7766259485865403E-2</v>
      </c>
      <c r="B964">
        <v>0.221005323690008</v>
      </c>
      <c r="C964">
        <v>0.30182610878489802</v>
      </c>
      <c r="D964" s="2"/>
      <c r="E964" s="2"/>
    </row>
    <row r="965" spans="1:5" hidden="1" x14ac:dyDescent="0.35">
      <c r="A965">
        <v>-2.0840132718969801E-2</v>
      </c>
      <c r="B965">
        <v>0.221031506554204</v>
      </c>
      <c r="C965">
        <v>0.99000546167518499</v>
      </c>
      <c r="D965" s="2"/>
      <c r="E965" s="2"/>
    </row>
    <row r="966" spans="1:5" hidden="1" x14ac:dyDescent="0.35">
      <c r="A966">
        <v>-8.7693842040788103E-2</v>
      </c>
      <c r="B966">
        <v>0.22106163864582801</v>
      </c>
      <c r="C966">
        <v>0.302162951739953</v>
      </c>
      <c r="D966" s="2"/>
      <c r="E966" s="2"/>
    </row>
    <row r="967" spans="1:5" hidden="1" x14ac:dyDescent="0.35">
      <c r="A967">
        <v>-8.7657688557056801E-2</v>
      </c>
      <c r="B967">
        <v>0.22108972532557</v>
      </c>
      <c r="C967">
        <v>0.30233122637905002</v>
      </c>
      <c r="D967" s="2"/>
      <c r="E967" s="2"/>
    </row>
    <row r="968" spans="1:5" hidden="1" x14ac:dyDescent="0.35">
      <c r="A968">
        <v>-8.7621571580411894E-2</v>
      </c>
      <c r="B968">
        <v>0.221117765129655</v>
      </c>
      <c r="C968">
        <v>0.302499404412086</v>
      </c>
      <c r="D968" s="2"/>
      <c r="E968" s="2"/>
    </row>
    <row r="969" spans="1:5" hidden="1" x14ac:dyDescent="0.35">
      <c r="A969">
        <v>-8.7585491175476995E-2</v>
      </c>
      <c r="B969">
        <v>0.22114575806398301</v>
      </c>
      <c r="C969">
        <v>0.302667485390897</v>
      </c>
      <c r="D969" s="2"/>
      <c r="E969" s="2"/>
    </row>
    <row r="970" spans="1:5" hidden="1" x14ac:dyDescent="0.35">
      <c r="A970">
        <v>-8.75494473563668E-2</v>
      </c>
      <c r="B970">
        <v>0.221173704173734</v>
      </c>
      <c r="C970">
        <v>0.30283546910203002</v>
      </c>
      <c r="D970" s="2"/>
      <c r="E970" s="2"/>
    </row>
    <row r="971" spans="1:5" hidden="1" x14ac:dyDescent="0.35">
      <c r="A971">
        <v>-8.7513439777805499E-2</v>
      </c>
      <c r="B971">
        <v>0.22120160378231801</v>
      </c>
      <c r="C971">
        <v>0.30300335700789799</v>
      </c>
      <c r="D971" s="2"/>
      <c r="E971" s="2"/>
    </row>
    <row r="972" spans="1:5" hidden="1" x14ac:dyDescent="0.35">
      <c r="A972">
        <v>-8.7477468556619906E-2</v>
      </c>
      <c r="B972">
        <v>0.22122945685502601</v>
      </c>
      <c r="C972">
        <v>0.30317114841760301</v>
      </c>
      <c r="D972" s="2"/>
      <c r="E972" s="2"/>
    </row>
    <row r="973" spans="1:5" hidden="1" x14ac:dyDescent="0.35">
      <c r="A973">
        <v>-8.7441533906255697E-2</v>
      </c>
      <c r="B973">
        <v>0.22125726328234699</v>
      </c>
      <c r="C973">
        <v>0.30333884218817198</v>
      </c>
      <c r="D973" s="2"/>
      <c r="E973" s="2"/>
    </row>
    <row r="974" spans="1:5" hidden="1" x14ac:dyDescent="0.35">
      <c r="A974">
        <v>-8.7405635389964695E-2</v>
      </c>
      <c r="B974">
        <v>0.22128502345758999</v>
      </c>
      <c r="C974">
        <v>0.30350644021094703</v>
      </c>
      <c r="D974" s="2"/>
      <c r="E974" s="2"/>
    </row>
    <row r="975" spans="1:5" hidden="1" x14ac:dyDescent="0.35">
      <c r="A975">
        <v>-8.7369772706393706E-2</v>
      </c>
      <c r="B975">
        <v>0.22131273766867099</v>
      </c>
      <c r="C975">
        <v>0.30367394374824003</v>
      </c>
      <c r="D975" s="2"/>
      <c r="E975" s="2"/>
    </row>
    <row r="976" spans="1:5" hidden="1" x14ac:dyDescent="0.35">
      <c r="A976">
        <v>-8.7333946149620603E-2</v>
      </c>
      <c r="B976">
        <v>0.221340405743368</v>
      </c>
      <c r="C976">
        <v>0.30384135128171502</v>
      </c>
      <c r="D976" s="2"/>
      <c r="E976" s="2"/>
    </row>
    <row r="977" spans="1:5" hidden="1" x14ac:dyDescent="0.35">
      <c r="A977">
        <v>-8.7298155769364297E-2</v>
      </c>
      <c r="B977">
        <v>0.22136802769788599</v>
      </c>
      <c r="C977">
        <v>0.30400866243312402</v>
      </c>
      <c r="D977" s="2"/>
      <c r="E977" s="2"/>
    </row>
    <row r="978" spans="1:5" hidden="1" x14ac:dyDescent="0.35">
      <c r="A978">
        <v>-8.7262401091354497E-2</v>
      </c>
      <c r="B978">
        <v>0.22139560395309901</v>
      </c>
      <c r="C978">
        <v>0.30417587927480699</v>
      </c>
      <c r="D978" s="2"/>
      <c r="E978" s="2"/>
    </row>
    <row r="979" spans="1:5" hidden="1" x14ac:dyDescent="0.35">
      <c r="A979">
        <v>-8.7226682367351302E-2</v>
      </c>
      <c r="B979">
        <v>0.22142313436924099</v>
      </c>
      <c r="C979">
        <v>0.304343000485153</v>
      </c>
      <c r="D979" s="2"/>
      <c r="E979" s="2"/>
    </row>
    <row r="980" spans="1:5" hidden="1" x14ac:dyDescent="0.35">
      <c r="A980">
        <v>-8.7190999258076607E-2</v>
      </c>
      <c r="B980">
        <v>0.22145061926189999</v>
      </c>
      <c r="C980">
        <v>0.304510027507501</v>
      </c>
      <c r="D980" s="2"/>
      <c r="E980" s="2"/>
    </row>
    <row r="981" spans="1:5" hidden="1" x14ac:dyDescent="0.35">
      <c r="A981">
        <v>-8.7155352007560999E-2</v>
      </c>
      <c r="B981">
        <v>0.22147805849719901</v>
      </c>
      <c r="C981">
        <v>0.30467695905569703</v>
      </c>
      <c r="D981" s="2"/>
      <c r="E981" s="2"/>
    </row>
    <row r="982" spans="1:5" hidden="1" x14ac:dyDescent="0.35">
      <c r="A982">
        <v>-8.7119740293505304E-2</v>
      </c>
      <c r="B982">
        <v>0.22150545237736699</v>
      </c>
      <c r="C982">
        <v>0.304843796495259</v>
      </c>
      <c r="D982" s="2"/>
      <c r="E982" s="2"/>
    </row>
    <row r="983" spans="1:5" hidden="1" x14ac:dyDescent="0.35">
      <c r="A983">
        <v>-8.7048623157649496E-2</v>
      </c>
      <c r="B983">
        <v>0.221560104529652</v>
      </c>
      <c r="C983">
        <v>0.30517718996399101</v>
      </c>
      <c r="D983" s="2"/>
      <c r="E983" s="2"/>
    </row>
    <row r="984" spans="1:5" hidden="1" x14ac:dyDescent="0.35">
      <c r="A984">
        <v>-0.12703214564985699</v>
      </c>
      <c r="B984">
        <v>-0.221583377734833</v>
      </c>
      <c r="C984">
        <v>7.4229663922389E-2</v>
      </c>
      <c r="D984" s="2"/>
      <c r="E984" s="2"/>
    </row>
    <row r="985" spans="1:5" hidden="1" x14ac:dyDescent="0.35">
      <c r="A985">
        <v>-8.6977647198335103E-2</v>
      </c>
      <c r="B985">
        <v>0.221614576646396</v>
      </c>
      <c r="C985">
        <v>0.30551020983407201</v>
      </c>
      <c r="D985" s="2"/>
      <c r="E985" s="2"/>
    </row>
    <row r="986" spans="1:5" hidden="1" x14ac:dyDescent="0.35">
      <c r="A986">
        <v>-8.6942212156319504E-2</v>
      </c>
      <c r="B986">
        <v>0.22164174532686201</v>
      </c>
      <c r="C986">
        <v>0.30567657933178999</v>
      </c>
      <c r="D986" s="2"/>
      <c r="E986" s="2"/>
    </row>
    <row r="987" spans="1:5" hidden="1" x14ac:dyDescent="0.35">
      <c r="A987">
        <v>-8.6906812058126101E-2</v>
      </c>
      <c r="B987">
        <v>0.22166886942574299</v>
      </c>
      <c r="C987">
        <v>0.30584285664989402</v>
      </c>
      <c r="D987" s="2"/>
      <c r="E987" s="2"/>
    </row>
    <row r="988" spans="1:5" hidden="1" x14ac:dyDescent="0.35">
      <c r="A988">
        <v>-8.6871446977293806E-2</v>
      </c>
      <c r="B988">
        <v>0.221695948939163</v>
      </c>
      <c r="C988">
        <v>0.30600904130270701</v>
      </c>
      <c r="D988" s="2"/>
      <c r="E988" s="2"/>
    </row>
    <row r="989" spans="1:5" hidden="1" x14ac:dyDescent="0.35">
      <c r="A989">
        <v>-8.68361169818683E-2</v>
      </c>
      <c r="B989">
        <v>0.221722983867505</v>
      </c>
      <c r="C989">
        <v>0.30617513282971298</v>
      </c>
      <c r="D989" s="2"/>
      <c r="E989" s="2"/>
    </row>
    <row r="990" spans="1:5" hidden="1" x14ac:dyDescent="0.35">
      <c r="A990">
        <v>-8.6800821621359894E-2</v>
      </c>
      <c r="B990">
        <v>0.22174997460745399</v>
      </c>
      <c r="C990">
        <v>0.30634113320895801</v>
      </c>
      <c r="D990" s="2"/>
      <c r="E990" s="2"/>
    </row>
    <row r="991" spans="1:5" hidden="1" x14ac:dyDescent="0.35">
      <c r="A991">
        <v>-8.6765560918016696E-2</v>
      </c>
      <c r="B991">
        <v>0.22177692119372999</v>
      </c>
      <c r="C991">
        <v>0.30650704219723401</v>
      </c>
      <c r="D991" s="2"/>
      <c r="E991" s="2"/>
    </row>
    <row r="992" spans="1:5" hidden="1" x14ac:dyDescent="0.35">
      <c r="A992">
        <v>-8.6730335207707399E-2</v>
      </c>
      <c r="B992">
        <v>0.221803823421654</v>
      </c>
      <c r="C992">
        <v>0.30667285807436601</v>
      </c>
      <c r="D992" s="2"/>
      <c r="E992" s="2"/>
    </row>
    <row r="993" spans="1:5" hidden="1" x14ac:dyDescent="0.35">
      <c r="A993">
        <v>-8.6695143613248801E-2</v>
      </c>
      <c r="B993">
        <v>0.22183068201234099</v>
      </c>
      <c r="C993">
        <v>0.30683858483125198</v>
      </c>
      <c r="D993" s="2"/>
      <c r="E993" s="2"/>
    </row>
    <row r="994" spans="1:5" hidden="1" x14ac:dyDescent="0.35">
      <c r="A994">
        <v>-8.6659986743330197E-2</v>
      </c>
      <c r="B994">
        <v>0.221857496552612</v>
      </c>
      <c r="C994">
        <v>0.307004219463822</v>
      </c>
      <c r="D994" s="2"/>
      <c r="E994" s="2"/>
    </row>
    <row r="995" spans="1:5" hidden="1" x14ac:dyDescent="0.35">
      <c r="A995">
        <v>-8.6624864468194895E-2</v>
      </c>
      <c r="B995">
        <v>0.22188426719304299</v>
      </c>
      <c r="C995">
        <v>0.307169762444227</v>
      </c>
      <c r="D995" s="2"/>
      <c r="E995" s="2"/>
    </row>
    <row r="996" spans="1:5" hidden="1" x14ac:dyDescent="0.35">
      <c r="A996">
        <v>-8.6589776299794002E-2</v>
      </c>
      <c r="B996">
        <v>0.221910994356219</v>
      </c>
      <c r="C996">
        <v>0.30733521593555002</v>
      </c>
      <c r="D996" s="2"/>
      <c r="E996" s="2"/>
    </row>
    <row r="997" spans="1:5" hidden="1" x14ac:dyDescent="0.35">
      <c r="A997">
        <v>-2.12737114381975E-2</v>
      </c>
      <c r="B997">
        <v>0.22193109671701</v>
      </c>
      <c r="C997">
        <v>0.97772580714675195</v>
      </c>
      <c r="D997" s="2"/>
      <c r="E997" s="2"/>
    </row>
    <row r="998" spans="1:5" hidden="1" x14ac:dyDescent="0.35">
      <c r="A998">
        <v>-8.6519702694847406E-2</v>
      </c>
      <c r="B998">
        <v>0.221964318140255</v>
      </c>
      <c r="C998">
        <v>0.30766585196333301</v>
      </c>
      <c r="D998" s="2"/>
      <c r="E998" s="2"/>
    </row>
    <row r="999" spans="1:5" hidden="1" x14ac:dyDescent="0.35">
      <c r="A999">
        <v>-8.6484716770804299E-2</v>
      </c>
      <c r="B999">
        <v>0.22199091523280401</v>
      </c>
      <c r="C999">
        <v>0.307831036527974</v>
      </c>
      <c r="D999" s="2"/>
      <c r="E999" s="2"/>
    </row>
    <row r="1000" spans="1:5" hidden="1" x14ac:dyDescent="0.35">
      <c r="A1000">
        <v>-8.6449764637549997E-2</v>
      </c>
      <c r="B1000">
        <v>0.222017469289851</v>
      </c>
      <c r="C1000">
        <v>0.30799613255172598</v>
      </c>
      <c r="D1000" s="2"/>
      <c r="E1000" s="2"/>
    </row>
    <row r="1001" spans="1:5" hidden="1" x14ac:dyDescent="0.35">
      <c r="A1001">
        <v>-8.6414846761050906E-2</v>
      </c>
      <c r="B1001">
        <v>0.22204398000752301</v>
      </c>
      <c r="C1001">
        <v>0.30816113769758802</v>
      </c>
      <c r="D1001" s="2"/>
      <c r="E1001" s="2"/>
    </row>
    <row r="1002" spans="1:5" hidden="1" x14ac:dyDescent="0.35">
      <c r="A1002">
        <v>-8.6379962303074098E-2</v>
      </c>
      <c r="B1002">
        <v>0.22207044807196699</v>
      </c>
      <c r="C1002">
        <v>0.30832605579177302</v>
      </c>
      <c r="D1002" s="2"/>
      <c r="E1002" s="2"/>
    </row>
    <row r="1003" spans="1:5" hidden="1" x14ac:dyDescent="0.35">
      <c r="A1003">
        <v>-8.6345111637060004E-2</v>
      </c>
      <c r="B1003">
        <v>0.22209687324927299</v>
      </c>
      <c r="C1003">
        <v>0.30849088493515497</v>
      </c>
      <c r="D1003" s="2"/>
      <c r="E1003" s="2"/>
    </row>
    <row r="1004" spans="1:5" hidden="1" x14ac:dyDescent="0.35">
      <c r="A1004">
        <v>-8.6310294435670801E-2</v>
      </c>
      <c r="B1004">
        <v>0.22212325583696599</v>
      </c>
      <c r="C1004">
        <v>0.30865562654190998</v>
      </c>
      <c r="D1004" s="2"/>
      <c r="E1004" s="2"/>
    </row>
    <row r="1005" spans="1:5" hidden="1" x14ac:dyDescent="0.35">
      <c r="A1005">
        <v>-8.6275510684108297E-2</v>
      </c>
      <c r="B1005">
        <v>0.222149595895512</v>
      </c>
      <c r="C1005">
        <v>0.30882028054915101</v>
      </c>
      <c r="D1005" s="2"/>
      <c r="E1005" s="2"/>
    </row>
    <row r="1006" spans="1:5" hidden="1" x14ac:dyDescent="0.35">
      <c r="A1006">
        <v>-8.6240760188602203E-2</v>
      </c>
      <c r="B1006">
        <v>0.22217589362027301</v>
      </c>
      <c r="C1006">
        <v>0.30898484774164398</v>
      </c>
      <c r="D1006" s="2"/>
      <c r="E1006" s="2"/>
    </row>
    <row r="1007" spans="1:5" hidden="1" x14ac:dyDescent="0.35">
      <c r="A1007">
        <v>-8.6206043119209097E-2</v>
      </c>
      <c r="B1007">
        <v>0.22220214893128901</v>
      </c>
      <c r="C1007">
        <v>0.30914932718155103</v>
      </c>
      <c r="D1007" s="2"/>
      <c r="E1007" s="2"/>
    </row>
    <row r="1008" spans="1:5" hidden="1" x14ac:dyDescent="0.35">
      <c r="A1008">
        <v>-8.6171359107296397E-2</v>
      </c>
      <c r="B1008">
        <v>0.22222836215605099</v>
      </c>
      <c r="C1008">
        <v>0.309313720483335</v>
      </c>
      <c r="D1008" s="2"/>
      <c r="E1008" s="2"/>
    </row>
    <row r="1009" spans="1:5" hidden="1" x14ac:dyDescent="0.35">
      <c r="A1009">
        <v>-8.6136708304428697E-2</v>
      </c>
      <c r="B1009">
        <v>0.222254533228396</v>
      </c>
      <c r="C1009">
        <v>0.30947802679713599</v>
      </c>
      <c r="D1009" s="2"/>
      <c r="E1009" s="2"/>
    </row>
    <row r="1010" spans="1:5" hidden="1" x14ac:dyDescent="0.35">
      <c r="A1010">
        <v>-8.6102090173756696E-2</v>
      </c>
      <c r="B1010">
        <v>0.222280662601713</v>
      </c>
      <c r="C1010">
        <v>0.30964224853815298</v>
      </c>
      <c r="D1010" s="2"/>
      <c r="E1010" s="2"/>
    </row>
    <row r="1011" spans="1:5" hidden="1" x14ac:dyDescent="0.35">
      <c r="A1011">
        <v>-8.6067504988653107E-2</v>
      </c>
      <c r="B1011">
        <v>0.22230675011746401</v>
      </c>
      <c r="C1011">
        <v>0.30980638427986301</v>
      </c>
      <c r="D1011" s="2"/>
      <c r="E1011" s="2"/>
    </row>
    <row r="1012" spans="1:5" hidden="1" x14ac:dyDescent="0.35">
      <c r="A1012">
        <v>-8.6032952610853197E-2</v>
      </c>
      <c r="B1012">
        <v>0.22233279592764801</v>
      </c>
      <c r="C1012">
        <v>0.309970434548203</v>
      </c>
      <c r="D1012" s="2"/>
      <c r="E1012" s="2"/>
    </row>
    <row r="1013" spans="1:5" hidden="1" x14ac:dyDescent="0.35">
      <c r="A1013">
        <v>-8.5998432645688502E-2</v>
      </c>
      <c r="B1013">
        <v>0.22235880037714001</v>
      </c>
      <c r="C1013">
        <v>0.31013440108825902</v>
      </c>
      <c r="D1013" s="2"/>
      <c r="E1013" s="2"/>
    </row>
    <row r="1014" spans="1:5" hidden="1" x14ac:dyDescent="0.35">
      <c r="A1014">
        <v>-8.5963945316943999E-2</v>
      </c>
      <c r="B1014">
        <v>0.222384763344779</v>
      </c>
      <c r="C1014">
        <v>0.31029828270875598</v>
      </c>
      <c r="D1014" s="2"/>
      <c r="E1014" s="2"/>
    </row>
    <row r="1015" spans="1:5" hidden="1" x14ac:dyDescent="0.35">
      <c r="A1015">
        <v>-8.5929490717145202E-2</v>
      </c>
      <c r="B1015">
        <v>0.222410684807748</v>
      </c>
      <c r="C1015">
        <v>0.31046207884060101</v>
      </c>
      <c r="D1015" s="2"/>
      <c r="E1015" s="2"/>
    </row>
    <row r="1016" spans="1:5" hidden="1" x14ac:dyDescent="0.35">
      <c r="A1016">
        <v>-8.5895067929965097E-2</v>
      </c>
      <c r="B1016">
        <v>0.22243656550241001</v>
      </c>
      <c r="C1016">
        <v>0.31062579371301202</v>
      </c>
      <c r="D1016" s="2"/>
      <c r="E1016" s="2"/>
    </row>
    <row r="1017" spans="1:5" hidden="1" x14ac:dyDescent="0.35">
      <c r="A1017">
        <v>-8.5860677672764299E-2</v>
      </c>
      <c r="B1017">
        <v>0.22246240493607</v>
      </c>
      <c r="C1017">
        <v>0.31078942378767599</v>
      </c>
      <c r="D1017" s="2"/>
      <c r="E1017" s="2"/>
    </row>
    <row r="1018" spans="1:5" hidden="1" x14ac:dyDescent="0.35">
      <c r="A1018">
        <v>-8.5826319376635804E-2</v>
      </c>
      <c r="B1018">
        <v>0.22248820358239699</v>
      </c>
      <c r="C1018">
        <v>0.31095297164439301</v>
      </c>
      <c r="D1018" s="2"/>
      <c r="E1018" s="2"/>
    </row>
    <row r="1019" spans="1:5" hidden="1" x14ac:dyDescent="0.35">
      <c r="A1019">
        <v>-8.5791993029095806E-2</v>
      </c>
      <c r="B1019">
        <v>0.22251396149712799</v>
      </c>
      <c r="C1019">
        <v>0.311116437217208</v>
      </c>
      <c r="D1019" s="2"/>
      <c r="E1019" s="2"/>
    </row>
    <row r="1020" spans="1:5" hidden="1" x14ac:dyDescent="0.35">
      <c r="A1020">
        <v>-8.57576984167608E-2</v>
      </c>
      <c r="B1020">
        <v>0.22253967888575199</v>
      </c>
      <c r="C1020">
        <v>0.31127982139740501</v>
      </c>
      <c r="D1020" s="2"/>
      <c r="E1020" s="2"/>
    </row>
    <row r="1021" spans="1:5" hidden="1" x14ac:dyDescent="0.35">
      <c r="A1021">
        <v>-8.5723435664593506E-2</v>
      </c>
      <c r="B1021">
        <v>0.22256535570078201</v>
      </c>
      <c r="C1021">
        <v>0.31144312346500402</v>
      </c>
      <c r="D1021" s="2"/>
      <c r="E1021" s="2"/>
    </row>
    <row r="1022" spans="1:5" hidden="1" x14ac:dyDescent="0.35">
      <c r="A1022">
        <v>-8.5689204603181496E-2</v>
      </c>
      <c r="B1022">
        <v>0.22259099211448599</v>
      </c>
      <c r="C1022">
        <v>0.31160634410273802</v>
      </c>
      <c r="D1022" s="2"/>
      <c r="E1022" s="2"/>
    </row>
    <row r="1023" spans="1:5" hidden="1" x14ac:dyDescent="0.35">
      <c r="A1023">
        <v>-8.5655005192673897E-2</v>
      </c>
      <c r="B1023">
        <v>0.22261658820248001</v>
      </c>
      <c r="C1023">
        <v>0.31176948337648402</v>
      </c>
      <c r="D1023" s="2"/>
      <c r="E1023" s="2"/>
    </row>
    <row r="1024" spans="1:5" hidden="1" x14ac:dyDescent="0.35">
      <c r="A1024">
        <v>-8.5620837034823996E-2</v>
      </c>
      <c r="B1024">
        <v>0.222642144307512</v>
      </c>
      <c r="C1024">
        <v>0.31193254306316498</v>
      </c>
      <c r="D1024" s="2"/>
      <c r="E1024" s="2"/>
    </row>
    <row r="1025" spans="1:5" hidden="1" x14ac:dyDescent="0.35">
      <c r="A1025">
        <v>-8.5586700188943099E-2</v>
      </c>
      <c r="B1025">
        <v>0.22266766043014199</v>
      </c>
      <c r="C1025">
        <v>0.31209552275768299</v>
      </c>
      <c r="D1025" s="2"/>
      <c r="E1025" s="2"/>
    </row>
    <row r="1026" spans="1:5" hidden="1" x14ac:dyDescent="0.35">
      <c r="A1026">
        <v>-8.5552594653302894E-2</v>
      </c>
      <c r="B1026">
        <v>0.222693136616326</v>
      </c>
      <c r="C1026">
        <v>0.31225842234607198</v>
      </c>
      <c r="D1026" s="2"/>
      <c r="E1026" s="2"/>
    </row>
    <row r="1027" spans="1:5" hidden="1" x14ac:dyDescent="0.35">
      <c r="A1027">
        <v>-8.5518520136575002E-2</v>
      </c>
      <c r="B1027">
        <v>0.222718573128276</v>
      </c>
      <c r="C1027">
        <v>0.31242124309828401</v>
      </c>
      <c r="D1027" s="2"/>
      <c r="E1027" s="2"/>
    </row>
    <row r="1028" spans="1:5" hidden="1" x14ac:dyDescent="0.35">
      <c r="A1028">
        <v>-8.5484476417629907E-2</v>
      </c>
      <c r="B1028">
        <v>0.22274397017519601</v>
      </c>
      <c r="C1028">
        <v>0.312583985950942</v>
      </c>
      <c r="D1028" s="2"/>
      <c r="E1028" s="2"/>
    </row>
    <row r="1029" spans="1:5" hidden="1" x14ac:dyDescent="0.35">
      <c r="A1029">
        <v>-8.5450463535554605E-2</v>
      </c>
      <c r="B1029">
        <v>0.222769327771659</v>
      </c>
      <c r="C1029">
        <v>0.31274665059763801</v>
      </c>
      <c r="D1029" s="2"/>
      <c r="E1029" s="2"/>
    </row>
    <row r="1030" spans="1:5" hidden="1" x14ac:dyDescent="0.35">
      <c r="A1030">
        <v>-8.5416481357541804E-2</v>
      </c>
      <c r="B1030">
        <v>0.222794646060576</v>
      </c>
      <c r="C1030">
        <v>0.31290923755405498</v>
      </c>
      <c r="D1030" s="2"/>
      <c r="E1030" s="2"/>
    </row>
    <row r="1031" spans="1:5" hidden="1" x14ac:dyDescent="0.35">
      <c r="A1031">
        <v>-8.5382529784736302E-2</v>
      </c>
      <c r="B1031">
        <v>0.22281992515892601</v>
      </c>
      <c r="C1031">
        <v>0.31307174717446001</v>
      </c>
      <c r="D1031" s="2"/>
      <c r="E1031" s="2"/>
    </row>
    <row r="1032" spans="1:5" hidden="1" x14ac:dyDescent="0.35">
      <c r="A1032">
        <v>-8.53486086750046E-2</v>
      </c>
      <c r="B1032">
        <v>0.222845165216083</v>
      </c>
      <c r="C1032">
        <v>0.31323418002093401</v>
      </c>
      <c r="D1032" s="2"/>
      <c r="E1032" s="2"/>
    </row>
    <row r="1033" spans="1:5" hidden="1" x14ac:dyDescent="0.35">
      <c r="A1033">
        <v>-8.53147176604441E-2</v>
      </c>
      <c r="B1033">
        <v>0.22287036654853301</v>
      </c>
      <c r="C1033">
        <v>0.31339653773848197</v>
      </c>
      <c r="D1033" s="2"/>
      <c r="E1033" s="2"/>
    </row>
    <row r="1034" spans="1:5" hidden="1" x14ac:dyDescent="0.35">
      <c r="A1034">
        <v>-8.5280857057234996E-2</v>
      </c>
      <c r="B1034">
        <v>0.22289552896408399</v>
      </c>
      <c r="C1034">
        <v>0.31355881869573599</v>
      </c>
      <c r="D1034" s="2"/>
      <c r="E1034" s="2"/>
    </row>
    <row r="1035" spans="1:5" hidden="1" x14ac:dyDescent="0.35">
      <c r="A1035">
        <v>-8.5247026354285202E-2</v>
      </c>
      <c r="B1035">
        <v>0.22292065288518401</v>
      </c>
      <c r="C1035">
        <v>0.313721025225984</v>
      </c>
      <c r="D1035" s="2"/>
      <c r="E1035" s="2"/>
    </row>
    <row r="1036" spans="1:5" hidden="1" x14ac:dyDescent="0.35">
      <c r="A1036">
        <v>-8.5213225870637302E-2</v>
      </c>
      <c r="B1036">
        <v>0.22294573811731999</v>
      </c>
      <c r="C1036">
        <v>0.31388315568380998</v>
      </c>
      <c r="D1036" s="2"/>
      <c r="E1036" s="2"/>
    </row>
    <row r="1037" spans="1:5" hidden="1" x14ac:dyDescent="0.35">
      <c r="A1037">
        <v>-8.5179454954456502E-2</v>
      </c>
      <c r="B1037">
        <v>0.22297078518633501</v>
      </c>
      <c r="C1037">
        <v>0.31404521308107097</v>
      </c>
      <c r="D1037" s="2"/>
      <c r="E1037" s="2"/>
    </row>
    <row r="1038" spans="1:5" hidden="1" x14ac:dyDescent="0.35">
      <c r="A1038">
        <v>-8.5145713839477499E-2</v>
      </c>
      <c r="B1038">
        <v>0.22299579396086999</v>
      </c>
      <c r="C1038">
        <v>0.31420719618249499</v>
      </c>
      <c r="D1038" s="2"/>
      <c r="E1038" s="2"/>
    </row>
    <row r="1039" spans="1:5" hidden="1" x14ac:dyDescent="0.35">
      <c r="A1039">
        <v>-8.5112002113442303E-2</v>
      </c>
      <c r="B1039">
        <v>0.22302076478793201</v>
      </c>
      <c r="C1039">
        <v>0.31436910685406999</v>
      </c>
      <c r="D1039" s="2"/>
      <c r="E1039" s="2"/>
    </row>
    <row r="1040" spans="1:5" hidden="1" x14ac:dyDescent="0.35">
      <c r="A1040">
        <v>-8.5078319783795195E-2</v>
      </c>
      <c r="B1040">
        <v>0.22304569770350599</v>
      </c>
      <c r="C1040">
        <v>0.314530944947918</v>
      </c>
      <c r="D1040" s="2"/>
      <c r="E1040" s="2"/>
    </row>
    <row r="1041" spans="1:5" hidden="1" x14ac:dyDescent="0.35">
      <c r="A1041">
        <v>-8.5044666735168598E-2</v>
      </c>
      <c r="B1041">
        <v>0.22307059283407399</v>
      </c>
      <c r="C1041">
        <v>0.31469271090662299</v>
      </c>
      <c r="D1041" s="2"/>
      <c r="E1041" s="2"/>
    </row>
    <row r="1042" spans="1:5" hidden="1" x14ac:dyDescent="0.35">
      <c r="A1042">
        <v>-0.12649260520375299</v>
      </c>
      <c r="B1042">
        <v>-0.22309274362668299</v>
      </c>
      <c r="C1042">
        <v>7.5166112090403595E-2</v>
      </c>
      <c r="D1042" s="2"/>
      <c r="E1042" s="2"/>
    </row>
    <row r="1043" spans="1:5" hidden="1" x14ac:dyDescent="0.35">
      <c r="A1043">
        <v>-8.4977448093897304E-2</v>
      </c>
      <c r="B1043">
        <v>0.22312027019009101</v>
      </c>
      <c r="C1043">
        <v>0.31501602783454102</v>
      </c>
      <c r="D1043" s="2"/>
      <c r="E1043" s="2"/>
    </row>
    <row r="1044" spans="1:5" hidden="1" x14ac:dyDescent="0.35">
      <c r="A1044">
        <v>-8.4943882323089401E-2</v>
      </c>
      <c r="B1044">
        <v>0.223145052628685</v>
      </c>
      <c r="C1044">
        <v>0.31517757943949598</v>
      </c>
      <c r="D1044" s="2"/>
      <c r="E1044" s="2"/>
    </row>
    <row r="1045" spans="1:5" hidden="1" x14ac:dyDescent="0.35">
      <c r="A1045">
        <v>-8.4910345009721402E-2</v>
      </c>
      <c r="B1045">
        <v>0.22316979805326001</v>
      </c>
      <c r="C1045">
        <v>0.31533906243103998</v>
      </c>
      <c r="D1045" s="2"/>
      <c r="E1045" s="2"/>
    </row>
    <row r="1046" spans="1:5" hidden="1" x14ac:dyDescent="0.35">
      <c r="A1046">
        <v>-8.4876836235763697E-2</v>
      </c>
      <c r="B1046">
        <v>0.223194506442813</v>
      </c>
      <c r="C1046">
        <v>0.31550047630717298</v>
      </c>
      <c r="D1046" s="2"/>
      <c r="E1046" s="2"/>
    </row>
    <row r="1047" spans="1:5" hidden="1" x14ac:dyDescent="0.35">
      <c r="A1047">
        <v>-2.19277305470564E-2</v>
      </c>
      <c r="B1047">
        <v>0.223214482957663</v>
      </c>
      <c r="C1047">
        <v>0.95984764026985003</v>
      </c>
      <c r="D1047" s="2"/>
      <c r="E1047" s="2"/>
    </row>
    <row r="1048" spans="1:5" hidden="1" x14ac:dyDescent="0.35">
      <c r="A1048">
        <v>-8.4809903996620806E-2</v>
      </c>
      <c r="B1048">
        <v>0.223243812504377</v>
      </c>
      <c r="C1048">
        <v>0.31582309777513401</v>
      </c>
      <c r="D1048" s="2"/>
      <c r="E1048" s="2"/>
    </row>
    <row r="1049" spans="1:5" hidden="1" x14ac:dyDescent="0.35">
      <c r="A1049">
        <v>-8.4776480332550405E-2</v>
      </c>
      <c r="B1049">
        <v>0.22326841040173401</v>
      </c>
      <c r="C1049">
        <v>0.31598430611220801</v>
      </c>
      <c r="D1049" s="2"/>
      <c r="E1049" s="2"/>
    </row>
    <row r="1050" spans="1:5" hidden="1" x14ac:dyDescent="0.35">
      <c r="A1050">
        <v>-8.4743084541846397E-2</v>
      </c>
      <c r="B1050">
        <v>0.22329297191228401</v>
      </c>
      <c r="C1050">
        <v>0.31614544811958001</v>
      </c>
      <c r="D1050" s="2"/>
      <c r="E1050" s="2"/>
    </row>
    <row r="1051" spans="1:5" hidden="1" x14ac:dyDescent="0.35">
      <c r="A1051">
        <v>-8.4709716592882706E-2</v>
      </c>
      <c r="B1051">
        <v>0.22331749709799401</v>
      </c>
      <c r="C1051">
        <v>0.31630652384590202</v>
      </c>
      <c r="D1051" s="2"/>
      <c r="E1051" s="2"/>
    </row>
    <row r="1052" spans="1:5" hidden="1" x14ac:dyDescent="0.35">
      <c r="A1052">
        <v>-8.4676376295505798E-2</v>
      </c>
      <c r="B1052">
        <v>0.22334198613699599</v>
      </c>
      <c r="C1052">
        <v>0.316467534105972</v>
      </c>
      <c r="D1052" s="2"/>
      <c r="E1052" s="2"/>
    </row>
    <row r="1053" spans="1:5" hidden="1" x14ac:dyDescent="0.35">
      <c r="A1053">
        <v>-8.4643063594379994E-2</v>
      </c>
      <c r="B1053">
        <v>0.22336643910797399</v>
      </c>
      <c r="C1053">
        <v>0.316628479064402</v>
      </c>
      <c r="D1053" s="2"/>
      <c r="E1053" s="2"/>
    </row>
    <row r="1054" spans="1:5" hidden="1" x14ac:dyDescent="0.35">
      <c r="A1054">
        <v>-8.4609778274354897E-2</v>
      </c>
      <c r="B1054">
        <v>0.22339085620707999</v>
      </c>
      <c r="C1054">
        <v>0.31678935965883198</v>
      </c>
      <c r="D1054" s="2"/>
      <c r="E1054" s="2"/>
    </row>
    <row r="1055" spans="1:5" hidden="1" x14ac:dyDescent="0.35">
      <c r="A1055">
        <v>-8.4576520269256203E-2</v>
      </c>
      <c r="B1055">
        <v>0.22341523752063899</v>
      </c>
      <c r="C1055">
        <v>0.31695017610792597</v>
      </c>
      <c r="D1055" s="2"/>
      <c r="E1055" s="2"/>
    </row>
    <row r="1056" spans="1:5" hidden="1" x14ac:dyDescent="0.35">
      <c r="A1056">
        <v>-8.4543289260465199E-2</v>
      </c>
      <c r="B1056">
        <v>0.223439583319474</v>
      </c>
      <c r="C1056">
        <v>0.31711092985231298</v>
      </c>
      <c r="D1056" s="2"/>
      <c r="E1056" s="2"/>
    </row>
    <row r="1057" spans="1:5" hidden="1" x14ac:dyDescent="0.35">
      <c r="A1057">
        <v>-8.4510085321115799E-2</v>
      </c>
      <c r="B1057">
        <v>0.223463893587316</v>
      </c>
      <c r="C1057">
        <v>0.31727162043896201</v>
      </c>
      <c r="D1057" s="2"/>
      <c r="E1057" s="2"/>
    </row>
    <row r="1058" spans="1:5" hidden="1" x14ac:dyDescent="0.35">
      <c r="A1058">
        <v>-8.4476908020006E-2</v>
      </c>
      <c r="B1058">
        <v>0.22348816867680599</v>
      </c>
      <c r="C1058">
        <v>0.31743224985611102</v>
      </c>
      <c r="D1058" s="2"/>
      <c r="E1058" s="2"/>
    </row>
    <row r="1059" spans="1:5" hidden="1" x14ac:dyDescent="0.35">
      <c r="A1059">
        <v>-8.4443757413207504E-2</v>
      </c>
      <c r="B1059">
        <v>0.22351240858352101</v>
      </c>
      <c r="C1059">
        <v>0.31759281773512799</v>
      </c>
      <c r="D1059" s="2"/>
      <c r="E1059" s="2"/>
    </row>
    <row r="1060" spans="1:5" hidden="1" x14ac:dyDescent="0.35">
      <c r="A1060">
        <v>-8.4410633175031696E-2</v>
      </c>
      <c r="B1060">
        <v>0.22353661358201601</v>
      </c>
      <c r="C1060">
        <v>0.317753325556831</v>
      </c>
      <c r="D1060" s="2"/>
      <c r="E1060" s="2"/>
    </row>
    <row r="1061" spans="1:5" hidden="1" x14ac:dyDescent="0.35">
      <c r="A1061">
        <v>-8.4377535312150601E-2</v>
      </c>
      <c r="B1061">
        <v>0.223560783703602</v>
      </c>
      <c r="C1061">
        <v>0.31791377319320002</v>
      </c>
      <c r="D1061" s="2"/>
      <c r="E1061" s="2"/>
    </row>
    <row r="1062" spans="1:5" hidden="1" x14ac:dyDescent="0.35">
      <c r="A1062">
        <v>-8.4344463627823094E-2</v>
      </c>
      <c r="B1062">
        <v>0.22358491912784301</v>
      </c>
      <c r="C1062">
        <v>0.31807416150277201</v>
      </c>
      <c r="D1062" s="2"/>
      <c r="E1062" s="2"/>
    </row>
    <row r="1063" spans="1:5" hidden="1" x14ac:dyDescent="0.35">
      <c r="A1063">
        <v>-8.4311417826573601E-2</v>
      </c>
      <c r="B1063">
        <v>0.223609020105939</v>
      </c>
      <c r="C1063">
        <v>0.318234491824605</v>
      </c>
      <c r="D1063" s="2"/>
      <c r="E1063" s="2"/>
    </row>
    <row r="1064" spans="1:5" hidden="1" x14ac:dyDescent="0.35">
      <c r="A1064">
        <v>-2.2146653361285899E-2</v>
      </c>
      <c r="B1064">
        <v>0.22362530882069701</v>
      </c>
      <c r="C1064">
        <v>0.954027972577011</v>
      </c>
      <c r="D1064" s="2"/>
      <c r="E1064" s="2"/>
    </row>
    <row r="1065" spans="1:5" hidden="1" x14ac:dyDescent="0.35">
      <c r="A1065">
        <v>-8.4245403584562201E-2</v>
      </c>
      <c r="B1065">
        <v>0.22365711907546901</v>
      </c>
      <c r="C1065">
        <v>0.31855497953545397</v>
      </c>
      <c r="D1065" s="2"/>
      <c r="E1065" s="2"/>
    </row>
    <row r="1066" spans="1:5" hidden="1" x14ac:dyDescent="0.35">
      <c r="A1066">
        <v>-8.4212434746635895E-2</v>
      </c>
      <c r="B1066">
        <v>0.22368111742621999</v>
      </c>
      <c r="C1066">
        <v>0.318715138669108</v>
      </c>
      <c r="D1066" s="2"/>
      <c r="E1066" s="2"/>
    </row>
    <row r="1067" spans="1:5" hidden="1" x14ac:dyDescent="0.35">
      <c r="A1067">
        <v>-8.4179491256229505E-2</v>
      </c>
      <c r="B1067">
        <v>0.223705081860779</v>
      </c>
      <c r="C1067">
        <v>0.31887524204853701</v>
      </c>
      <c r="D1067" s="2"/>
      <c r="E1067" s="2"/>
    </row>
    <row r="1068" spans="1:5" hidden="1" x14ac:dyDescent="0.35">
      <c r="A1068">
        <v>-8.4146572732410996E-2</v>
      </c>
      <c r="B1068">
        <v>0.22372901269041001</v>
      </c>
      <c r="C1068">
        <v>0.31903529143616199</v>
      </c>
      <c r="D1068" s="2"/>
      <c r="E1068" s="2"/>
    </row>
    <row r="1069" spans="1:5" hidden="1" x14ac:dyDescent="0.35">
      <c r="A1069">
        <v>-8.4146572732410996E-2</v>
      </c>
      <c r="B1069">
        <v>0.22372901269041001</v>
      </c>
      <c r="C1069">
        <v>0.31903529143616199</v>
      </c>
      <c r="D1069" s="2"/>
      <c r="E1069" s="2"/>
    </row>
    <row r="1070" spans="1:5" hidden="1" x14ac:dyDescent="0.35">
      <c r="A1070">
        <v>-8.4113679305833494E-2</v>
      </c>
      <c r="B1070">
        <v>0.223752909854181</v>
      </c>
      <c r="C1070">
        <v>0.31919528610845799</v>
      </c>
      <c r="D1070" s="2"/>
      <c r="E1070" s="2"/>
    </row>
    <row r="1071" spans="1:5" hidden="1" x14ac:dyDescent="0.35">
      <c r="A1071">
        <v>-8.4080810542335904E-2</v>
      </c>
      <c r="B1071">
        <v>0.22377677370120599</v>
      </c>
      <c r="C1071">
        <v>0.31935522808974198</v>
      </c>
      <c r="D1071" s="2"/>
      <c r="E1071" s="2"/>
    </row>
    <row r="1072" spans="1:5" hidden="1" x14ac:dyDescent="0.35">
      <c r="A1072">
        <v>-8.4047966442728494E-2</v>
      </c>
      <c r="B1072">
        <v>0.223800604264321</v>
      </c>
      <c r="C1072">
        <v>0.319515117289908</v>
      </c>
      <c r="D1072" s="2"/>
      <c r="E1072" s="2"/>
    </row>
    <row r="1073" spans="1:5" hidden="1" x14ac:dyDescent="0.35">
      <c r="A1073">
        <v>-8.4015146805894197E-2</v>
      </c>
      <c r="B1073">
        <v>0.22382440172243001</v>
      </c>
      <c r="C1073">
        <v>0.31967495460232698</v>
      </c>
      <c r="D1073" s="2"/>
      <c r="E1073" s="2"/>
    </row>
    <row r="1074" spans="1:5" hidden="1" x14ac:dyDescent="0.35">
      <c r="A1074">
        <v>-8.3982351255374205E-2</v>
      </c>
      <c r="B1074">
        <v>0.223848166381651</v>
      </c>
      <c r="C1074">
        <v>0.31983474177644</v>
      </c>
      <c r="D1074" s="2"/>
      <c r="E1074" s="2"/>
    </row>
    <row r="1075" spans="1:5" hidden="1" x14ac:dyDescent="0.35">
      <c r="A1075">
        <v>-8.3949579915378797E-2</v>
      </c>
      <c r="B1075">
        <v>0.223871898184268</v>
      </c>
      <c r="C1075">
        <v>0.31999447812368997</v>
      </c>
      <c r="D1075" s="2"/>
      <c r="E1075" s="2"/>
    </row>
    <row r="1076" spans="1:5" hidden="1" x14ac:dyDescent="0.35">
      <c r="A1076">
        <v>-8.3916832322575199E-2</v>
      </c>
      <c r="B1076">
        <v>0.22389559749816601</v>
      </c>
      <c r="C1076">
        <v>0.32015416582020201</v>
      </c>
      <c r="D1076" s="2"/>
      <c r="E1076" s="2"/>
    </row>
    <row r="1077" spans="1:5" hidden="1" x14ac:dyDescent="0.35">
      <c r="A1077">
        <v>-8.3884108390585896E-2</v>
      </c>
      <c r="B1077">
        <v>0.223919264417722</v>
      </c>
      <c r="C1077">
        <v>0.32031380520644298</v>
      </c>
      <c r="D1077" s="2"/>
      <c r="E1077" s="2"/>
    </row>
    <row r="1078" spans="1:5" hidden="1" x14ac:dyDescent="0.35">
      <c r="A1078">
        <v>-8.3851408060950899E-2</v>
      </c>
      <c r="B1078">
        <v>0.22394289901702299</v>
      </c>
      <c r="C1078">
        <v>0.32047339648707801</v>
      </c>
      <c r="D1078" s="2"/>
      <c r="E1078" s="2"/>
    </row>
    <row r="1079" spans="1:5" hidden="1" x14ac:dyDescent="0.35">
      <c r="A1079">
        <v>-8.3818731096826707E-2</v>
      </c>
      <c r="B1079">
        <v>0.223966501498684</v>
      </c>
      <c r="C1079">
        <v>0.32063294073852699</v>
      </c>
      <c r="D1079" s="2"/>
      <c r="E1079" s="2"/>
    </row>
    <row r="1080" spans="1:5" hidden="1" x14ac:dyDescent="0.35">
      <c r="A1080">
        <v>-8.3786077180501697E-2</v>
      </c>
      <c r="B1080">
        <v>0.22399007212324501</v>
      </c>
      <c r="C1080">
        <v>0.32079243943400498</v>
      </c>
      <c r="D1080" s="2"/>
      <c r="E1080" s="2"/>
    </row>
    <row r="1081" spans="1:5" hidden="1" x14ac:dyDescent="0.35">
      <c r="A1081">
        <v>-8.3753446218180996E-2</v>
      </c>
      <c r="B1081">
        <v>0.22401361098940101</v>
      </c>
      <c r="C1081">
        <v>0.32095189295485299</v>
      </c>
      <c r="D1081" s="2"/>
      <c r="E1081" s="2"/>
    </row>
    <row r="1082" spans="1:5" hidden="1" x14ac:dyDescent="0.35">
      <c r="A1082">
        <v>-2.2366010538632301E-2</v>
      </c>
      <c r="B1082">
        <v>0.224027902653958</v>
      </c>
      <c r="C1082">
        <v>0.94827631069943996</v>
      </c>
      <c r="D1082" s="2"/>
      <c r="E1082" s="2"/>
    </row>
    <row r="1083" spans="1:5" hidden="1" x14ac:dyDescent="0.35">
      <c r="A1083">
        <v>-8.3688252131603594E-2</v>
      </c>
      <c r="B1083">
        <v>0.224060594305836</v>
      </c>
      <c r="C1083">
        <v>0.32127066917508401</v>
      </c>
      <c r="D1083" s="2"/>
      <c r="E1083" s="2"/>
    </row>
    <row r="1084" spans="1:5" hidden="1" x14ac:dyDescent="0.35">
      <c r="A1084">
        <v>-8.3655688681030904E-2</v>
      </c>
      <c r="B1084">
        <v>0.22408403905152199</v>
      </c>
      <c r="C1084">
        <v>0.32142999332212302</v>
      </c>
      <c r="D1084" s="2"/>
      <c r="E1084" s="2"/>
    </row>
    <row r="1085" spans="1:5" hidden="1" x14ac:dyDescent="0.35">
      <c r="A1085">
        <v>-8.3623147273489504E-2</v>
      </c>
      <c r="B1085">
        <v>0.22410745281515401</v>
      </c>
      <c r="C1085">
        <v>0.321589276453149</v>
      </c>
      <c r="D1085" s="2"/>
      <c r="E1085" s="2"/>
    </row>
    <row r="1086" spans="1:5" hidden="1" x14ac:dyDescent="0.35">
      <c r="A1086">
        <v>-8.3623147273489504E-2</v>
      </c>
      <c r="B1086">
        <v>0.22410745281515401</v>
      </c>
      <c r="C1086">
        <v>0.321589276453149</v>
      </c>
      <c r="D1086" s="2"/>
      <c r="E1086" s="2"/>
    </row>
    <row r="1087" spans="1:5" hidden="1" x14ac:dyDescent="0.35">
      <c r="A1087">
        <v>-8.3590627945134305E-2</v>
      </c>
      <c r="B1087">
        <v>0.22413083560003699</v>
      </c>
      <c r="C1087">
        <v>0.321748518319808</v>
      </c>
      <c r="D1087" s="2"/>
      <c r="E1087" s="2"/>
    </row>
    <row r="1088" spans="1:5" hidden="1" x14ac:dyDescent="0.35">
      <c r="A1088">
        <v>-8.3558130339882505E-2</v>
      </c>
      <c r="B1088">
        <v>0.22415418769137699</v>
      </c>
      <c r="C1088">
        <v>0.32190772059508199</v>
      </c>
      <c r="D1088" s="2"/>
      <c r="E1088" s="2"/>
    </row>
    <row r="1089" spans="1:5" hidden="1" x14ac:dyDescent="0.35">
      <c r="A1089">
        <v>-8.3525654314262607E-2</v>
      </c>
      <c r="B1089">
        <v>0.22417750922082599</v>
      </c>
      <c r="C1089">
        <v>0.32206688391289501</v>
      </c>
      <c r="D1089" s="2"/>
      <c r="E1089" s="2"/>
    </row>
    <row r="1090" spans="1:5" hidden="1" x14ac:dyDescent="0.35">
      <c r="A1090">
        <v>-8.3493199555646394E-2</v>
      </c>
      <c r="B1090">
        <v>0.22420080044131099</v>
      </c>
      <c r="C1090">
        <v>0.32222600973765703</v>
      </c>
      <c r="D1090" s="2"/>
      <c r="E1090" s="2"/>
    </row>
    <row r="1091" spans="1:5" hidden="1" x14ac:dyDescent="0.35">
      <c r="A1091">
        <v>-8.3460765792715802E-2</v>
      </c>
      <c r="B1091">
        <v>0.22422406157553501</v>
      </c>
      <c r="C1091">
        <v>0.32238509933350101</v>
      </c>
      <c r="D1091" s="2"/>
      <c r="E1091" s="2"/>
    </row>
    <row r="1092" spans="1:5" hidden="1" x14ac:dyDescent="0.35">
      <c r="A1092">
        <v>-8.3428353179894693E-2</v>
      </c>
      <c r="B1092">
        <v>0.22424729254048101</v>
      </c>
      <c r="C1092">
        <v>0.322544151877316</v>
      </c>
      <c r="D1092" s="2"/>
      <c r="E1092" s="2"/>
    </row>
    <row r="1093" spans="1:5" hidden="1" x14ac:dyDescent="0.35">
      <c r="A1093">
        <v>-8.3395961240730204E-2</v>
      </c>
      <c r="B1093">
        <v>0.22427049370515501</v>
      </c>
      <c r="C1093">
        <v>0.32270316964224299</v>
      </c>
      <c r="D1093" s="2"/>
      <c r="E1093" s="2"/>
    </row>
    <row r="1094" spans="1:5" hidden="1" x14ac:dyDescent="0.35">
      <c r="A1094">
        <v>-8.3363589528496096E-2</v>
      </c>
      <c r="B1094">
        <v>0.224293665416542</v>
      </c>
      <c r="C1094">
        <v>0.32286215475923802</v>
      </c>
      <c r="D1094" s="2"/>
      <c r="E1094" s="2"/>
    </row>
    <row r="1095" spans="1:5" hidden="1" x14ac:dyDescent="0.35">
      <c r="A1095">
        <v>-8.3331237962410001E-2</v>
      </c>
      <c r="B1095">
        <v>0.22431680775895299</v>
      </c>
      <c r="C1095">
        <v>0.32302110756457397</v>
      </c>
      <c r="D1095" s="2"/>
      <c r="E1095" s="2"/>
    </row>
    <row r="1096" spans="1:5" hidden="1" x14ac:dyDescent="0.35">
      <c r="A1096">
        <v>-8.3298906770967698E-2</v>
      </c>
      <c r="B1096">
        <v>0.22433992059560701</v>
      </c>
      <c r="C1096">
        <v>0.323180026874477</v>
      </c>
      <c r="D1096" s="2"/>
      <c r="E1096" s="2"/>
    </row>
    <row r="1097" spans="1:5" hidden="1" x14ac:dyDescent="0.35">
      <c r="A1097">
        <v>-8.3266595171104699E-2</v>
      </c>
      <c r="B1097">
        <v>0.22436300451209701</v>
      </c>
      <c r="C1097">
        <v>0.32333891647864299</v>
      </c>
      <c r="D1097" s="2"/>
      <c r="E1097" s="2"/>
    </row>
    <row r="1098" spans="1:5" hidden="1" x14ac:dyDescent="0.35">
      <c r="A1098">
        <v>-8.3266595171104699E-2</v>
      </c>
      <c r="B1098">
        <v>0.22436300451209701</v>
      </c>
      <c r="C1098">
        <v>0.32333891647864299</v>
      </c>
      <c r="D1098" s="2"/>
      <c r="E1098" s="2"/>
    </row>
    <row r="1099" spans="1:5" hidden="1" x14ac:dyDescent="0.35">
      <c r="A1099">
        <v>-8.32343031868059E-2</v>
      </c>
      <c r="B1099">
        <v>0.22438605951742599</v>
      </c>
      <c r="C1099">
        <v>0.32349777620187398</v>
      </c>
      <c r="D1099" s="2"/>
      <c r="E1099" s="2"/>
    </row>
    <row r="1100" spans="1:5" hidden="1" x14ac:dyDescent="0.35">
      <c r="A1100">
        <v>-8.3202030628705501E-2</v>
      </c>
      <c r="B1100">
        <v>0.22440908577211699</v>
      </c>
      <c r="C1100">
        <v>0.32365660691908399</v>
      </c>
      <c r="D1100" s="2"/>
      <c r="E1100" s="2"/>
    </row>
    <row r="1101" spans="1:5" hidden="1" x14ac:dyDescent="0.35">
      <c r="A1101">
        <v>-8.3169777153992E-2</v>
      </c>
      <c r="B1101">
        <v>0.224432083545754</v>
      </c>
      <c r="C1101">
        <v>0.32381541026232802</v>
      </c>
      <c r="D1101" s="2"/>
      <c r="E1101" s="2"/>
    </row>
    <row r="1102" spans="1:5" hidden="1" x14ac:dyDescent="0.35">
      <c r="A1102">
        <v>-8.3137542848750995E-2</v>
      </c>
      <c r="B1102">
        <v>0.224455052802016</v>
      </c>
      <c r="C1102">
        <v>0.32397418575332598</v>
      </c>
      <c r="D1102" s="2"/>
      <c r="E1102" s="2"/>
    </row>
    <row r="1103" spans="1:5" hidden="1" x14ac:dyDescent="0.35">
      <c r="A1103">
        <v>-8.3105326820889405E-2</v>
      </c>
      <c r="B1103">
        <v>0.22447799420069001</v>
      </c>
      <c r="C1103">
        <v>0.32413293773422802</v>
      </c>
      <c r="D1103" s="2"/>
      <c r="E1103" s="2"/>
    </row>
    <row r="1104" spans="1:5" hidden="1" x14ac:dyDescent="0.35">
      <c r="A1104">
        <v>-8.3073129515899402E-2</v>
      </c>
      <c r="B1104">
        <v>0.22450090744875301</v>
      </c>
      <c r="C1104">
        <v>0.32429166395912801</v>
      </c>
      <c r="D1104" s="2"/>
      <c r="E1104" s="2"/>
    </row>
    <row r="1105" spans="1:5" hidden="1" x14ac:dyDescent="0.35">
      <c r="A1105">
        <v>-8.3040950371648103E-2</v>
      </c>
      <c r="B1105">
        <v>0.224523792970001</v>
      </c>
      <c r="C1105">
        <v>0.32445036714877101</v>
      </c>
      <c r="D1105" s="2"/>
      <c r="E1105" s="2"/>
    </row>
    <row r="1106" spans="1:5" hidden="1" x14ac:dyDescent="0.35">
      <c r="A1106">
        <v>-8.3008789095112306E-2</v>
      </c>
      <c r="B1106">
        <v>0.224546650996404</v>
      </c>
      <c r="C1106">
        <v>0.32460904870049301</v>
      </c>
      <c r="D1106" s="2"/>
      <c r="E1106" s="2"/>
    </row>
    <row r="1107" spans="1:5" hidden="1" x14ac:dyDescent="0.35">
      <c r="A1107">
        <v>-8.2976645485749304E-2</v>
      </c>
      <c r="B1107">
        <v>0.22456948169310501</v>
      </c>
      <c r="C1107">
        <v>0.32476770955748502</v>
      </c>
      <c r="D1107" s="2"/>
      <c r="E1107" s="2"/>
    </row>
    <row r="1108" spans="1:5" hidden="1" x14ac:dyDescent="0.35">
      <c r="A1108">
        <v>-8.2976645485749304E-2</v>
      </c>
      <c r="B1108">
        <v>0.22456948169310501</v>
      </c>
      <c r="C1108">
        <v>0.32476770955748502</v>
      </c>
      <c r="D1108" s="2"/>
      <c r="E1108" s="2"/>
    </row>
    <row r="1109" spans="1:5" hidden="1" x14ac:dyDescent="0.35">
      <c r="A1109">
        <v>-8.2944519522989604E-2</v>
      </c>
      <c r="B1109">
        <v>0.224592285097542</v>
      </c>
      <c r="C1109">
        <v>0.32492634977554502</v>
      </c>
      <c r="D1109" s="2"/>
      <c r="E1109" s="2"/>
    </row>
    <row r="1110" spans="1:5" hidden="1" x14ac:dyDescent="0.35">
      <c r="A1110">
        <v>-8.2912410696144898E-2</v>
      </c>
      <c r="B1110">
        <v>0.22461506159459099</v>
      </c>
      <c r="C1110">
        <v>0.325084971832313</v>
      </c>
      <c r="D1110" s="2"/>
      <c r="E1110" s="2"/>
    </row>
    <row r="1111" spans="1:5" hidden="1" x14ac:dyDescent="0.35">
      <c r="A1111">
        <v>-8.2880318858351704E-2</v>
      </c>
      <c r="B1111">
        <v>0.22463781131029001</v>
      </c>
      <c r="C1111">
        <v>0.325243576411197</v>
      </c>
      <c r="D1111" s="2"/>
      <c r="E1111" s="2"/>
    </row>
    <row r="1112" spans="1:5" hidden="1" x14ac:dyDescent="0.35">
      <c r="A1112">
        <v>-8.2848243859921997E-2</v>
      </c>
      <c r="B1112">
        <v>0.22466053437261199</v>
      </c>
      <c r="C1112">
        <v>0.32540216421062501</v>
      </c>
      <c r="D1112" s="2"/>
      <c r="E1112" s="2"/>
    </row>
    <row r="1113" spans="1:5" hidden="1" x14ac:dyDescent="0.35">
      <c r="A1113">
        <v>-8.2816185213208701E-2</v>
      </c>
      <c r="B1113">
        <v>0.22468323114799299</v>
      </c>
      <c r="C1113">
        <v>0.32556073760229098</v>
      </c>
      <c r="D1113" s="2"/>
      <c r="E1113" s="2"/>
    </row>
    <row r="1114" spans="1:5" hidden="1" x14ac:dyDescent="0.35">
      <c r="A1114">
        <v>-8.2784142999046295E-2</v>
      </c>
      <c r="B1114">
        <v>0.22470590160030399</v>
      </c>
      <c r="C1114">
        <v>0.32571929614818901</v>
      </c>
      <c r="D1114" s="2"/>
      <c r="E1114" s="2"/>
    </row>
    <row r="1115" spans="1:5" hidden="1" x14ac:dyDescent="0.35">
      <c r="A1115">
        <v>-8.2752116528801004E-2</v>
      </c>
      <c r="B1115">
        <v>0.224728546237179</v>
      </c>
      <c r="C1115">
        <v>0.32587784321963797</v>
      </c>
      <c r="D1115" s="2"/>
      <c r="E1115" s="2"/>
    </row>
    <row r="1116" spans="1:5" hidden="1" x14ac:dyDescent="0.35">
      <c r="A1116">
        <v>-8.2720106045550301E-2</v>
      </c>
      <c r="B1116">
        <v>0.22475116490685301</v>
      </c>
      <c r="C1116">
        <v>0.32603637757824599</v>
      </c>
      <c r="D1116" s="2"/>
      <c r="E1116" s="2"/>
    </row>
    <row r="1117" spans="1:5" hidden="1" x14ac:dyDescent="0.35">
      <c r="A1117">
        <v>-8.2720106045550301E-2</v>
      </c>
      <c r="B1117">
        <v>0.22475116490685301</v>
      </c>
      <c r="C1117">
        <v>0.32603637757824599</v>
      </c>
      <c r="D1117" s="2"/>
      <c r="E1117" s="2"/>
    </row>
    <row r="1118" spans="1:5" hidden="1" x14ac:dyDescent="0.35">
      <c r="A1118">
        <v>-8.2688110942579093E-2</v>
      </c>
      <c r="B1118">
        <v>0.224773758058088</v>
      </c>
      <c r="C1118">
        <v>0.32619490219483899</v>
      </c>
      <c r="D1118" s="2"/>
      <c r="E1118" s="2"/>
    </row>
    <row r="1119" spans="1:5" hidden="1" x14ac:dyDescent="0.35">
      <c r="A1119">
        <v>-8.2656130902638097E-2</v>
      </c>
      <c r="B1119">
        <v>0.22479632593389601</v>
      </c>
      <c r="C1119">
        <v>0.32635341861024703</v>
      </c>
      <c r="D1119" s="2"/>
      <c r="E1119" s="2"/>
    </row>
    <row r="1120" spans="1:5" hidden="1" x14ac:dyDescent="0.35">
      <c r="A1120">
        <v>-2.28059704435511E-2</v>
      </c>
      <c r="B1120">
        <v>0.224808978017252</v>
      </c>
      <c r="C1120">
        <v>0.93697272722584901</v>
      </c>
      <c r="D1120" s="2"/>
      <c r="E1120" s="2"/>
    </row>
    <row r="1121" spans="1:5" hidden="1" x14ac:dyDescent="0.35">
      <c r="A1121">
        <v>-8.2592215674650304E-2</v>
      </c>
      <c r="B1121">
        <v>0.224841386173357</v>
      </c>
      <c r="C1121">
        <v>0.326670428389708</v>
      </c>
      <c r="D1121" s="2"/>
      <c r="E1121" s="2"/>
    </row>
    <row r="1122" spans="1:5" hidden="1" x14ac:dyDescent="0.35">
      <c r="A1122">
        <v>-8.2560279511224105E-2</v>
      </c>
      <c r="B1122">
        <v>0.22486387926131499</v>
      </c>
      <c r="C1122">
        <v>0.32682892653648099</v>
      </c>
      <c r="D1122" s="2"/>
      <c r="E1122" s="2"/>
    </row>
    <row r="1123" spans="1:5" hidden="1" x14ac:dyDescent="0.35">
      <c r="A1123">
        <v>-8.2528357724232101E-2</v>
      </c>
      <c r="B1123">
        <v>0.22488634763176199</v>
      </c>
      <c r="C1123">
        <v>0.32698741977610901</v>
      </c>
      <c r="D1123" s="2"/>
      <c r="E1123" s="2"/>
    </row>
    <row r="1124" spans="1:5" hidden="1" x14ac:dyDescent="0.35">
      <c r="A1124">
        <v>-8.2528357724232101E-2</v>
      </c>
      <c r="B1124">
        <v>0.22488634763176199</v>
      </c>
      <c r="C1124">
        <v>0.32698741977610901</v>
      </c>
      <c r="D1124" s="2"/>
      <c r="E1124" s="2"/>
    </row>
    <row r="1125" spans="1:5" hidden="1" x14ac:dyDescent="0.35">
      <c r="A1125">
        <v>-8.2496449809468894E-2</v>
      </c>
      <c r="B1125">
        <v>0.22490879165741201</v>
      </c>
      <c r="C1125">
        <v>0.327145910587472</v>
      </c>
      <c r="D1125" s="2"/>
      <c r="E1125" s="2"/>
    </row>
    <row r="1126" spans="1:5" hidden="1" x14ac:dyDescent="0.35">
      <c r="A1126">
        <v>-8.2464555374544904E-2</v>
      </c>
      <c r="B1126">
        <v>0.22493121163101601</v>
      </c>
      <c r="C1126">
        <v>0.32730440089796697</v>
      </c>
      <c r="D1126" s="2"/>
      <c r="E1126" s="2"/>
    </row>
    <row r="1127" spans="1:5" hidden="1" x14ac:dyDescent="0.35">
      <c r="A1127">
        <v>-8.2432674112627197E-2</v>
      </c>
      <c r="B1127">
        <v>0.224953607785084</v>
      </c>
      <c r="C1127">
        <v>0.32746289221255998</v>
      </c>
      <c r="D1127" s="2"/>
      <c r="E1127" s="2"/>
    </row>
    <row r="1128" spans="1:5" hidden="1" x14ac:dyDescent="0.35">
      <c r="A1128">
        <v>-8.24008061555737E-2</v>
      </c>
      <c r="B1128">
        <v>0.22497598004316099</v>
      </c>
      <c r="C1128">
        <v>0.327621383856737</v>
      </c>
      <c r="D1128" s="2"/>
      <c r="E1128" s="2"/>
    </row>
    <row r="1129" spans="1:5" hidden="1" x14ac:dyDescent="0.35">
      <c r="A1129">
        <v>-8.2368950805170801E-2</v>
      </c>
      <c r="B1129">
        <v>0.224998328911545</v>
      </c>
      <c r="C1129">
        <v>0.32777987928549202</v>
      </c>
      <c r="D1129" s="2"/>
      <c r="E1129" s="2"/>
    </row>
    <row r="1130" spans="1:5" hidden="1" x14ac:dyDescent="0.35">
      <c r="A1130">
        <v>-8.2337107771584997E-2</v>
      </c>
      <c r="B1130">
        <v>0.225020654608835</v>
      </c>
      <c r="C1130">
        <v>0.32793837992667502</v>
      </c>
      <c r="D1130" s="2"/>
      <c r="E1130" s="2"/>
    </row>
    <row r="1131" spans="1:5" hidden="1" x14ac:dyDescent="0.35">
      <c r="A1131">
        <v>-8.2337107771584997E-2</v>
      </c>
      <c r="B1131">
        <v>0.225020654608835</v>
      </c>
      <c r="C1131">
        <v>0.32793837992667502</v>
      </c>
      <c r="D1131" s="2"/>
      <c r="E1131" s="2"/>
    </row>
    <row r="1132" spans="1:5" hidden="1" x14ac:dyDescent="0.35">
      <c r="A1132">
        <v>-8.2305276843870595E-2</v>
      </c>
      <c r="B1132">
        <v>0.225042957297791</v>
      </c>
      <c r="C1132">
        <v>0.32809688681745702</v>
      </c>
      <c r="D1132" s="2"/>
      <c r="E1132" s="2"/>
    </row>
    <row r="1133" spans="1:5" hidden="1" x14ac:dyDescent="0.35">
      <c r="A1133">
        <v>-8.2273457914925394E-2</v>
      </c>
      <c r="B1133">
        <v>0.22506523706817799</v>
      </c>
      <c r="C1133">
        <v>0.32825540047926199</v>
      </c>
      <c r="D1133" s="2"/>
      <c r="E1133" s="2"/>
    </row>
    <row r="1134" spans="1:5" hidden="1" x14ac:dyDescent="0.35">
      <c r="A1134">
        <v>-8.2241650465075297E-2</v>
      </c>
      <c r="B1134">
        <v>0.22508749429831901</v>
      </c>
      <c r="C1134">
        <v>0.32841392349117199</v>
      </c>
      <c r="D1134" s="2"/>
      <c r="E1134" s="2"/>
    </row>
    <row r="1135" spans="1:5" hidden="1" x14ac:dyDescent="0.35">
      <c r="A1135">
        <v>-8.22098542089231E-2</v>
      </c>
      <c r="B1135">
        <v>0.225109729201349</v>
      </c>
      <c r="C1135">
        <v>0.328572457268134</v>
      </c>
      <c r="D1135" s="2"/>
      <c r="E1135" s="2"/>
    </row>
    <row r="1136" spans="1:5" hidden="1" x14ac:dyDescent="0.35">
      <c r="A1136">
        <v>-8.2178068891595304E-2</v>
      </c>
      <c r="B1136">
        <v>0.225131941969098</v>
      </c>
      <c r="C1136">
        <v>0.32873100307520797</v>
      </c>
      <c r="D1136" s="2"/>
      <c r="E1136" s="2"/>
    </row>
    <row r="1137" spans="1:5" hidden="1" x14ac:dyDescent="0.35">
      <c r="A1137">
        <v>-8.2178068891595304E-2</v>
      </c>
      <c r="B1137">
        <v>0.225131941969098</v>
      </c>
      <c r="C1137">
        <v>0.32873100307520797</v>
      </c>
      <c r="D1137" s="2"/>
      <c r="E1137" s="2"/>
    </row>
    <row r="1138" spans="1:5" hidden="1" x14ac:dyDescent="0.35">
      <c r="A1138">
        <v>-8.2146294324965896E-2</v>
      </c>
      <c r="B1138">
        <v>0.225154132745847</v>
      </c>
      <c r="C1138">
        <v>0.32888956184641199</v>
      </c>
      <c r="D1138" s="2"/>
      <c r="E1138" s="2"/>
    </row>
    <row r="1139" spans="1:5" hidden="1" x14ac:dyDescent="0.35">
      <c r="A1139">
        <v>-8.2114530016747497E-2</v>
      </c>
      <c r="B1139">
        <v>0.22517630188806201</v>
      </c>
      <c r="C1139">
        <v>0.32904813603608501</v>
      </c>
      <c r="D1139" s="2"/>
      <c r="E1139" s="2"/>
    </row>
    <row r="1140" spans="1:5" hidden="1" x14ac:dyDescent="0.35">
      <c r="A1140">
        <v>-2.30265448965171E-2</v>
      </c>
      <c r="B1140">
        <v>0.22518774466734101</v>
      </c>
      <c r="C1140">
        <v>0.93141871189958303</v>
      </c>
      <c r="D1140" s="2"/>
      <c r="E1140" s="2"/>
    </row>
    <row r="1141" spans="1:5" hidden="1" x14ac:dyDescent="0.35">
      <c r="A1141">
        <v>-8.2051031226882107E-2</v>
      </c>
      <c r="B1141">
        <v>0.225220575978543</v>
      </c>
      <c r="C1141">
        <v>0.32936533540885798</v>
      </c>
      <c r="D1141" s="2"/>
      <c r="E1141" s="2"/>
    </row>
    <row r="1142" spans="1:5" hidden="1" x14ac:dyDescent="0.35">
      <c r="A1142">
        <v>-8.2019295988444804E-2</v>
      </c>
      <c r="B1142">
        <v>0.22524268147697399</v>
      </c>
      <c r="C1142">
        <v>0.32952396437807502</v>
      </c>
      <c r="D1142" s="2"/>
      <c r="E1142" s="2"/>
    </row>
    <row r="1143" spans="1:5" hidden="1" x14ac:dyDescent="0.35">
      <c r="A1143">
        <v>-8.2019295988444804E-2</v>
      </c>
      <c r="B1143">
        <v>0.22524268147697399</v>
      </c>
      <c r="C1143">
        <v>0.32952396437807502</v>
      </c>
      <c r="D1143" s="2"/>
      <c r="E1143" s="2"/>
    </row>
    <row r="1144" spans="1:5" hidden="1" x14ac:dyDescent="0.35">
      <c r="A1144">
        <v>-8.1987569892579798E-2</v>
      </c>
      <c r="B1144">
        <v>0.22526476616462501</v>
      </c>
      <c r="C1144">
        <v>0.329682614351054</v>
      </c>
      <c r="D1144" s="2"/>
      <c r="E1144" s="2"/>
    </row>
    <row r="1145" spans="1:5" hidden="1" x14ac:dyDescent="0.35">
      <c r="A1145">
        <v>-8.1955852462468504E-2</v>
      </c>
      <c r="B1145">
        <v>0.225286830383471</v>
      </c>
      <c r="C1145">
        <v>0.329841287719917</v>
      </c>
      <c r="D1145" s="2"/>
      <c r="E1145" s="2"/>
    </row>
    <row r="1146" spans="1:5" hidden="1" x14ac:dyDescent="0.35">
      <c r="A1146">
        <v>-8.1924143629320295E-2</v>
      </c>
      <c r="B1146">
        <v>0.225308874191116</v>
      </c>
      <c r="C1146">
        <v>0.32999998483830301</v>
      </c>
      <c r="D1146" s="2"/>
      <c r="E1146" s="2"/>
    </row>
    <row r="1147" spans="1:5" hidden="1" x14ac:dyDescent="0.35">
      <c r="A1147">
        <v>-8.1892442805696297E-2</v>
      </c>
      <c r="B1147">
        <v>0.225330898005693</v>
      </c>
      <c r="C1147">
        <v>0.33015870865779101</v>
      </c>
      <c r="D1147" s="2"/>
      <c r="E1147" s="2"/>
    </row>
    <row r="1148" spans="1:5" hidden="1" x14ac:dyDescent="0.35">
      <c r="A1148">
        <v>-8.1892442805696297E-2</v>
      </c>
      <c r="B1148">
        <v>0.225330898005693</v>
      </c>
      <c r="C1148">
        <v>0.33015870865779101</v>
      </c>
      <c r="D1148" s="2"/>
      <c r="E1148" s="2"/>
    </row>
    <row r="1149" spans="1:5" hidden="1" x14ac:dyDescent="0.35">
      <c r="A1149">
        <v>-8.1860749562000804E-2</v>
      </c>
      <c r="B1149">
        <v>0.225352902134064</v>
      </c>
      <c r="C1149">
        <v>0.33031746134416501</v>
      </c>
      <c r="D1149" s="2"/>
      <c r="E1149" s="2"/>
    </row>
    <row r="1150" spans="1:5" hidden="1" x14ac:dyDescent="0.35">
      <c r="A1150">
        <v>-8.1829063976362998E-2</v>
      </c>
      <c r="B1150">
        <v>0.22537488653076301</v>
      </c>
      <c r="C1150">
        <v>0.33047624252185398</v>
      </c>
      <c r="D1150" s="2"/>
      <c r="E1150" s="2"/>
    </row>
    <row r="1151" spans="1:5" hidden="1" x14ac:dyDescent="0.35">
      <c r="A1151">
        <v>-8.1797385535693407E-2</v>
      </c>
      <c r="B1151">
        <v>0.22539685155994699</v>
      </c>
      <c r="C1151">
        <v>0.33063505477935701</v>
      </c>
      <c r="D1151" s="2"/>
      <c r="E1151" s="2"/>
    </row>
    <row r="1152" spans="1:5" hidden="1" x14ac:dyDescent="0.35">
      <c r="A1152">
        <v>-8.1765713972944007E-2</v>
      </c>
      <c r="B1152">
        <v>0.225418797414143</v>
      </c>
      <c r="C1152">
        <v>0.33079389947514698</v>
      </c>
      <c r="D1152" s="2"/>
      <c r="E1152" s="2"/>
    </row>
    <row r="1153" spans="1:5" hidden="1" x14ac:dyDescent="0.35">
      <c r="A1153">
        <v>-8.1765713972944007E-2</v>
      </c>
      <c r="B1153">
        <v>0.225418797414143</v>
      </c>
      <c r="C1153">
        <v>0.33079389947514698</v>
      </c>
      <c r="D1153" s="2"/>
      <c r="E1153" s="2"/>
    </row>
    <row r="1154" spans="1:5" hidden="1" x14ac:dyDescent="0.35">
      <c r="A1154">
        <v>-8.1734048281755498E-2</v>
      </c>
      <c r="B1154">
        <v>0.225440724797596</v>
      </c>
      <c r="C1154">
        <v>0.33095278168036202</v>
      </c>
      <c r="D1154" s="2"/>
      <c r="E1154" s="2"/>
    </row>
    <row r="1155" spans="1:5" hidden="1" x14ac:dyDescent="0.35">
      <c r="A1155">
        <v>-8.1702389027662706E-2</v>
      </c>
      <c r="B1155">
        <v>0.22546263332524999</v>
      </c>
      <c r="C1155">
        <v>0.33111169858260397</v>
      </c>
      <c r="D1155" s="2"/>
      <c r="E1155" s="2"/>
    </row>
    <row r="1156" spans="1:5" hidden="1" x14ac:dyDescent="0.35">
      <c r="A1156">
        <v>-8.1670735512218096E-2</v>
      </c>
      <c r="B1156">
        <v>0.2254845234865</v>
      </c>
      <c r="C1156">
        <v>0.33127065371345499</v>
      </c>
      <c r="D1156" s="2"/>
      <c r="E1156" s="2"/>
    </row>
    <row r="1157" spans="1:5" hidden="1" x14ac:dyDescent="0.35">
      <c r="A1157">
        <v>-8.1639087188336595E-2</v>
      </c>
      <c r="B1157">
        <v>0.22550639566534</v>
      </c>
      <c r="C1157">
        <v>0.33142964984984302</v>
      </c>
      <c r="D1157" s="2"/>
      <c r="E1157" s="2"/>
    </row>
    <row r="1158" spans="1:5" hidden="1" x14ac:dyDescent="0.35">
      <c r="A1158">
        <v>-8.1639087188336595E-2</v>
      </c>
      <c r="B1158">
        <v>0.22550639566534</v>
      </c>
      <c r="C1158">
        <v>0.33142964984984302</v>
      </c>
      <c r="D1158" s="2"/>
      <c r="E1158" s="2"/>
    </row>
    <row r="1159" spans="1:5" hidden="1" x14ac:dyDescent="0.35">
      <c r="A1159">
        <v>-8.1607444029887802E-2</v>
      </c>
      <c r="B1159">
        <v>0.22552824988488401</v>
      </c>
      <c r="C1159">
        <v>0.331588687154524</v>
      </c>
      <c r="D1159" s="2"/>
      <c r="E1159" s="2"/>
    </row>
    <row r="1160" spans="1:5" hidden="1" x14ac:dyDescent="0.35">
      <c r="A1160">
        <v>-8.1575805356801007E-2</v>
      </c>
      <c r="B1160">
        <v>0.22555008661943601</v>
      </c>
      <c r="C1160">
        <v>0.33174776907926701</v>
      </c>
      <c r="D1160" s="2"/>
      <c r="E1160" s="2"/>
    </row>
    <row r="1161" spans="1:5" hidden="1" x14ac:dyDescent="0.35">
      <c r="A1161">
        <v>-2.3247496552479201E-2</v>
      </c>
      <c r="B1161">
        <v>0.225558848592078</v>
      </c>
      <c r="C1161">
        <v>0.92592852955819405</v>
      </c>
      <c r="D1161" s="2"/>
      <c r="E1161" s="2"/>
    </row>
    <row r="1162" spans="1:5" hidden="1" x14ac:dyDescent="0.35">
      <c r="A1162">
        <v>-8.1512540711558307E-2</v>
      </c>
      <c r="B1162">
        <v>0.22559370817013799</v>
      </c>
      <c r="C1162">
        <v>0.33206607073375199</v>
      </c>
      <c r="D1162" s="2"/>
      <c r="E1162" s="2"/>
    </row>
    <row r="1163" spans="1:5" hidden="1" x14ac:dyDescent="0.35">
      <c r="A1163">
        <v>-8.1512540711558307E-2</v>
      </c>
      <c r="B1163">
        <v>0.22559370817013799</v>
      </c>
      <c r="C1163">
        <v>0.33206607073375199</v>
      </c>
    </row>
    <row r="1164" spans="1:5" hidden="1" x14ac:dyDescent="0.35">
      <c r="A1164">
        <v>-8.1480913890115997E-2</v>
      </c>
      <c r="B1164">
        <v>0.22561549357868299</v>
      </c>
      <c r="C1164">
        <v>0.33222529481527702</v>
      </c>
    </row>
    <row r="1165" spans="1:5" hidden="1" x14ac:dyDescent="0.35">
      <c r="A1165">
        <v>-8.1449290238426605E-2</v>
      </c>
      <c r="B1165">
        <v>0.22563726242247201</v>
      </c>
      <c r="C1165">
        <v>0.332384570295291</v>
      </c>
    </row>
    <row r="1166" spans="1:5" hidden="1" x14ac:dyDescent="0.35">
      <c r="A1166">
        <v>-8.1417669210772106E-2</v>
      </c>
      <c r="B1166">
        <v>0.225659015079058</v>
      </c>
      <c r="C1166">
        <v>0.33254389996856598</v>
      </c>
    </row>
    <row r="1167" spans="1:5" hidden="1" x14ac:dyDescent="0.35">
      <c r="A1167">
        <v>-8.1417669210772106E-2</v>
      </c>
      <c r="B1167">
        <v>0.225659015079058</v>
      </c>
      <c r="C1167">
        <v>0.33254389996856598</v>
      </c>
    </row>
    <row r="1168" spans="1:5" hidden="1" x14ac:dyDescent="0.35">
      <c r="A1168">
        <v>-8.1386050659687903E-2</v>
      </c>
      <c r="B1168">
        <v>0.22568075165123799</v>
      </c>
      <c r="C1168">
        <v>0.33270328462672599</v>
      </c>
    </row>
    <row r="1169" spans="1:3" hidden="1" x14ac:dyDescent="0.35">
      <c r="A1169">
        <v>-8.13544346658472E-2</v>
      </c>
      <c r="B1169">
        <v>0.22570247208486</v>
      </c>
      <c r="C1169">
        <v>0.332862723911932</v>
      </c>
    </row>
    <row r="1170" spans="1:3" hidden="1" x14ac:dyDescent="0.35">
      <c r="A1170">
        <v>-8.1322819698956703E-2</v>
      </c>
      <c r="B1170">
        <v>0.22572417743192699</v>
      </c>
      <c r="C1170">
        <v>0.33302222559481998</v>
      </c>
    </row>
    <row r="1171" spans="1:3" hidden="1" x14ac:dyDescent="0.35">
      <c r="A1171">
        <v>-8.1322819698956703E-2</v>
      </c>
      <c r="B1171">
        <v>0.22572417743192699</v>
      </c>
      <c r="C1171">
        <v>0.33302222559481998</v>
      </c>
    </row>
    <row r="1172" spans="1:3" hidden="1" x14ac:dyDescent="0.35">
      <c r="A1172">
        <v>-8.1291206154048598E-2</v>
      </c>
      <c r="B1172">
        <v>0.22574586742036901</v>
      </c>
      <c r="C1172">
        <v>0.33318178773973001</v>
      </c>
    </row>
    <row r="1173" spans="1:3" hidden="1" x14ac:dyDescent="0.35">
      <c r="A1173">
        <v>-8.1259593501326999E-2</v>
      </c>
      <c r="B1173">
        <v>0.22576754241333299</v>
      </c>
      <c r="C1173">
        <v>0.33334141307837301</v>
      </c>
    </row>
    <row r="1174" spans="1:3" hidden="1" x14ac:dyDescent="0.35">
      <c r="A1174">
        <v>-8.1227981435093605E-2</v>
      </c>
      <c r="B1174">
        <v>0.22578920261941199</v>
      </c>
      <c r="C1174">
        <v>0.33350110321477799</v>
      </c>
    </row>
    <row r="1175" spans="1:3" hidden="1" x14ac:dyDescent="0.35">
      <c r="A1175">
        <v>-8.1227981435093605E-2</v>
      </c>
      <c r="B1175">
        <v>0.22578920261941199</v>
      </c>
      <c r="C1175">
        <v>0.33350110321477799</v>
      </c>
    </row>
    <row r="1176" spans="1:3" hidden="1" x14ac:dyDescent="0.35">
      <c r="A1176">
        <v>-8.1196369363769894E-2</v>
      </c>
      <c r="B1176">
        <v>0.225810848442178</v>
      </c>
      <c r="C1176">
        <v>0.333660861200756</v>
      </c>
    </row>
    <row r="1177" spans="1:3" hidden="1" x14ac:dyDescent="0.35">
      <c r="A1177">
        <v>-8.1164756883641498E-2</v>
      </c>
      <c r="B1177">
        <v>0.22583248015551499</v>
      </c>
      <c r="C1177">
        <v>0.333820689143417</v>
      </c>
    </row>
    <row r="1178" spans="1:3" hidden="1" x14ac:dyDescent="0.35">
      <c r="A1178">
        <v>-8.1133143460419499E-2</v>
      </c>
      <c r="B1178">
        <v>0.225854098122101</v>
      </c>
      <c r="C1178">
        <v>0.33398058981377499</v>
      </c>
    </row>
    <row r="1179" spans="1:3" hidden="1" x14ac:dyDescent="0.35">
      <c r="A1179">
        <v>-8.1133143460419499E-2</v>
      </c>
      <c r="B1179">
        <v>0.225854098122101</v>
      </c>
      <c r="C1179">
        <v>0.33398058981377499</v>
      </c>
    </row>
    <row r="1180" spans="1:3" hidden="1" x14ac:dyDescent="0.35">
      <c r="A1180">
        <v>-8.1101529275829795E-2</v>
      </c>
      <c r="B1180">
        <v>0.22587570221436801</v>
      </c>
      <c r="C1180">
        <v>0.33414056236370199</v>
      </c>
    </row>
    <row r="1181" spans="1:3" hidden="1" x14ac:dyDescent="0.35">
      <c r="A1181">
        <v>-8.1069913341926605E-2</v>
      </c>
      <c r="B1181">
        <v>0.22589729310336601</v>
      </c>
      <c r="C1181">
        <v>0.33430061186625798</v>
      </c>
    </row>
    <row r="1182" spans="1:3" hidden="1" x14ac:dyDescent="0.35">
      <c r="A1182">
        <v>-8.1069913341926605E-2</v>
      </c>
      <c r="B1182">
        <v>0.22589729310336601</v>
      </c>
      <c r="C1182">
        <v>0.33430061186625798</v>
      </c>
    </row>
    <row r="1183" spans="1:3" hidden="1" x14ac:dyDescent="0.35">
      <c r="A1183">
        <v>-8.1038295641046101E-2</v>
      </c>
      <c r="B1183">
        <v>0.225918870796604</v>
      </c>
      <c r="C1183">
        <v>0.33446073848792601</v>
      </c>
    </row>
    <row r="1184" spans="1:3" hidden="1" x14ac:dyDescent="0.35">
      <c r="A1184">
        <v>-8.1006675138453305E-2</v>
      </c>
      <c r="B1184">
        <v>0.225940435994858</v>
      </c>
      <c r="C1184">
        <v>0.33462094754975802</v>
      </c>
    </row>
    <row r="1185" spans="1:3" hidden="1" x14ac:dyDescent="0.35">
      <c r="A1185">
        <v>-8.0975051914521506E-2</v>
      </c>
      <c r="B1185">
        <v>0.22596198863758499</v>
      </c>
      <c r="C1185">
        <v>0.33478123872835902</v>
      </c>
    </row>
    <row r="1186" spans="1:3" hidden="1" x14ac:dyDescent="0.35">
      <c r="A1186">
        <v>-8.0975051914521506E-2</v>
      </c>
      <c r="B1186">
        <v>0.22596198863758499</v>
      </c>
      <c r="C1186">
        <v>0.33478123872835902</v>
      </c>
    </row>
    <row r="1187" spans="1:3" hidden="1" x14ac:dyDescent="0.35">
      <c r="A1187">
        <v>-8.0943425621900503E-2</v>
      </c>
      <c r="B1187">
        <v>0.225983528955159</v>
      </c>
      <c r="C1187">
        <v>0.33494161386926002</v>
      </c>
    </row>
    <row r="1188" spans="1:3" hidden="1" x14ac:dyDescent="0.35">
      <c r="A1188">
        <v>-8.09117953972706E-2</v>
      </c>
      <c r="B1188">
        <v>0.22600505752848199</v>
      </c>
      <c r="C1188">
        <v>0.33510207743922699</v>
      </c>
    </row>
    <row r="1189" spans="1:3" hidden="1" x14ac:dyDescent="0.35">
      <c r="A1189">
        <v>-8.09117953972706E-2</v>
      </c>
      <c r="B1189">
        <v>0.22600505752848199</v>
      </c>
      <c r="C1189">
        <v>0.33510207743922699</v>
      </c>
    </row>
    <row r="1190" spans="1:3" hidden="1" x14ac:dyDescent="0.35">
      <c r="A1190">
        <v>-8.0880160835104201E-2</v>
      </c>
      <c r="B1190">
        <v>0.22602657462594</v>
      </c>
      <c r="C1190">
        <v>0.33526263158867597</v>
      </c>
    </row>
    <row r="1191" spans="1:3" hidden="1" x14ac:dyDescent="0.35">
      <c r="A1191">
        <v>-8.0848521934561796E-2</v>
      </c>
      <c r="B1191">
        <v>0.22604808023953801</v>
      </c>
      <c r="C1191">
        <v>0.33542327641652803</v>
      </c>
    </row>
    <row r="1192" spans="1:3" hidden="1" x14ac:dyDescent="0.35">
      <c r="A1192">
        <v>-8.0848521934561796E-2</v>
      </c>
      <c r="B1192">
        <v>0.22604808023953801</v>
      </c>
      <c r="C1192">
        <v>0.33542327641652803</v>
      </c>
    </row>
    <row r="1193" spans="1:3" hidden="1" x14ac:dyDescent="0.35">
      <c r="A1193">
        <v>-8.0816877957290506E-2</v>
      </c>
      <c r="B1193">
        <v>0.226069574862688</v>
      </c>
      <c r="C1193">
        <v>0.33558401576894098</v>
      </c>
    </row>
    <row r="1194" spans="1:3" hidden="1" x14ac:dyDescent="0.35">
      <c r="A1194">
        <v>-8.0785228519469399E-2</v>
      </c>
      <c r="B1194">
        <v>0.22609105874643901</v>
      </c>
      <c r="C1194">
        <v>0.335744851696614</v>
      </c>
    </row>
    <row r="1195" spans="1:3" hidden="1" x14ac:dyDescent="0.35">
      <c r="A1195">
        <v>-0.12542091511390299</v>
      </c>
      <c r="B1195">
        <v>-0.22609400775607399</v>
      </c>
      <c r="C1195">
        <v>7.7031334398251203E-2</v>
      </c>
    </row>
    <row r="1196" spans="1:3" hidden="1" x14ac:dyDescent="0.35">
      <c r="A1196">
        <v>-8.0753573139776005E-2</v>
      </c>
      <c r="B1196">
        <v>0.22611253220774999</v>
      </c>
      <c r="C1196">
        <v>0.33590578674940602</v>
      </c>
    </row>
    <row r="1197" spans="1:3" hidden="1" x14ac:dyDescent="0.35">
      <c r="A1197">
        <v>-8.0721911345018701E-2</v>
      </c>
      <c r="B1197">
        <v>0.226133995556314</v>
      </c>
      <c r="C1197">
        <v>0.33606682344043698</v>
      </c>
    </row>
    <row r="1198" spans="1:3" hidden="1" x14ac:dyDescent="0.35">
      <c r="A1198">
        <v>-8.0690242450090405E-2</v>
      </c>
      <c r="B1198">
        <v>0.22615544924528899</v>
      </c>
      <c r="C1198">
        <v>0.33622796536543798</v>
      </c>
    </row>
    <row r="1199" spans="1:3" hidden="1" x14ac:dyDescent="0.35">
      <c r="A1199">
        <v>-8.0690242450090405E-2</v>
      </c>
      <c r="B1199">
        <v>0.22615544924528899</v>
      </c>
      <c r="C1199">
        <v>0.33622796536543798</v>
      </c>
    </row>
    <row r="1200" spans="1:3" hidden="1" x14ac:dyDescent="0.35">
      <c r="A1200">
        <v>-8.0658566616885696E-2</v>
      </c>
      <c r="B1200">
        <v>0.22617689315294801</v>
      </c>
      <c r="C1200">
        <v>0.33638921181384701</v>
      </c>
    </row>
    <row r="1201" spans="1:3" hidden="1" x14ac:dyDescent="0.35">
      <c r="A1201">
        <v>-8.0626882864345606E-2</v>
      </c>
      <c r="B1201">
        <v>0.22619832793081401</v>
      </c>
      <c r="C1201">
        <v>0.33655056789578403</v>
      </c>
    </row>
    <row r="1202" spans="1:3" hidden="1" x14ac:dyDescent="0.35">
      <c r="A1202">
        <v>-8.0626882864345606E-2</v>
      </c>
      <c r="B1202">
        <v>0.22619832793081401</v>
      </c>
      <c r="C1202">
        <v>0.33655056789578403</v>
      </c>
    </row>
    <row r="1203" spans="1:3" hidden="1" x14ac:dyDescent="0.35">
      <c r="A1203">
        <v>-8.05951906416673E-2</v>
      </c>
      <c r="B1203">
        <v>0.22621975393820901</v>
      </c>
      <c r="C1203">
        <v>0.33671203653750298</v>
      </c>
    </row>
    <row r="1204" spans="1:3" hidden="1" x14ac:dyDescent="0.35">
      <c r="A1204">
        <v>-8.0563489910017605E-2</v>
      </c>
      <c r="B1204">
        <v>0.22624117118706799</v>
      </c>
      <c r="C1204">
        <v>0.33687361806042798</v>
      </c>
    </row>
    <row r="1205" spans="1:3" hidden="1" x14ac:dyDescent="0.35">
      <c r="A1205">
        <v>-8.0563489910017605E-2</v>
      </c>
      <c r="B1205">
        <v>0.22624117118706799</v>
      </c>
      <c r="C1205">
        <v>0.33687361806042798</v>
      </c>
    </row>
    <row r="1206" spans="1:3" hidden="1" x14ac:dyDescent="0.35">
      <c r="A1206">
        <v>-8.0531779952093804E-2</v>
      </c>
      <c r="B1206">
        <v>0.22626258014751</v>
      </c>
      <c r="C1206">
        <v>0.337035316246663</v>
      </c>
    </row>
    <row r="1207" spans="1:3" hidden="1" x14ac:dyDescent="0.35">
      <c r="A1207">
        <v>-8.0531779952093804E-2</v>
      </c>
      <c r="B1207">
        <v>0.22626258014751</v>
      </c>
      <c r="C1207">
        <v>0.337035316246663</v>
      </c>
    </row>
    <row r="1208" spans="1:3" hidden="1" x14ac:dyDescent="0.35">
      <c r="A1208">
        <v>-2.3690474743079899E-2</v>
      </c>
      <c r="B1208">
        <v>0.22627860608585401</v>
      </c>
      <c r="C1208">
        <v>0.91513572318293901</v>
      </c>
    </row>
    <row r="1209" spans="1:3" hidden="1" x14ac:dyDescent="0.35">
      <c r="A1209">
        <v>-8.0468329912768394E-2</v>
      </c>
      <c r="B1209">
        <v>0.2263053747904</v>
      </c>
      <c r="C1209">
        <v>0.33735907560391898</v>
      </c>
    </row>
    <row r="1210" spans="1:3" hidden="1" x14ac:dyDescent="0.35">
      <c r="A1210">
        <v>-8.0468329912768394E-2</v>
      </c>
      <c r="B1210">
        <v>0.2263053747904</v>
      </c>
      <c r="C1210">
        <v>0.33735907560391898</v>
      </c>
    </row>
    <row r="1211" spans="1:3" hidden="1" x14ac:dyDescent="0.35">
      <c r="A1211">
        <v>-8.0436589131193295E-2</v>
      </c>
      <c r="B1211">
        <v>0.22632676091203399</v>
      </c>
      <c r="C1211">
        <v>0.33752114061956401</v>
      </c>
    </row>
    <row r="1212" spans="1:3" hidden="1" x14ac:dyDescent="0.35">
      <c r="A1212">
        <v>-8.0404836989341505E-2</v>
      </c>
      <c r="B1212">
        <v>0.22634814011832699</v>
      </c>
      <c r="C1212">
        <v>0.33768333373168802</v>
      </c>
    </row>
    <row r="1213" spans="1:3" hidden="1" x14ac:dyDescent="0.35">
      <c r="A1213">
        <v>-8.0404836989341505E-2</v>
      </c>
      <c r="B1213">
        <v>0.22634814011832699</v>
      </c>
      <c r="C1213">
        <v>0.33768333373168802</v>
      </c>
    </row>
    <row r="1214" spans="1:3" hidden="1" x14ac:dyDescent="0.35">
      <c r="A1214">
        <v>-8.0373073191099806E-2</v>
      </c>
      <c r="B1214">
        <v>0.226369512590049</v>
      </c>
      <c r="C1214">
        <v>0.33784565659780003</v>
      </c>
    </row>
    <row r="1215" spans="1:3" hidden="1" x14ac:dyDescent="0.35">
      <c r="A1215">
        <v>-8.0341297329205502E-2</v>
      </c>
      <c r="B1215">
        <v>0.226390878582864</v>
      </c>
      <c r="C1215">
        <v>0.33800811144635901</v>
      </c>
    </row>
    <row r="1216" spans="1:3" hidden="1" x14ac:dyDescent="0.35">
      <c r="A1216">
        <v>-8.0341297329205502E-2</v>
      </c>
      <c r="B1216">
        <v>0.226390878582864</v>
      </c>
      <c r="C1216">
        <v>0.33800811144635901</v>
      </c>
    </row>
    <row r="1217" spans="1:3" hidden="1" x14ac:dyDescent="0.35">
      <c r="A1217">
        <v>-8.0309508272142102E-2</v>
      </c>
      <c r="B1217">
        <v>0.22641223883728601</v>
      </c>
      <c r="C1217">
        <v>0.33817070421517298</v>
      </c>
    </row>
    <row r="1218" spans="1:3" hidden="1" x14ac:dyDescent="0.35">
      <c r="A1218">
        <v>-8.0309508272142102E-2</v>
      </c>
      <c r="B1218">
        <v>0.22641223883728601</v>
      </c>
      <c r="C1218">
        <v>0.33817070421517298</v>
      </c>
    </row>
    <row r="1219" spans="1:3" hidden="1" x14ac:dyDescent="0.35">
      <c r="A1219">
        <v>-8.0277706019487E-2</v>
      </c>
      <c r="B1219">
        <v>0.22643359333311899</v>
      </c>
      <c r="C1219">
        <v>0.338333435063222</v>
      </c>
    </row>
    <row r="1220" spans="1:3" hidden="1" x14ac:dyDescent="0.35">
      <c r="A1220">
        <v>-8.0245890535684095E-2</v>
      </c>
      <c r="B1220">
        <v>0.22645494207349101</v>
      </c>
      <c r="C1220">
        <v>0.33849630432969802</v>
      </c>
    </row>
    <row r="1221" spans="1:3" hidden="1" x14ac:dyDescent="0.35">
      <c r="A1221">
        <v>-8.0245890535684095E-2</v>
      </c>
      <c r="B1221">
        <v>0.22645494207349101</v>
      </c>
      <c r="C1221">
        <v>0.33849630432969802</v>
      </c>
    </row>
    <row r="1222" spans="1:3" hidden="1" x14ac:dyDescent="0.35">
      <c r="A1222">
        <v>-8.0214060043862598E-2</v>
      </c>
      <c r="B1222">
        <v>0.22647628622841301</v>
      </c>
      <c r="C1222">
        <v>0.33865932127439102</v>
      </c>
    </row>
    <row r="1223" spans="1:3" hidden="1" x14ac:dyDescent="0.35">
      <c r="A1223">
        <v>-8.0214060043862598E-2</v>
      </c>
      <c r="B1223">
        <v>0.22647628622841301</v>
      </c>
      <c r="C1223">
        <v>0.33865932127439102</v>
      </c>
    </row>
    <row r="1224" spans="1:3" hidden="1" x14ac:dyDescent="0.35">
      <c r="A1224">
        <v>-8.0182214910037006E-2</v>
      </c>
      <c r="B1224">
        <v>0.22649762552959701</v>
      </c>
      <c r="C1224">
        <v>0.33882248419137501</v>
      </c>
    </row>
    <row r="1225" spans="1:3" hidden="1" x14ac:dyDescent="0.35">
      <c r="A1225">
        <v>-8.0150354308656704E-2</v>
      </c>
      <c r="B1225">
        <v>0.226518960506848</v>
      </c>
      <c r="C1225">
        <v>0.338985797481063</v>
      </c>
    </row>
    <row r="1226" spans="1:3" hidden="1" x14ac:dyDescent="0.35">
      <c r="A1226">
        <v>-8.0150354308656704E-2</v>
      </c>
      <c r="B1226">
        <v>0.226518960506848</v>
      </c>
      <c r="C1226">
        <v>0.338985797481063</v>
      </c>
    </row>
    <row r="1227" spans="1:3" hidden="1" x14ac:dyDescent="0.35">
      <c r="A1227">
        <v>-8.0118478093402903E-2</v>
      </c>
      <c r="B1227">
        <v>0.226540291233993</v>
      </c>
      <c r="C1227">
        <v>0.339149262067585</v>
      </c>
    </row>
    <row r="1228" spans="1:3" hidden="1" x14ac:dyDescent="0.35">
      <c r="A1228">
        <v>-8.0118478093402903E-2</v>
      </c>
      <c r="B1228">
        <v>0.226540291233993</v>
      </c>
      <c r="C1228">
        <v>0.339149262067585</v>
      </c>
    </row>
    <row r="1229" spans="1:3" hidden="1" x14ac:dyDescent="0.35">
      <c r="A1229">
        <v>-8.0086585024767107E-2</v>
      </c>
      <c r="B1229">
        <v>0.226561618515501</v>
      </c>
      <c r="C1229">
        <v>0.33931288448638902</v>
      </c>
    </row>
    <row r="1230" spans="1:3" hidden="1" x14ac:dyDescent="0.35">
      <c r="A1230">
        <v>-8.0086585024767107E-2</v>
      </c>
      <c r="B1230">
        <v>0.226561618515501</v>
      </c>
      <c r="C1230">
        <v>0.33931288448638902</v>
      </c>
    </row>
    <row r="1231" spans="1:3" hidden="1" x14ac:dyDescent="0.35">
      <c r="A1231">
        <v>-8.0054674805246903E-2</v>
      </c>
      <c r="B1231">
        <v>0.226582942524092</v>
      </c>
      <c r="C1231">
        <v>0.33947666644847801</v>
      </c>
    </row>
    <row r="1232" spans="1:3" hidden="1" x14ac:dyDescent="0.35">
      <c r="A1232">
        <v>-8.0022747228007396E-2</v>
      </c>
      <c r="B1232">
        <v>0.22660426337128101</v>
      </c>
      <c r="C1232">
        <v>0.33964060920217098</v>
      </c>
    </row>
    <row r="1233" spans="1:3" hidden="1" x14ac:dyDescent="0.35">
      <c r="A1233">
        <v>-8.0022747228007396E-2</v>
      </c>
      <c r="B1233">
        <v>0.22660426337128101</v>
      </c>
      <c r="C1233">
        <v>0.33964060920217098</v>
      </c>
    </row>
    <row r="1234" spans="1:3" hidden="1" x14ac:dyDescent="0.35">
      <c r="A1234">
        <v>-7.9990801334368103E-2</v>
      </c>
      <c r="B1234">
        <v>0.22662558167000901</v>
      </c>
      <c r="C1234">
        <v>0.33980471786120398</v>
      </c>
    </row>
    <row r="1235" spans="1:3" hidden="1" x14ac:dyDescent="0.35">
      <c r="A1235">
        <v>-7.9990801334368103E-2</v>
      </c>
      <c r="B1235">
        <v>0.22662558167000901</v>
      </c>
      <c r="C1235">
        <v>0.33980471786120398</v>
      </c>
    </row>
    <row r="1236" spans="1:3" hidden="1" x14ac:dyDescent="0.35">
      <c r="A1236">
        <v>-7.9958836598487307E-2</v>
      </c>
      <c r="B1236">
        <v>0.22664689774271901</v>
      </c>
      <c r="C1236">
        <v>0.33996899532339298</v>
      </c>
    </row>
    <row r="1237" spans="1:3" hidden="1" x14ac:dyDescent="0.35">
      <c r="A1237">
        <v>-7.9958836598487307E-2</v>
      </c>
      <c r="B1237">
        <v>0.22664689774271901</v>
      </c>
      <c r="C1237">
        <v>0.33996899532339298</v>
      </c>
    </row>
    <row r="1238" spans="1:3" hidden="1" x14ac:dyDescent="0.35">
      <c r="A1238">
        <v>-7.9926852662046396E-2</v>
      </c>
      <c r="B1238">
        <v>0.22666821179918401</v>
      </c>
      <c r="C1238">
        <v>0.34013344363012699</v>
      </c>
    </row>
    <row r="1239" spans="1:3" hidden="1" x14ac:dyDescent="0.35">
      <c r="A1239">
        <v>-7.9894848686933695E-2</v>
      </c>
      <c r="B1239">
        <v>0.22668952436795201</v>
      </c>
      <c r="C1239">
        <v>0.34029806729506601</v>
      </c>
    </row>
    <row r="1240" spans="1:3" hidden="1" x14ac:dyDescent="0.35">
      <c r="A1240">
        <v>-7.9894848686933695E-2</v>
      </c>
      <c r="B1240">
        <v>0.22668952436795201</v>
      </c>
      <c r="C1240">
        <v>0.34029806729506601</v>
      </c>
    </row>
    <row r="1241" spans="1:3" hidden="1" x14ac:dyDescent="0.35">
      <c r="A1241">
        <v>-7.98628243071247E-2</v>
      </c>
      <c r="B1241">
        <v>0.22671083566168901</v>
      </c>
      <c r="C1241">
        <v>0.34046286840985401</v>
      </c>
    </row>
    <row r="1242" spans="1:3" hidden="1" x14ac:dyDescent="0.35">
      <c r="A1242">
        <v>-7.98628243071247E-2</v>
      </c>
      <c r="B1242">
        <v>0.22671083566168901</v>
      </c>
      <c r="C1242">
        <v>0.34046286840985401</v>
      </c>
    </row>
    <row r="1243" spans="1:3" hidden="1" x14ac:dyDescent="0.35">
      <c r="A1243">
        <v>-7.9830778756406207E-2</v>
      </c>
      <c r="B1243">
        <v>0.22673214615893</v>
      </c>
      <c r="C1243">
        <v>0.340627851130821</v>
      </c>
    </row>
    <row r="1244" spans="1:3" hidden="1" x14ac:dyDescent="0.35">
      <c r="A1244">
        <v>-7.9830778756406207E-2</v>
      </c>
      <c r="B1244">
        <v>0.22673214615893</v>
      </c>
      <c r="C1244">
        <v>0.340627851130821</v>
      </c>
    </row>
    <row r="1245" spans="1:3" hidden="1" x14ac:dyDescent="0.35">
      <c r="A1245">
        <v>-7.9798711540317702E-2</v>
      </c>
      <c r="B1245">
        <v>0.226753456155628</v>
      </c>
      <c r="C1245">
        <v>0.34079301822149</v>
      </c>
    </row>
    <row r="1246" spans="1:3" hidden="1" x14ac:dyDescent="0.35">
      <c r="A1246">
        <v>-7.9798711540317702E-2</v>
      </c>
      <c r="B1246">
        <v>0.226753456155628</v>
      </c>
      <c r="C1246">
        <v>0.34079301822149</v>
      </c>
    </row>
    <row r="1247" spans="1:3" hidden="1" x14ac:dyDescent="0.35">
      <c r="A1247">
        <v>-7.9766622116177105E-2</v>
      </c>
      <c r="B1247">
        <v>0.22677476597913099</v>
      </c>
      <c r="C1247">
        <v>0.34095837269919099</v>
      </c>
    </row>
    <row r="1248" spans="1:3" hidden="1" x14ac:dyDescent="0.35">
      <c r="A1248">
        <v>-7.9766622116177105E-2</v>
      </c>
      <c r="B1248">
        <v>0.22677476597913099</v>
      </c>
      <c r="C1248">
        <v>0.34095837269919099</v>
      </c>
    </row>
    <row r="1249" spans="1:3" hidden="1" x14ac:dyDescent="0.35">
      <c r="A1249">
        <v>-7.9734509697250697E-2</v>
      </c>
      <c r="B1249">
        <v>0.22679607611761701</v>
      </c>
      <c r="C1249">
        <v>0.34112391884489002</v>
      </c>
    </row>
    <row r="1250" spans="1:3" hidden="1" x14ac:dyDescent="0.35">
      <c r="A1250">
        <v>-7.9734509697250697E-2</v>
      </c>
      <c r="B1250">
        <v>0.22679607611761701</v>
      </c>
      <c r="C1250">
        <v>0.34112391884489002</v>
      </c>
    </row>
    <row r="1251" spans="1:3" hidden="1" x14ac:dyDescent="0.35">
      <c r="A1251">
        <v>-7.9702373806626203E-2</v>
      </c>
      <c r="B1251">
        <v>0.226817386851865</v>
      </c>
      <c r="C1251">
        <v>0.34128965934911798</v>
      </c>
    </row>
    <row r="1252" spans="1:3" hidden="1" x14ac:dyDescent="0.35">
      <c r="A1252">
        <v>-7.9702373806626203E-2</v>
      </c>
      <c r="B1252">
        <v>0.226817386851865</v>
      </c>
      <c r="C1252">
        <v>0.34128965934911798</v>
      </c>
    </row>
    <row r="1253" spans="1:3" hidden="1" x14ac:dyDescent="0.35">
      <c r="A1253">
        <v>-7.9670213887655203E-2</v>
      </c>
      <c r="B1253">
        <v>0.226838698515405</v>
      </c>
      <c r="C1253">
        <v>0.34145559731874098</v>
      </c>
    </row>
    <row r="1254" spans="1:3" hidden="1" x14ac:dyDescent="0.35">
      <c r="A1254">
        <v>-7.9670213887655203E-2</v>
      </c>
      <c r="B1254">
        <v>0.226838698515405</v>
      </c>
      <c r="C1254">
        <v>0.34145559731874098</v>
      </c>
    </row>
    <row r="1255" spans="1:3" hidden="1" x14ac:dyDescent="0.35">
      <c r="A1255">
        <v>-7.9638029349208106E-2</v>
      </c>
      <c r="B1255">
        <v>0.22686001146288201</v>
      </c>
      <c r="C1255">
        <v>0.34162173604436002</v>
      </c>
    </row>
    <row r="1256" spans="1:3" hidden="1" x14ac:dyDescent="0.35">
      <c r="A1256">
        <v>-7.9638029349208106E-2</v>
      </c>
      <c r="B1256">
        <v>0.22686001146288201</v>
      </c>
      <c r="C1256">
        <v>0.34162173604436002</v>
      </c>
    </row>
    <row r="1257" spans="1:3" hidden="1" x14ac:dyDescent="0.35">
      <c r="A1257">
        <v>-7.9605819190561297E-2</v>
      </c>
      <c r="B1257">
        <v>0.22688132631884</v>
      </c>
      <c r="C1257">
        <v>0.341788080938288</v>
      </c>
    </row>
    <row r="1258" spans="1:3" hidden="1" x14ac:dyDescent="0.35">
      <c r="A1258">
        <v>-7.9605819190561297E-2</v>
      </c>
      <c r="B1258">
        <v>0.22688132631884</v>
      </c>
      <c r="C1258">
        <v>0.341788080938288</v>
      </c>
    </row>
    <row r="1259" spans="1:3" hidden="1" x14ac:dyDescent="0.35">
      <c r="A1259">
        <v>-7.9573583025991601E-2</v>
      </c>
      <c r="B1259">
        <v>0.22690264329947399</v>
      </c>
      <c r="C1259">
        <v>0.34195463424434203</v>
      </c>
    </row>
    <row r="1260" spans="1:3" hidden="1" x14ac:dyDescent="0.35">
      <c r="A1260">
        <v>-7.9573583025991601E-2</v>
      </c>
      <c r="B1260">
        <v>0.22690264329947399</v>
      </c>
      <c r="C1260">
        <v>0.34195463424434203</v>
      </c>
    </row>
    <row r="1261" spans="1:3" hidden="1" x14ac:dyDescent="0.35">
      <c r="A1261">
        <v>-7.95413206339802E-2</v>
      </c>
      <c r="B1261">
        <v>0.22692396251164901</v>
      </c>
      <c r="C1261">
        <v>0.342121397361696</v>
      </c>
    </row>
    <row r="1262" spans="1:3" hidden="1" x14ac:dyDescent="0.35">
      <c r="A1262">
        <v>-7.95413206339802E-2</v>
      </c>
      <c r="B1262">
        <v>0.22692396251164901</v>
      </c>
      <c r="C1262">
        <v>0.342121397361696</v>
      </c>
    </row>
    <row r="1263" spans="1:3" hidden="1" x14ac:dyDescent="0.35">
      <c r="A1263">
        <v>-7.9509030289440494E-2</v>
      </c>
      <c r="B1263">
        <v>0.226945285054268</v>
      </c>
      <c r="C1263">
        <v>0.34228837946918</v>
      </c>
    </row>
    <row r="1264" spans="1:3" hidden="1" x14ac:dyDescent="0.35">
      <c r="A1264">
        <v>-7.9509030289440494E-2</v>
      </c>
      <c r="B1264">
        <v>0.226945285054268</v>
      </c>
      <c r="C1264">
        <v>0.34228837946918</v>
      </c>
    </row>
    <row r="1265" spans="1:3" hidden="1" x14ac:dyDescent="0.35">
      <c r="A1265">
        <v>-7.9476712357713503E-2</v>
      </c>
      <c r="B1265">
        <v>0.226966610643975</v>
      </c>
      <c r="C1265">
        <v>0.34245557894478701</v>
      </c>
    </row>
    <row r="1266" spans="1:3" hidden="1" x14ac:dyDescent="0.35">
      <c r="A1266">
        <v>-7.9476712357713503E-2</v>
      </c>
      <c r="B1266">
        <v>0.226966610643975</v>
      </c>
      <c r="C1266">
        <v>0.34245557894478701</v>
      </c>
    </row>
    <row r="1267" spans="1:3" hidden="1" x14ac:dyDescent="0.35">
      <c r="A1267">
        <v>-7.9476712357713503E-2</v>
      </c>
      <c r="B1267">
        <v>0.226966610643975</v>
      </c>
      <c r="C1267">
        <v>0.34245557894478701</v>
      </c>
    </row>
    <row r="1268" spans="1:3" hidden="1" x14ac:dyDescent="0.35">
      <c r="A1268">
        <v>-7.9444365844149004E-2</v>
      </c>
      <c r="B1268">
        <v>0.22698793989471</v>
      </c>
      <c r="C1268">
        <v>0.34262300120453798</v>
      </c>
    </row>
    <row r="1269" spans="1:3" hidden="1" x14ac:dyDescent="0.35">
      <c r="A1269">
        <v>-7.9444365844149004E-2</v>
      </c>
      <c r="B1269">
        <v>0.22698793989471</v>
      </c>
      <c r="C1269">
        <v>0.34262300120453798</v>
      </c>
    </row>
    <row r="1270" spans="1:3" hidden="1" x14ac:dyDescent="0.35">
      <c r="A1270">
        <v>-7.9411990354221099E-2</v>
      </c>
      <c r="B1270">
        <v>0.22700927302298199</v>
      </c>
      <c r="C1270">
        <v>0.34279064856609598</v>
      </c>
    </row>
    <row r="1271" spans="1:3" hidden="1" x14ac:dyDescent="0.35">
      <c r="A1271">
        <v>-7.9411990354221099E-2</v>
      </c>
      <c r="B1271">
        <v>0.22700927302298199</v>
      </c>
      <c r="C1271">
        <v>0.34279064856609598</v>
      </c>
    </row>
    <row r="1272" spans="1:3" hidden="1" x14ac:dyDescent="0.35">
      <c r="A1272">
        <v>-7.9379584662465794E-2</v>
      </c>
      <c r="B1272">
        <v>0.227030610791362</v>
      </c>
      <c r="C1272">
        <v>0.342958527657165</v>
      </c>
    </row>
    <row r="1273" spans="1:3" hidden="1" x14ac:dyDescent="0.35">
      <c r="A1273">
        <v>-7.9379584662465794E-2</v>
      </c>
      <c r="B1273">
        <v>0.227030610791362</v>
      </c>
      <c r="C1273">
        <v>0.342958527657165</v>
      </c>
    </row>
    <row r="1274" spans="1:3" hidden="1" x14ac:dyDescent="0.35">
      <c r="A1274">
        <v>-7.9347148215871993E-2</v>
      </c>
      <c r="B1274">
        <v>0.22705195351806301</v>
      </c>
      <c r="C1274">
        <v>0.343126641631466</v>
      </c>
    </row>
    <row r="1275" spans="1:3" hidden="1" x14ac:dyDescent="0.35">
      <c r="A1275">
        <v>-7.9347148215871993E-2</v>
      </c>
      <c r="B1275">
        <v>0.22705195351806301</v>
      </c>
      <c r="C1275">
        <v>0.343126641631466</v>
      </c>
    </row>
    <row r="1276" spans="1:3" hidden="1" x14ac:dyDescent="0.35">
      <c r="A1276">
        <v>-7.9347148215871993E-2</v>
      </c>
      <c r="B1276">
        <v>0.22705195351806301</v>
      </c>
      <c r="C1276">
        <v>0.343126641631466</v>
      </c>
    </row>
    <row r="1277" spans="1:3" hidden="1" x14ac:dyDescent="0.35">
      <c r="A1277">
        <v>-7.9314680785317102E-2</v>
      </c>
      <c r="B1277">
        <v>0.227073301306881</v>
      </c>
      <c r="C1277">
        <v>0.34329499196889701</v>
      </c>
    </row>
    <row r="1278" spans="1:3" hidden="1" x14ac:dyDescent="0.35">
      <c r="A1278">
        <v>-7.9314680785317102E-2</v>
      </c>
      <c r="B1278">
        <v>0.227073301306881</v>
      </c>
      <c r="C1278">
        <v>0.34329499196889701</v>
      </c>
    </row>
    <row r="1279" spans="1:3" hidden="1" x14ac:dyDescent="0.35">
      <c r="A1279">
        <v>-7.9282181156540593E-2</v>
      </c>
      <c r="B1279">
        <v>0.22709465490840899</v>
      </c>
      <c r="C1279">
        <v>0.34346358526384302</v>
      </c>
    </row>
    <row r="1280" spans="1:3" hidden="1" x14ac:dyDescent="0.35">
      <c r="A1280">
        <v>-7.9282181156540593E-2</v>
      </c>
      <c r="B1280">
        <v>0.22709465490840899</v>
      </c>
      <c r="C1280">
        <v>0.34346358526384302</v>
      </c>
    </row>
    <row r="1281" spans="1:3" hidden="1" x14ac:dyDescent="0.35">
      <c r="A1281">
        <v>-7.9282181156540593E-2</v>
      </c>
      <c r="B1281">
        <v>0.22709465490840899</v>
      </c>
      <c r="C1281">
        <v>0.34346358526384302</v>
      </c>
    </row>
    <row r="1282" spans="1:3" hidden="1" x14ac:dyDescent="0.35">
      <c r="A1282">
        <v>-7.9249649057612698E-2</v>
      </c>
      <c r="B1282">
        <v>0.227116014452554</v>
      </c>
      <c r="C1282">
        <v>0.34363242323106402</v>
      </c>
    </row>
    <row r="1283" spans="1:3" hidden="1" x14ac:dyDescent="0.35">
      <c r="A1283">
        <v>-7.9249649057612698E-2</v>
      </c>
      <c r="B1283">
        <v>0.227116014452554</v>
      </c>
      <c r="C1283">
        <v>0.34363242323106402</v>
      </c>
    </row>
    <row r="1284" spans="1:3" hidden="1" x14ac:dyDescent="0.35">
      <c r="A1284">
        <v>-7.9217083465572297E-2</v>
      </c>
      <c r="B1284">
        <v>0.22713738056053101</v>
      </c>
      <c r="C1284">
        <v>0.34380151148927501</v>
      </c>
    </row>
    <row r="1285" spans="1:3" hidden="1" x14ac:dyDescent="0.35">
      <c r="A1285">
        <v>-7.9217083465572297E-2</v>
      </c>
      <c r="B1285">
        <v>0.22713738056053101</v>
      </c>
      <c r="C1285">
        <v>0.34380151148927501</v>
      </c>
    </row>
    <row r="1286" spans="1:3" hidden="1" x14ac:dyDescent="0.35">
      <c r="A1286">
        <v>-7.9217083465572297E-2</v>
      </c>
      <c r="B1286">
        <v>0.22713738056053101</v>
      </c>
      <c r="C1286">
        <v>0.34380151148927501</v>
      </c>
    </row>
    <row r="1287" spans="1:3" hidden="1" x14ac:dyDescent="0.35">
      <c r="A1287">
        <v>-7.9184483933441102E-2</v>
      </c>
      <c r="B1287">
        <v>0.22715875347494299</v>
      </c>
      <c r="C1287">
        <v>0.343970852674645</v>
      </c>
    </row>
    <row r="1288" spans="1:3" hidden="1" x14ac:dyDescent="0.35">
      <c r="A1288">
        <v>-7.9184483933441102E-2</v>
      </c>
      <c r="B1288">
        <v>0.22715875347494299</v>
      </c>
      <c r="C1288">
        <v>0.343970852674645</v>
      </c>
    </row>
    <row r="1289" spans="1:3" hidden="1" x14ac:dyDescent="0.35">
      <c r="A1289">
        <v>-7.9151849640371599E-2</v>
      </c>
      <c r="B1289">
        <v>0.22718013368166101</v>
      </c>
      <c r="C1289">
        <v>0.344140451372145</v>
      </c>
    </row>
    <row r="1290" spans="1:3" hidden="1" x14ac:dyDescent="0.35">
      <c r="A1290">
        <v>-7.9151849640371599E-2</v>
      </c>
      <c r="B1290">
        <v>0.22718013368166101</v>
      </c>
      <c r="C1290">
        <v>0.344140451372145</v>
      </c>
    </row>
    <row r="1291" spans="1:3" hidden="1" x14ac:dyDescent="0.35">
      <c r="A1291">
        <v>-7.9151849640371599E-2</v>
      </c>
      <c r="B1291">
        <v>0.22718013368166101</v>
      </c>
      <c r="C1291">
        <v>0.344140451372145</v>
      </c>
    </row>
    <row r="1292" spans="1:3" hidden="1" x14ac:dyDescent="0.35">
      <c r="A1292">
        <v>-7.9119179902462505E-2</v>
      </c>
      <c r="B1292">
        <v>0.22720152157550599</v>
      </c>
      <c r="C1292">
        <v>0.34431031146298902</v>
      </c>
    </row>
    <row r="1293" spans="1:3" hidden="1" x14ac:dyDescent="0.35">
      <c r="A1293">
        <v>-7.9119179902462505E-2</v>
      </c>
      <c r="B1293">
        <v>0.22720152157550599</v>
      </c>
      <c r="C1293">
        <v>0.34431031146298902</v>
      </c>
    </row>
    <row r="1294" spans="1:3" hidden="1" x14ac:dyDescent="0.35">
      <c r="A1294">
        <v>-7.9119179902462505E-2</v>
      </c>
      <c r="B1294">
        <v>0.22720152157550599</v>
      </c>
      <c r="C1294">
        <v>0.34431031146298902</v>
      </c>
    </row>
    <row r="1295" spans="1:3" hidden="1" x14ac:dyDescent="0.35">
      <c r="A1295">
        <v>-7.9086473754424305E-2</v>
      </c>
      <c r="B1295">
        <v>0.22722291773390099</v>
      </c>
      <c r="C1295">
        <v>0.34448043829974301</v>
      </c>
    </row>
    <row r="1296" spans="1:3" hidden="1" x14ac:dyDescent="0.35">
      <c r="A1296">
        <v>-7.9086473754424305E-2</v>
      </c>
      <c r="B1296">
        <v>0.22722291773390099</v>
      </c>
      <c r="C1296">
        <v>0.34448043829974301</v>
      </c>
    </row>
    <row r="1297" spans="1:3" hidden="1" x14ac:dyDescent="0.35">
      <c r="A1297">
        <v>-7.9086473754424305E-2</v>
      </c>
      <c r="B1297">
        <v>0.22722291773390099</v>
      </c>
      <c r="C1297">
        <v>0.34448043829974301</v>
      </c>
    </row>
    <row r="1298" spans="1:3" hidden="1" x14ac:dyDescent="0.35">
      <c r="A1298">
        <v>-7.9053730985834306E-2</v>
      </c>
      <c r="B1298">
        <v>0.22724432223901</v>
      </c>
      <c r="C1298">
        <v>0.34465083331587998</v>
      </c>
    </row>
    <row r="1299" spans="1:3" hidden="1" x14ac:dyDescent="0.35">
      <c r="A1299">
        <v>-7.9053730985834306E-2</v>
      </c>
      <c r="B1299">
        <v>0.22724432223901</v>
      </c>
      <c r="C1299">
        <v>0.34465083331587998</v>
      </c>
    </row>
    <row r="1300" spans="1:3" hidden="1" x14ac:dyDescent="0.35">
      <c r="A1300">
        <v>-7.9053730985834306E-2</v>
      </c>
      <c r="B1300">
        <v>0.22724432223901</v>
      </c>
      <c r="C1300">
        <v>0.34465083331587998</v>
      </c>
    </row>
    <row r="1301" spans="1:3" hidden="1" x14ac:dyDescent="0.35">
      <c r="A1301">
        <v>-7.9020950404904006E-2</v>
      </c>
      <c r="B1301">
        <v>0.22726573581343301</v>
      </c>
      <c r="C1301">
        <v>0.344821503058302</v>
      </c>
    </row>
    <row r="1302" spans="1:3" hidden="1" x14ac:dyDescent="0.35">
      <c r="A1302">
        <v>-7.9020950404904006E-2</v>
      </c>
      <c r="B1302">
        <v>0.22726573581343301</v>
      </c>
      <c r="C1302">
        <v>0.344821503058302</v>
      </c>
    </row>
    <row r="1303" spans="1:3" hidden="1" x14ac:dyDescent="0.35">
      <c r="A1303">
        <v>-7.9020950404904006E-2</v>
      </c>
      <c r="B1303">
        <v>0.22726573581343301</v>
      </c>
      <c r="C1303">
        <v>0.344821503058302</v>
      </c>
    </row>
    <row r="1304" spans="1:3" hidden="1" x14ac:dyDescent="0.35">
      <c r="A1304">
        <v>-7.8988131361030403E-2</v>
      </c>
      <c r="B1304">
        <v>0.22728715882422801</v>
      </c>
      <c r="C1304">
        <v>0.344992451266801</v>
      </c>
    </row>
    <row r="1305" spans="1:3" hidden="1" x14ac:dyDescent="0.35">
      <c r="A1305">
        <v>-7.8988131361030403E-2</v>
      </c>
      <c r="B1305">
        <v>0.22728715882422801</v>
      </c>
      <c r="C1305">
        <v>0.344992451266801</v>
      </c>
    </row>
    <row r="1306" spans="1:3" hidden="1" x14ac:dyDescent="0.35">
      <c r="A1306">
        <v>-7.8988131361030403E-2</v>
      </c>
      <c r="B1306">
        <v>0.22728715882422801</v>
      </c>
      <c r="C1306">
        <v>0.344992451266801</v>
      </c>
    </row>
    <row r="1307" spans="1:3" hidden="1" x14ac:dyDescent="0.35">
      <c r="A1307">
        <v>-1.06161558112296E-3</v>
      </c>
      <c r="B1307">
        <v>-0.22729337257194601</v>
      </c>
      <c r="C1307">
        <v>4.7645694758038903</v>
      </c>
    </row>
    <row r="1308" spans="1:3" hidden="1" x14ac:dyDescent="0.35">
      <c r="A1308">
        <v>-2.43574162881082E-2</v>
      </c>
      <c r="B1308">
        <v>0.22730406091135799</v>
      </c>
      <c r="C1308">
        <v>0.89940118263693603</v>
      </c>
    </row>
    <row r="1309" spans="1:3" hidden="1" x14ac:dyDescent="0.35">
      <c r="A1309">
        <v>-7.8955273272099294E-2</v>
      </c>
      <c r="B1309">
        <v>0.22730859159237701</v>
      </c>
      <c r="C1309">
        <v>0.34516368133125802</v>
      </c>
    </row>
    <row r="1310" spans="1:3" hidden="1" x14ac:dyDescent="0.35">
      <c r="A1310">
        <v>-7.8922375227906905E-2</v>
      </c>
      <c r="B1310">
        <v>0.22733003465141899</v>
      </c>
      <c r="C1310">
        <v>0.345335198359014</v>
      </c>
    </row>
    <row r="1311" spans="1:3" hidden="1" x14ac:dyDescent="0.35">
      <c r="A1311">
        <v>-7.8922375227906905E-2</v>
      </c>
      <c r="B1311">
        <v>0.22733003465141899</v>
      </c>
      <c r="C1311">
        <v>0.345335198359014</v>
      </c>
    </row>
    <row r="1312" spans="1:3" hidden="1" x14ac:dyDescent="0.35">
      <c r="A1312">
        <v>-7.8922375227906905E-2</v>
      </c>
      <c r="B1312">
        <v>0.22733003465141899</v>
      </c>
      <c r="C1312">
        <v>0.345335198359014</v>
      </c>
    </row>
    <row r="1313" spans="1:3" hidden="1" x14ac:dyDescent="0.35">
      <c r="A1313">
        <v>-7.8922375227906905E-2</v>
      </c>
      <c r="B1313">
        <v>0.22733003465141899</v>
      </c>
      <c r="C1313">
        <v>0.345335198359014</v>
      </c>
    </row>
    <row r="1314" spans="1:3" hidden="1" x14ac:dyDescent="0.35">
      <c r="A1314">
        <v>-7.8889436305225893E-2</v>
      </c>
      <c r="B1314">
        <v>0.22735148854169299</v>
      </c>
      <c r="C1314">
        <v>0.34550700753515501</v>
      </c>
    </row>
    <row r="1315" spans="1:3" hidden="1" x14ac:dyDescent="0.35">
      <c r="A1315">
        <v>-7.8889436305225893E-2</v>
      </c>
      <c r="B1315">
        <v>0.22735148854169299</v>
      </c>
      <c r="C1315">
        <v>0.34550700753515501</v>
      </c>
    </row>
    <row r="1316" spans="1:3" hidden="1" x14ac:dyDescent="0.35">
      <c r="A1316">
        <v>-7.8889436305225893E-2</v>
      </c>
      <c r="B1316">
        <v>0.22735148854169299</v>
      </c>
      <c r="C1316">
        <v>0.34550700753515501</v>
      </c>
    </row>
    <row r="1317" spans="1:3" hidden="1" x14ac:dyDescent="0.35">
      <c r="A1317">
        <v>-7.8856456302375103E-2</v>
      </c>
      <c r="B1317">
        <v>0.22737295333198701</v>
      </c>
      <c r="C1317">
        <v>0.34567911028866</v>
      </c>
    </row>
    <row r="1318" spans="1:3" hidden="1" x14ac:dyDescent="0.35">
      <c r="A1318">
        <v>-7.8856456302375103E-2</v>
      </c>
      <c r="B1318">
        <v>0.22737295333198701</v>
      </c>
      <c r="C1318">
        <v>0.34567911028866</v>
      </c>
    </row>
    <row r="1319" spans="1:3" hidden="1" x14ac:dyDescent="0.35">
      <c r="A1319">
        <v>-7.8856456302375103E-2</v>
      </c>
      <c r="B1319">
        <v>0.22737295333198701</v>
      </c>
      <c r="C1319">
        <v>0.34567911028866</v>
      </c>
    </row>
    <row r="1320" spans="1:3" hidden="1" x14ac:dyDescent="0.35">
      <c r="A1320">
        <v>-7.8856456302375103E-2</v>
      </c>
      <c r="B1320">
        <v>0.22737295333198701</v>
      </c>
      <c r="C1320">
        <v>0.34567911028866</v>
      </c>
    </row>
    <row r="1321" spans="1:3" hidden="1" x14ac:dyDescent="0.35">
      <c r="A1321">
        <v>-7.8823434034766299E-2</v>
      </c>
      <c r="B1321">
        <v>0.22739442972947799</v>
      </c>
      <c r="C1321">
        <v>0.34585151318420199</v>
      </c>
    </row>
    <row r="1322" spans="1:3" hidden="1" x14ac:dyDescent="0.35">
      <c r="A1322">
        <v>-7.8823434034766299E-2</v>
      </c>
      <c r="B1322">
        <v>0.22739442972947799</v>
      </c>
      <c r="C1322">
        <v>0.34585151318420199</v>
      </c>
    </row>
    <row r="1323" spans="1:3" hidden="1" x14ac:dyDescent="0.35">
      <c r="A1323">
        <v>-7.8823434034766299E-2</v>
      </c>
      <c r="B1323">
        <v>0.22739442972947799</v>
      </c>
      <c r="C1323">
        <v>0.34585151318420199</v>
      </c>
    </row>
    <row r="1324" spans="1:3" hidden="1" x14ac:dyDescent="0.35">
      <c r="A1324">
        <v>-7.8823434034766299E-2</v>
      </c>
      <c r="B1324">
        <v>0.22739442972947799</v>
      </c>
      <c r="C1324">
        <v>0.34585151318420199</v>
      </c>
    </row>
    <row r="1325" spans="1:3" hidden="1" x14ac:dyDescent="0.35">
      <c r="A1325">
        <v>-7.8790368808683203E-2</v>
      </c>
      <c r="B1325">
        <v>0.22741591812075701</v>
      </c>
      <c r="C1325">
        <v>0.346024220234392</v>
      </c>
    </row>
    <row r="1326" spans="1:3" hidden="1" x14ac:dyDescent="0.35">
      <c r="A1326">
        <v>-7.8790368808683203E-2</v>
      </c>
      <c r="B1326">
        <v>0.22741591812075701</v>
      </c>
      <c r="C1326">
        <v>0.346024220234392</v>
      </c>
    </row>
    <row r="1327" spans="1:3" hidden="1" x14ac:dyDescent="0.35">
      <c r="A1327">
        <v>-7.8790368808683203E-2</v>
      </c>
      <c r="B1327">
        <v>0.22741591812075701</v>
      </c>
      <c r="C1327">
        <v>0.346024220234392</v>
      </c>
    </row>
    <row r="1328" spans="1:3" hidden="1" x14ac:dyDescent="0.35">
      <c r="A1328">
        <v>-7.8790368808683203E-2</v>
      </c>
      <c r="B1328">
        <v>0.22741591812075701</v>
      </c>
      <c r="C1328">
        <v>0.346024220234392</v>
      </c>
    </row>
    <row r="1329" spans="1:3" hidden="1" x14ac:dyDescent="0.35">
      <c r="A1329">
        <v>-7.8757259646469402E-2</v>
      </c>
      <c r="B1329">
        <v>0.22743741907435899</v>
      </c>
      <c r="C1329">
        <v>0.34619723694396698</v>
      </c>
    </row>
    <row r="1330" spans="1:3" hidden="1" x14ac:dyDescent="0.35">
      <c r="A1330">
        <v>-7.8757259646469402E-2</v>
      </c>
      <c r="B1330">
        <v>0.22743741907435899</v>
      </c>
      <c r="C1330">
        <v>0.34619723694396698</v>
      </c>
    </row>
    <row r="1331" spans="1:3" hidden="1" x14ac:dyDescent="0.35">
      <c r="A1331">
        <v>-7.8757259646469402E-2</v>
      </c>
      <c r="B1331">
        <v>0.22743741907435899</v>
      </c>
      <c r="C1331">
        <v>0.34619723694396698</v>
      </c>
    </row>
    <row r="1332" spans="1:3" hidden="1" x14ac:dyDescent="0.35">
      <c r="A1332">
        <v>-7.8757259646469402E-2</v>
      </c>
      <c r="B1332">
        <v>0.22743741907435899</v>
      </c>
      <c r="C1332">
        <v>0.34619723694396698</v>
      </c>
    </row>
    <row r="1333" spans="1:3" hidden="1" x14ac:dyDescent="0.35">
      <c r="A1333">
        <v>-7.8724105715840403E-2</v>
      </c>
      <c r="B1333">
        <v>0.22745893306310799</v>
      </c>
      <c r="C1333">
        <v>0.34637056806814498</v>
      </c>
    </row>
    <row r="1334" spans="1:3" hidden="1" x14ac:dyDescent="0.35">
      <c r="A1334">
        <v>-7.8724105715840403E-2</v>
      </c>
      <c r="B1334">
        <v>0.22745893306310799</v>
      </c>
      <c r="C1334">
        <v>0.34637056806814498</v>
      </c>
    </row>
    <row r="1335" spans="1:3" hidden="1" x14ac:dyDescent="0.35">
      <c r="A1335">
        <v>-7.8724105715840403E-2</v>
      </c>
      <c r="B1335">
        <v>0.22745893306310799</v>
      </c>
      <c r="C1335">
        <v>0.34637056806814498</v>
      </c>
    </row>
    <row r="1336" spans="1:3" hidden="1" x14ac:dyDescent="0.35">
      <c r="A1336">
        <v>-7.8724105715840403E-2</v>
      </c>
      <c r="B1336">
        <v>0.22745893306310799</v>
      </c>
      <c r="C1336">
        <v>0.34637056806814498</v>
      </c>
    </row>
    <row r="1337" spans="1:3" hidden="1" x14ac:dyDescent="0.35">
      <c r="A1337">
        <v>-7.8724105715840403E-2</v>
      </c>
      <c r="B1337">
        <v>0.22745893306310799</v>
      </c>
      <c r="C1337">
        <v>0.34637056806814498</v>
      </c>
    </row>
    <row r="1338" spans="1:3" hidden="1" x14ac:dyDescent="0.35">
      <c r="A1338">
        <v>-7.8690906841873701E-2</v>
      </c>
      <c r="B1338">
        <v>0.22748046013182599</v>
      </c>
      <c r="C1338">
        <v>0.34654421493227</v>
      </c>
    </row>
    <row r="1339" spans="1:3" hidden="1" x14ac:dyDescent="0.35">
      <c r="A1339">
        <v>-7.8690906841873701E-2</v>
      </c>
      <c r="B1339">
        <v>0.22748046013182599</v>
      </c>
      <c r="C1339">
        <v>0.34654421493227</v>
      </c>
    </row>
    <row r="1340" spans="1:3" hidden="1" x14ac:dyDescent="0.35">
      <c r="A1340">
        <v>-7.8690906841873701E-2</v>
      </c>
      <c r="B1340">
        <v>0.22748046013182599</v>
      </c>
      <c r="C1340">
        <v>0.34654421493227</v>
      </c>
    </row>
    <row r="1341" spans="1:3" hidden="1" x14ac:dyDescent="0.35">
      <c r="A1341">
        <v>-7.8690906841873701E-2</v>
      </c>
      <c r="B1341">
        <v>0.22748046013182599</v>
      </c>
      <c r="C1341">
        <v>0.34654421493227</v>
      </c>
    </row>
    <row r="1342" spans="1:3" hidden="1" x14ac:dyDescent="0.35">
      <c r="A1342">
        <v>-7.8690906841873701E-2</v>
      </c>
      <c r="B1342">
        <v>0.22748046013182599</v>
      </c>
      <c r="C1342">
        <v>0.34654421493227</v>
      </c>
    </row>
    <row r="1343" spans="1:3" hidden="1" x14ac:dyDescent="0.35">
      <c r="A1343">
        <v>-7.8657661359426603E-2</v>
      </c>
      <c r="B1343">
        <v>0.22750200128987799</v>
      </c>
      <c r="C1343">
        <v>0.34671818666474402</v>
      </c>
    </row>
    <row r="1344" spans="1:3" hidden="1" x14ac:dyDescent="0.35">
      <c r="A1344">
        <v>-7.8657661359426603E-2</v>
      </c>
      <c r="B1344">
        <v>0.22750200128987799</v>
      </c>
      <c r="C1344">
        <v>0.34671818666474402</v>
      </c>
    </row>
    <row r="1345" spans="1:3" hidden="1" x14ac:dyDescent="0.35">
      <c r="A1345">
        <v>-7.8657661359426603E-2</v>
      </c>
      <c r="B1345">
        <v>0.22750200128987799</v>
      </c>
      <c r="C1345">
        <v>0.34671818666474402</v>
      </c>
    </row>
    <row r="1346" spans="1:3" hidden="1" x14ac:dyDescent="0.35">
      <c r="A1346">
        <v>-7.8657661359426603E-2</v>
      </c>
      <c r="B1346">
        <v>0.22750200128987799</v>
      </c>
      <c r="C1346">
        <v>0.34671818666474402</v>
      </c>
    </row>
    <row r="1347" spans="1:3" hidden="1" x14ac:dyDescent="0.35">
      <c r="A1347">
        <v>-7.8657661359426603E-2</v>
      </c>
      <c r="B1347">
        <v>0.22750200128987799</v>
      </c>
      <c r="C1347">
        <v>0.34671818666474402</v>
      </c>
    </row>
    <row r="1348" spans="1:3" hidden="1" x14ac:dyDescent="0.35">
      <c r="A1348">
        <v>-7.8657661359426603E-2</v>
      </c>
      <c r="B1348">
        <v>0.22750200128987799</v>
      </c>
      <c r="C1348">
        <v>0.34671818666474402</v>
      </c>
    </row>
    <row r="1349" spans="1:3" hidden="1" x14ac:dyDescent="0.35">
      <c r="A1349">
        <v>-7.8624369369317604E-2</v>
      </c>
      <c r="B1349">
        <v>0.227523556400648</v>
      </c>
      <c r="C1349">
        <v>0.34689248316370402</v>
      </c>
    </row>
    <row r="1350" spans="1:3" hidden="1" x14ac:dyDescent="0.35">
      <c r="A1350">
        <v>-7.8624369369317604E-2</v>
      </c>
      <c r="B1350">
        <v>0.227523556400648</v>
      </c>
      <c r="C1350">
        <v>0.34689248316370402</v>
      </c>
    </row>
    <row r="1351" spans="1:3" hidden="1" x14ac:dyDescent="0.35">
      <c r="A1351">
        <v>-7.8624369369317604E-2</v>
      </c>
      <c r="B1351">
        <v>0.227523556400648</v>
      </c>
      <c r="C1351">
        <v>0.34689248316370402</v>
      </c>
    </row>
    <row r="1352" spans="1:3" hidden="1" x14ac:dyDescent="0.35">
      <c r="A1352">
        <v>-7.8624369369317604E-2</v>
      </c>
      <c r="B1352">
        <v>0.227523556400648</v>
      </c>
      <c r="C1352">
        <v>0.34689248316370402</v>
      </c>
    </row>
    <row r="1353" spans="1:3" hidden="1" x14ac:dyDescent="0.35">
      <c r="A1353">
        <v>-7.8624369369317604E-2</v>
      </c>
      <c r="B1353">
        <v>0.227523556400648</v>
      </c>
      <c r="C1353">
        <v>0.34689248316370402</v>
      </c>
    </row>
    <row r="1354" spans="1:3" hidden="1" x14ac:dyDescent="0.35">
      <c r="A1354">
        <v>-7.8624369369317604E-2</v>
      </c>
      <c r="B1354">
        <v>0.227523556400648</v>
      </c>
      <c r="C1354">
        <v>0.34689248316370402</v>
      </c>
    </row>
    <row r="1355" spans="1:3" hidden="1" x14ac:dyDescent="0.35">
      <c r="A1355">
        <v>-7.8624369369317604E-2</v>
      </c>
      <c r="B1355">
        <v>0.227523556400648</v>
      </c>
      <c r="C1355">
        <v>0.34689248316370402</v>
      </c>
    </row>
    <row r="1356" spans="1:3" hidden="1" x14ac:dyDescent="0.35">
      <c r="A1356">
        <v>-7.8591029258156003E-2</v>
      </c>
      <c r="B1356">
        <v>0.227545126436064</v>
      </c>
      <c r="C1356">
        <v>0.347067113308757</v>
      </c>
    </row>
    <row r="1357" spans="1:3" hidden="1" x14ac:dyDescent="0.35">
      <c r="A1357">
        <v>-7.8591029258156003E-2</v>
      </c>
      <c r="B1357">
        <v>0.227545126436064</v>
      </c>
      <c r="C1357">
        <v>0.347067113308757</v>
      </c>
    </row>
    <row r="1358" spans="1:3" hidden="1" x14ac:dyDescent="0.35">
      <c r="A1358">
        <v>-7.8591029258156003E-2</v>
      </c>
      <c r="B1358">
        <v>0.227545126436064</v>
      </c>
      <c r="C1358">
        <v>0.347067113308757</v>
      </c>
    </row>
    <row r="1359" spans="1:3" hidden="1" x14ac:dyDescent="0.35">
      <c r="A1359">
        <v>-7.8591029258156003E-2</v>
      </c>
      <c r="B1359">
        <v>0.227545126436064</v>
      </c>
      <c r="C1359">
        <v>0.347067113308757</v>
      </c>
    </row>
    <row r="1360" spans="1:3" hidden="1" x14ac:dyDescent="0.35">
      <c r="A1360">
        <v>-7.8591029258156003E-2</v>
      </c>
      <c r="B1360">
        <v>0.227545126436064</v>
      </c>
      <c r="C1360">
        <v>0.347067113308757</v>
      </c>
    </row>
    <row r="1361" spans="1:3" hidden="1" x14ac:dyDescent="0.35">
      <c r="A1361">
        <v>-7.8591029258156003E-2</v>
      </c>
      <c r="B1361">
        <v>0.227545126436064</v>
      </c>
      <c r="C1361">
        <v>0.347067113308757</v>
      </c>
    </row>
    <row r="1362" spans="1:3" hidden="1" x14ac:dyDescent="0.35">
      <c r="A1362">
        <v>-7.8591029258156003E-2</v>
      </c>
      <c r="B1362">
        <v>0.227545126436064</v>
      </c>
      <c r="C1362">
        <v>0.347067113308757</v>
      </c>
    </row>
    <row r="1363" spans="1:3" hidden="1" x14ac:dyDescent="0.35">
      <c r="A1363">
        <v>-7.8591029258156003E-2</v>
      </c>
      <c r="B1363">
        <v>0.227545126436064</v>
      </c>
      <c r="C1363">
        <v>0.347067113308757</v>
      </c>
    </row>
    <row r="1364" spans="1:3" hidden="1" x14ac:dyDescent="0.35">
      <c r="A1364">
        <v>-7.8557640376797896E-2</v>
      </c>
      <c r="B1364">
        <v>0.22756671174133</v>
      </c>
      <c r="C1364">
        <v>0.34724208094236703</v>
      </c>
    </row>
    <row r="1365" spans="1:3" hidden="1" x14ac:dyDescent="0.35">
      <c r="A1365">
        <v>-7.8557640376797896E-2</v>
      </c>
      <c r="B1365">
        <v>0.22756671174133</v>
      </c>
      <c r="C1365">
        <v>0.34724208094236703</v>
      </c>
    </row>
    <row r="1366" spans="1:3" hidden="1" x14ac:dyDescent="0.35">
      <c r="A1366">
        <v>-7.8557640376797896E-2</v>
      </c>
      <c r="B1366">
        <v>0.22756671174133</v>
      </c>
      <c r="C1366">
        <v>0.34724208094236703</v>
      </c>
    </row>
    <row r="1367" spans="1:3" hidden="1" x14ac:dyDescent="0.35">
      <c r="A1367">
        <v>-7.8557640376797896E-2</v>
      </c>
      <c r="B1367">
        <v>0.22756671174133</v>
      </c>
      <c r="C1367">
        <v>0.34724208094236703</v>
      </c>
    </row>
    <row r="1368" spans="1:3" hidden="1" x14ac:dyDescent="0.35">
      <c r="A1368">
        <v>-7.8557640376797896E-2</v>
      </c>
      <c r="B1368">
        <v>0.22756671174133</v>
      </c>
      <c r="C1368">
        <v>0.34724208094236703</v>
      </c>
    </row>
    <row r="1369" spans="1:3" hidden="1" x14ac:dyDescent="0.35">
      <c r="A1369">
        <v>-7.8557640376797896E-2</v>
      </c>
      <c r="B1369">
        <v>0.22756671174133</v>
      </c>
      <c r="C1369">
        <v>0.34724208094236703</v>
      </c>
    </row>
    <row r="1370" spans="1:3" hidden="1" x14ac:dyDescent="0.35">
      <c r="A1370">
        <v>-7.8557640376797896E-2</v>
      </c>
      <c r="B1370">
        <v>0.22756671174133</v>
      </c>
      <c r="C1370">
        <v>0.34724208094236703</v>
      </c>
    </row>
    <row r="1371" spans="1:3" hidden="1" x14ac:dyDescent="0.35">
      <c r="A1371">
        <v>-7.8557640376797896E-2</v>
      </c>
      <c r="B1371">
        <v>0.22756671174133</v>
      </c>
      <c r="C1371">
        <v>0.34724208094236703</v>
      </c>
    </row>
    <row r="1372" spans="1:3" hidden="1" x14ac:dyDescent="0.35">
      <c r="A1372">
        <v>-7.8557640376797896E-2</v>
      </c>
      <c r="B1372">
        <v>0.22756671174133</v>
      </c>
      <c r="C1372">
        <v>0.34724208094236703</v>
      </c>
    </row>
    <row r="1373" spans="1:3" hidden="1" x14ac:dyDescent="0.35">
      <c r="A1373">
        <v>-7.8557640376797896E-2</v>
      </c>
      <c r="B1373">
        <v>0.22756671174133</v>
      </c>
      <c r="C1373">
        <v>0.34724208094236703</v>
      </c>
    </row>
    <row r="1374" spans="1:3" hidden="1" x14ac:dyDescent="0.35">
      <c r="A1374">
        <v>-7.8557640376797896E-2</v>
      </c>
      <c r="B1374">
        <v>0.22756671174133</v>
      </c>
      <c r="C1374">
        <v>0.34724208094236703</v>
      </c>
    </row>
    <row r="1375" spans="1:3" hidden="1" x14ac:dyDescent="0.35">
      <c r="A1375">
        <v>-7.8557640376797896E-2</v>
      </c>
      <c r="B1375">
        <v>0.22756671174133</v>
      </c>
      <c r="C1375">
        <v>0.34724208094236703</v>
      </c>
    </row>
    <row r="1376" spans="1:3" hidden="1" x14ac:dyDescent="0.35">
      <c r="A1376">
        <v>-7.8557640376797896E-2</v>
      </c>
      <c r="B1376">
        <v>0.22756671174133</v>
      </c>
      <c r="C1376">
        <v>0.34724208094236703</v>
      </c>
    </row>
    <row r="1377" spans="1:3" hidden="1" x14ac:dyDescent="0.35">
      <c r="A1377">
        <v>-0.124888657536862</v>
      </c>
      <c r="B1377">
        <v>-0.227586465811044</v>
      </c>
      <c r="C1377">
        <v>7.79602982095947E-2</v>
      </c>
    </row>
    <row r="1378" spans="1:3" hidden="1" x14ac:dyDescent="0.35">
      <c r="A1378">
        <v>-0.124888657536862</v>
      </c>
      <c r="B1378">
        <v>-0.227586465811044</v>
      </c>
      <c r="C1378">
        <v>7.79602982095947E-2</v>
      </c>
    </row>
    <row r="1379" spans="1:3" hidden="1" x14ac:dyDescent="0.35">
      <c r="A1379">
        <v>-0.124888657536862</v>
      </c>
      <c r="B1379">
        <v>-0.227586465811044</v>
      </c>
      <c r="C1379">
        <v>7.79602982095947E-2</v>
      </c>
    </row>
    <row r="1380" spans="1:3" hidden="1" x14ac:dyDescent="0.35">
      <c r="A1380">
        <v>-0.124888657536862</v>
      </c>
      <c r="B1380">
        <v>-0.227586465811044</v>
      </c>
      <c r="C1380">
        <v>7.79602982095947E-2</v>
      </c>
    </row>
    <row r="1381" spans="1:3" hidden="1" x14ac:dyDescent="0.35">
      <c r="A1381">
        <v>-0.124888657536862</v>
      </c>
      <c r="B1381">
        <v>-0.227586465811044</v>
      </c>
      <c r="C1381">
        <v>7.79602982095947E-2</v>
      </c>
    </row>
    <row r="1382" spans="1:3" hidden="1" x14ac:dyDescent="0.35">
      <c r="A1382">
        <v>-0.124888657536862</v>
      </c>
      <c r="B1382">
        <v>-0.227586465811044</v>
      </c>
      <c r="C1382">
        <v>7.79602982095947E-2</v>
      </c>
    </row>
    <row r="1383" spans="1:3" hidden="1" x14ac:dyDescent="0.35">
      <c r="A1383">
        <v>-0.124888657536862</v>
      </c>
      <c r="B1383">
        <v>-0.227586465811044</v>
      </c>
      <c r="C1383">
        <v>7.79602982095947E-2</v>
      </c>
    </row>
    <row r="1384" spans="1:3" hidden="1" x14ac:dyDescent="0.35">
      <c r="A1384">
        <v>-0.124888657536862</v>
      </c>
      <c r="B1384">
        <v>-0.227586465811044</v>
      </c>
      <c r="C1384">
        <v>7.79602982095947E-2</v>
      </c>
    </row>
    <row r="1385" spans="1:3" hidden="1" x14ac:dyDescent="0.35">
      <c r="A1385">
        <v>-0.124888657536862</v>
      </c>
      <c r="B1385">
        <v>-0.227586465811044</v>
      </c>
      <c r="C1385">
        <v>7.79602982095947E-2</v>
      </c>
    </row>
    <row r="1386" spans="1:3" hidden="1" x14ac:dyDescent="0.35">
      <c r="A1386">
        <v>-0.124888657536862</v>
      </c>
      <c r="B1386">
        <v>-0.227586465811044</v>
      </c>
      <c r="C1386">
        <v>7.79602982095947E-2</v>
      </c>
    </row>
    <row r="1387" spans="1:3" hidden="1" x14ac:dyDescent="0.35">
      <c r="A1387">
        <v>-0.124888657536862</v>
      </c>
      <c r="B1387">
        <v>-0.227586465811044</v>
      </c>
      <c r="C1387">
        <v>7.79602982095947E-2</v>
      </c>
    </row>
    <row r="1388" spans="1:3" hidden="1" x14ac:dyDescent="0.35">
      <c r="A1388">
        <v>-0.124888657536862</v>
      </c>
      <c r="B1388">
        <v>-0.227586465811044</v>
      </c>
      <c r="C1388">
        <v>7.79602982095947E-2</v>
      </c>
    </row>
    <row r="1389" spans="1:3" hidden="1" x14ac:dyDescent="0.35">
      <c r="A1389">
        <v>-0.124888657536862</v>
      </c>
      <c r="B1389">
        <v>-0.227586465811044</v>
      </c>
      <c r="C1389">
        <v>7.79602982095947E-2</v>
      </c>
    </row>
    <row r="1390" spans="1:3" hidden="1" x14ac:dyDescent="0.35">
      <c r="A1390">
        <v>-0.124888657536862</v>
      </c>
      <c r="B1390">
        <v>-0.227586465811044</v>
      </c>
      <c r="C1390">
        <v>7.79602982095947E-2</v>
      </c>
    </row>
    <row r="1391" spans="1:3" hidden="1" x14ac:dyDescent="0.35">
      <c r="A1391">
        <v>-0.124888657536862</v>
      </c>
      <c r="B1391">
        <v>-0.227586465811044</v>
      </c>
      <c r="C1391">
        <v>7.79602982095947E-2</v>
      </c>
    </row>
    <row r="1392" spans="1:3" hidden="1" x14ac:dyDescent="0.35">
      <c r="A1392">
        <v>-0.124888657536862</v>
      </c>
      <c r="B1392">
        <v>-0.227586465811044</v>
      </c>
      <c r="C1392">
        <v>7.79602982095947E-2</v>
      </c>
    </row>
    <row r="1393" spans="1:3" hidden="1" x14ac:dyDescent="0.35">
      <c r="A1393">
        <v>-0.124888657536862</v>
      </c>
      <c r="B1393">
        <v>-0.227586465811044</v>
      </c>
      <c r="C1393">
        <v>7.79602982095947E-2</v>
      </c>
    </row>
    <row r="1394" spans="1:3" hidden="1" x14ac:dyDescent="0.35">
      <c r="A1394">
        <v>-0.124888657536862</v>
      </c>
      <c r="B1394">
        <v>-0.227586465811044</v>
      </c>
      <c r="C1394">
        <v>7.79602982095947E-2</v>
      </c>
    </row>
    <row r="1395" spans="1:3" hidden="1" x14ac:dyDescent="0.35">
      <c r="A1395">
        <v>-0.124888657536862</v>
      </c>
      <c r="B1395">
        <v>-0.227586465811044</v>
      </c>
      <c r="C1395">
        <v>7.79602982095947E-2</v>
      </c>
    </row>
    <row r="1396" spans="1:3" hidden="1" x14ac:dyDescent="0.35">
      <c r="A1396">
        <v>-0.124888657536862</v>
      </c>
      <c r="B1396">
        <v>-0.227586465811044</v>
      </c>
      <c r="C1396">
        <v>7.79602982095947E-2</v>
      </c>
    </row>
    <row r="1397" spans="1:3" hidden="1" x14ac:dyDescent="0.35">
      <c r="A1397">
        <v>-0.124888657536862</v>
      </c>
      <c r="B1397">
        <v>-0.227586465811044</v>
      </c>
      <c r="C1397">
        <v>7.79602982095947E-2</v>
      </c>
    </row>
    <row r="1398" spans="1:3" hidden="1" x14ac:dyDescent="0.35">
      <c r="A1398">
        <v>-0.124888657536862</v>
      </c>
      <c r="B1398">
        <v>-0.227586465811044</v>
      </c>
      <c r="C1398">
        <v>7.79602982095947E-2</v>
      </c>
    </row>
    <row r="1399" spans="1:3" hidden="1" x14ac:dyDescent="0.35">
      <c r="A1399">
        <v>-0.124888657536862</v>
      </c>
      <c r="B1399">
        <v>-0.227586465811044</v>
      </c>
      <c r="C1399">
        <v>7.79602982095947E-2</v>
      </c>
    </row>
    <row r="1400" spans="1:3" hidden="1" x14ac:dyDescent="0.35">
      <c r="A1400">
        <v>-0.124888657536862</v>
      </c>
      <c r="B1400">
        <v>-0.227586465811044</v>
      </c>
      <c r="C1400">
        <v>7.79602982095947E-2</v>
      </c>
    </row>
    <row r="1401" spans="1:3" hidden="1" x14ac:dyDescent="0.35">
      <c r="A1401">
        <v>-0.124888657536862</v>
      </c>
      <c r="B1401">
        <v>-0.227586465811044</v>
      </c>
      <c r="C1401">
        <v>7.79602982095947E-2</v>
      </c>
    </row>
    <row r="1402" spans="1:3" hidden="1" x14ac:dyDescent="0.35">
      <c r="A1402">
        <v>-0.124888657536862</v>
      </c>
      <c r="B1402">
        <v>-0.227586465811044</v>
      </c>
      <c r="C1402">
        <v>7.79602982095947E-2</v>
      </c>
    </row>
    <row r="1403" spans="1:3" hidden="1" x14ac:dyDescent="0.35">
      <c r="A1403">
        <v>-0.124888657536862</v>
      </c>
      <c r="B1403">
        <v>-0.227586465811044</v>
      </c>
      <c r="C1403">
        <v>7.79602982095947E-2</v>
      </c>
    </row>
    <row r="1404" spans="1:3" hidden="1" x14ac:dyDescent="0.35">
      <c r="A1404">
        <v>-0.124888657536862</v>
      </c>
      <c r="B1404">
        <v>-0.227586465811044</v>
      </c>
      <c r="C1404">
        <v>7.79602982095947E-2</v>
      </c>
    </row>
    <row r="1405" spans="1:3" hidden="1" x14ac:dyDescent="0.35">
      <c r="A1405">
        <v>-7.8557640376797896E-2</v>
      </c>
      <c r="B1405">
        <v>0.22756671174133</v>
      </c>
      <c r="C1405">
        <v>0.34724208094236703</v>
      </c>
    </row>
    <row r="1406" spans="1:3" hidden="1" x14ac:dyDescent="0.35">
      <c r="A1406">
        <v>-7.8557640376797896E-2</v>
      </c>
      <c r="B1406">
        <v>0.22756671174133</v>
      </c>
      <c r="C1406">
        <v>0.34724208094236703</v>
      </c>
    </row>
    <row r="1407" spans="1:3" hidden="1" x14ac:dyDescent="0.35">
      <c r="A1407">
        <v>-7.8557640376797896E-2</v>
      </c>
      <c r="B1407">
        <v>0.22756671174133</v>
      </c>
      <c r="C1407">
        <v>0.34724208094236703</v>
      </c>
    </row>
    <row r="1408" spans="1:3" hidden="1" x14ac:dyDescent="0.35">
      <c r="A1408">
        <v>-7.8557640376797896E-2</v>
      </c>
      <c r="B1408">
        <v>0.22756671174133</v>
      </c>
      <c r="C1408">
        <v>0.34724208094236703</v>
      </c>
    </row>
    <row r="1409" spans="1:3" hidden="1" x14ac:dyDescent="0.35">
      <c r="A1409">
        <v>-7.8557640376797896E-2</v>
      </c>
      <c r="B1409">
        <v>0.22756671174133</v>
      </c>
      <c r="C1409">
        <v>0.34724208094236703</v>
      </c>
    </row>
    <row r="1410" spans="1:3" hidden="1" x14ac:dyDescent="0.35">
      <c r="A1410">
        <v>-7.8557640376797896E-2</v>
      </c>
      <c r="B1410">
        <v>0.22756671174133</v>
      </c>
      <c r="C1410">
        <v>0.34724208094236703</v>
      </c>
    </row>
    <row r="1411" spans="1:3" hidden="1" x14ac:dyDescent="0.35">
      <c r="A1411">
        <v>-7.8557640376797896E-2</v>
      </c>
      <c r="B1411">
        <v>0.22756671174133</v>
      </c>
      <c r="C1411">
        <v>0.34724208094236703</v>
      </c>
    </row>
    <row r="1412" spans="1:3" hidden="1" x14ac:dyDescent="0.35">
      <c r="A1412">
        <v>-7.8557640376797896E-2</v>
      </c>
      <c r="B1412">
        <v>0.22756671174133</v>
      </c>
      <c r="C1412">
        <v>0.34724208094236703</v>
      </c>
    </row>
    <row r="1413" spans="1:3" hidden="1" x14ac:dyDescent="0.35">
      <c r="A1413">
        <v>-7.8557640376797896E-2</v>
      </c>
      <c r="B1413">
        <v>0.22756671174133</v>
      </c>
      <c r="C1413">
        <v>0.34724208094236703</v>
      </c>
    </row>
    <row r="1414" spans="1:3" hidden="1" x14ac:dyDescent="0.35">
      <c r="A1414">
        <v>-7.8557640376797896E-2</v>
      </c>
      <c r="B1414">
        <v>0.22756671174133</v>
      </c>
      <c r="C1414">
        <v>0.34724208094236703</v>
      </c>
    </row>
    <row r="1415" spans="1:3" hidden="1" x14ac:dyDescent="0.35">
      <c r="A1415">
        <v>-7.8557640376797896E-2</v>
      </c>
      <c r="B1415">
        <v>0.22756671174133</v>
      </c>
      <c r="C1415">
        <v>0.34724208094236703</v>
      </c>
    </row>
    <row r="1416" spans="1:3" hidden="1" x14ac:dyDescent="0.35">
      <c r="A1416">
        <v>-7.8557640376797896E-2</v>
      </c>
      <c r="B1416">
        <v>0.22756671174133</v>
      </c>
      <c r="C1416">
        <v>0.34724208094236703</v>
      </c>
    </row>
    <row r="1417" spans="1:3" hidden="1" x14ac:dyDescent="0.35">
      <c r="A1417">
        <v>-7.8557640376797896E-2</v>
      </c>
      <c r="B1417">
        <v>0.22756671174133</v>
      </c>
      <c r="C1417">
        <v>0.34724208094236703</v>
      </c>
    </row>
    <row r="1418" spans="1:3" hidden="1" x14ac:dyDescent="0.35">
      <c r="A1418">
        <v>-7.8591029258156003E-2</v>
      </c>
      <c r="B1418">
        <v>0.227545126436064</v>
      </c>
      <c r="C1418">
        <v>0.347067113308757</v>
      </c>
    </row>
    <row r="1419" spans="1:3" hidden="1" x14ac:dyDescent="0.35">
      <c r="A1419">
        <v>-7.8591029258156003E-2</v>
      </c>
      <c r="B1419">
        <v>0.227545126436064</v>
      </c>
      <c r="C1419">
        <v>0.347067113308757</v>
      </c>
    </row>
    <row r="1420" spans="1:3" hidden="1" x14ac:dyDescent="0.35">
      <c r="A1420">
        <v>-7.8591029258156003E-2</v>
      </c>
      <c r="B1420">
        <v>0.227545126436064</v>
      </c>
      <c r="C1420">
        <v>0.347067113308757</v>
      </c>
    </row>
    <row r="1421" spans="1:3" hidden="1" x14ac:dyDescent="0.35">
      <c r="A1421">
        <v>-7.8591029258156003E-2</v>
      </c>
      <c r="B1421">
        <v>0.227545126436064</v>
      </c>
      <c r="C1421">
        <v>0.347067113308757</v>
      </c>
    </row>
    <row r="1422" spans="1:3" hidden="1" x14ac:dyDescent="0.35">
      <c r="A1422">
        <v>-7.8591029258156003E-2</v>
      </c>
      <c r="B1422">
        <v>0.227545126436064</v>
      </c>
      <c r="C1422">
        <v>0.347067113308757</v>
      </c>
    </row>
    <row r="1423" spans="1:3" hidden="1" x14ac:dyDescent="0.35">
      <c r="A1423">
        <v>-7.8591029258156003E-2</v>
      </c>
      <c r="B1423">
        <v>0.227545126436064</v>
      </c>
      <c r="C1423">
        <v>0.347067113308757</v>
      </c>
    </row>
    <row r="1424" spans="1:3" hidden="1" x14ac:dyDescent="0.35">
      <c r="A1424">
        <v>-7.8591029258156003E-2</v>
      </c>
      <c r="B1424">
        <v>0.227545126436064</v>
      </c>
      <c r="C1424">
        <v>0.347067113308757</v>
      </c>
    </row>
    <row r="1425" spans="1:3" hidden="1" x14ac:dyDescent="0.35">
      <c r="A1425">
        <v>-7.8591029258156003E-2</v>
      </c>
      <c r="B1425">
        <v>0.227545126436064</v>
      </c>
      <c r="C1425">
        <v>0.347067113308757</v>
      </c>
    </row>
    <row r="1426" spans="1:3" hidden="1" x14ac:dyDescent="0.35">
      <c r="A1426">
        <v>-7.8624369369317604E-2</v>
      </c>
      <c r="B1426">
        <v>0.227523556400648</v>
      </c>
      <c r="C1426">
        <v>0.34689248316370402</v>
      </c>
    </row>
    <row r="1427" spans="1:3" hidden="1" x14ac:dyDescent="0.35">
      <c r="A1427">
        <v>-7.8624369369317604E-2</v>
      </c>
      <c r="B1427">
        <v>0.227523556400648</v>
      </c>
      <c r="C1427">
        <v>0.34689248316370402</v>
      </c>
    </row>
    <row r="1428" spans="1:3" hidden="1" x14ac:dyDescent="0.35">
      <c r="A1428">
        <v>-7.8624369369317604E-2</v>
      </c>
      <c r="B1428">
        <v>0.227523556400648</v>
      </c>
      <c r="C1428">
        <v>0.34689248316370402</v>
      </c>
    </row>
    <row r="1429" spans="1:3" hidden="1" x14ac:dyDescent="0.35">
      <c r="A1429">
        <v>-7.8624369369317604E-2</v>
      </c>
      <c r="B1429">
        <v>0.227523556400648</v>
      </c>
      <c r="C1429">
        <v>0.34689248316370402</v>
      </c>
    </row>
    <row r="1430" spans="1:3" hidden="1" x14ac:dyDescent="0.35">
      <c r="A1430">
        <v>-7.8624369369317604E-2</v>
      </c>
      <c r="B1430">
        <v>0.227523556400648</v>
      </c>
      <c r="C1430">
        <v>0.34689248316370402</v>
      </c>
    </row>
    <row r="1431" spans="1:3" hidden="1" x14ac:dyDescent="0.35">
      <c r="A1431">
        <v>-7.8624369369317604E-2</v>
      </c>
      <c r="B1431">
        <v>0.227523556400648</v>
      </c>
      <c r="C1431">
        <v>0.34689248316370402</v>
      </c>
    </row>
    <row r="1432" spans="1:3" hidden="1" x14ac:dyDescent="0.35">
      <c r="A1432">
        <v>-7.8657661359426603E-2</v>
      </c>
      <c r="B1432">
        <v>0.22750200128987799</v>
      </c>
      <c r="C1432">
        <v>0.34671818666474402</v>
      </c>
    </row>
    <row r="1433" spans="1:3" hidden="1" x14ac:dyDescent="0.35">
      <c r="A1433">
        <v>-7.8657661359426603E-2</v>
      </c>
      <c r="B1433">
        <v>0.22750200128987799</v>
      </c>
      <c r="C1433">
        <v>0.34671818666474402</v>
      </c>
    </row>
    <row r="1434" spans="1:3" hidden="1" x14ac:dyDescent="0.35">
      <c r="A1434">
        <v>-7.8657661359426603E-2</v>
      </c>
      <c r="B1434">
        <v>0.22750200128987799</v>
      </c>
      <c r="C1434">
        <v>0.34671818666474402</v>
      </c>
    </row>
    <row r="1435" spans="1:3" hidden="1" x14ac:dyDescent="0.35">
      <c r="A1435">
        <v>-7.8657661359426603E-2</v>
      </c>
      <c r="B1435">
        <v>0.22750200128987799</v>
      </c>
      <c r="C1435">
        <v>0.34671818666474402</v>
      </c>
    </row>
    <row r="1436" spans="1:3" hidden="1" x14ac:dyDescent="0.35">
      <c r="A1436">
        <v>-7.8657661359426603E-2</v>
      </c>
      <c r="B1436">
        <v>0.22750200128987799</v>
      </c>
      <c r="C1436">
        <v>0.34671818666474402</v>
      </c>
    </row>
    <row r="1437" spans="1:3" hidden="1" x14ac:dyDescent="0.35">
      <c r="A1437">
        <v>-7.8657661359426603E-2</v>
      </c>
      <c r="B1437">
        <v>0.22750200128987799</v>
      </c>
      <c r="C1437">
        <v>0.34671818666474402</v>
      </c>
    </row>
    <row r="1438" spans="1:3" hidden="1" x14ac:dyDescent="0.35">
      <c r="A1438">
        <v>-7.8690906841873701E-2</v>
      </c>
      <c r="B1438">
        <v>0.22748046013182599</v>
      </c>
      <c r="C1438">
        <v>0.34654421493227</v>
      </c>
    </row>
    <row r="1439" spans="1:3" hidden="1" x14ac:dyDescent="0.35">
      <c r="A1439">
        <v>-7.8690906841873701E-2</v>
      </c>
      <c r="B1439">
        <v>0.22748046013182599</v>
      </c>
      <c r="C1439">
        <v>0.34654421493227</v>
      </c>
    </row>
    <row r="1440" spans="1:3" hidden="1" x14ac:dyDescent="0.35">
      <c r="A1440">
        <v>-7.8690906841873701E-2</v>
      </c>
      <c r="B1440">
        <v>0.22748046013182599</v>
      </c>
      <c r="C1440">
        <v>0.34654421493227</v>
      </c>
    </row>
    <row r="1441" spans="1:3" hidden="1" x14ac:dyDescent="0.35">
      <c r="A1441">
        <v>-7.8690906841873701E-2</v>
      </c>
      <c r="B1441">
        <v>0.22748046013182599</v>
      </c>
      <c r="C1441">
        <v>0.34654421493227</v>
      </c>
    </row>
    <row r="1442" spans="1:3" hidden="1" x14ac:dyDescent="0.35">
      <c r="A1442">
        <v>-7.8690906841873701E-2</v>
      </c>
      <c r="B1442">
        <v>0.22748046013182599</v>
      </c>
      <c r="C1442">
        <v>0.34654421493227</v>
      </c>
    </row>
    <row r="1443" spans="1:3" hidden="1" x14ac:dyDescent="0.35">
      <c r="A1443">
        <v>-7.8724105715840403E-2</v>
      </c>
      <c r="B1443">
        <v>0.22745893306310799</v>
      </c>
      <c r="C1443">
        <v>0.34637056806814498</v>
      </c>
    </row>
    <row r="1444" spans="1:3" hidden="1" x14ac:dyDescent="0.35">
      <c r="A1444">
        <v>-7.8724105715840403E-2</v>
      </c>
      <c r="B1444">
        <v>0.22745893306310799</v>
      </c>
      <c r="C1444">
        <v>0.34637056806814498</v>
      </c>
    </row>
    <row r="1445" spans="1:3" hidden="1" x14ac:dyDescent="0.35">
      <c r="A1445">
        <v>-7.8724105715840403E-2</v>
      </c>
      <c r="B1445">
        <v>0.22745893306310799</v>
      </c>
      <c r="C1445">
        <v>0.34637056806814498</v>
      </c>
    </row>
    <row r="1446" spans="1:3" hidden="1" x14ac:dyDescent="0.35">
      <c r="A1446">
        <v>-7.8724105715840403E-2</v>
      </c>
      <c r="B1446">
        <v>0.22745893306310799</v>
      </c>
      <c r="C1446">
        <v>0.34637056806814498</v>
      </c>
    </row>
    <row r="1447" spans="1:3" hidden="1" x14ac:dyDescent="0.35">
      <c r="A1447">
        <v>-7.8724105715840403E-2</v>
      </c>
      <c r="B1447">
        <v>0.22745893306310799</v>
      </c>
      <c r="C1447">
        <v>0.34637056806814498</v>
      </c>
    </row>
    <row r="1448" spans="1:3" hidden="1" x14ac:dyDescent="0.35">
      <c r="A1448">
        <v>-7.8757259646469402E-2</v>
      </c>
      <c r="B1448">
        <v>0.22743741907435899</v>
      </c>
      <c r="C1448">
        <v>0.34619723694396698</v>
      </c>
    </row>
    <row r="1449" spans="1:3" hidden="1" x14ac:dyDescent="0.35">
      <c r="A1449">
        <v>-7.8757259646469402E-2</v>
      </c>
      <c r="B1449">
        <v>0.22743741907435899</v>
      </c>
      <c r="C1449">
        <v>0.34619723694396698</v>
      </c>
    </row>
    <row r="1450" spans="1:3" hidden="1" x14ac:dyDescent="0.35">
      <c r="A1450">
        <v>-7.8757259646469402E-2</v>
      </c>
      <c r="B1450">
        <v>0.22743741907435899</v>
      </c>
      <c r="C1450">
        <v>0.34619723694396698</v>
      </c>
    </row>
    <row r="1451" spans="1:3" hidden="1" x14ac:dyDescent="0.35">
      <c r="A1451">
        <v>-7.8757259646469402E-2</v>
      </c>
      <c r="B1451">
        <v>0.22743741907435899</v>
      </c>
      <c r="C1451">
        <v>0.34619723694396698</v>
      </c>
    </row>
    <row r="1452" spans="1:3" hidden="1" x14ac:dyDescent="0.35">
      <c r="A1452">
        <v>-7.8790368808683203E-2</v>
      </c>
      <c r="B1452">
        <v>0.22741591812075701</v>
      </c>
      <c r="C1452">
        <v>0.346024220234392</v>
      </c>
    </row>
    <row r="1453" spans="1:3" hidden="1" x14ac:dyDescent="0.35">
      <c r="A1453">
        <v>-7.8790368808683203E-2</v>
      </c>
      <c r="B1453">
        <v>0.22741591812075701</v>
      </c>
      <c r="C1453">
        <v>0.346024220234392</v>
      </c>
    </row>
    <row r="1454" spans="1:3" hidden="1" x14ac:dyDescent="0.35">
      <c r="A1454">
        <v>-7.8790368808683203E-2</v>
      </c>
      <c r="B1454">
        <v>0.22741591812075701</v>
      </c>
      <c r="C1454">
        <v>0.346024220234392</v>
      </c>
    </row>
    <row r="1455" spans="1:3" hidden="1" x14ac:dyDescent="0.35">
      <c r="A1455">
        <v>-7.8790368808683203E-2</v>
      </c>
      <c r="B1455">
        <v>0.22741591812075701</v>
      </c>
      <c r="C1455">
        <v>0.346024220234392</v>
      </c>
    </row>
    <row r="1456" spans="1:3" hidden="1" x14ac:dyDescent="0.35">
      <c r="A1456">
        <v>-7.8823434034766299E-2</v>
      </c>
      <c r="B1456">
        <v>0.22739442972947799</v>
      </c>
      <c r="C1456">
        <v>0.34585151318420199</v>
      </c>
    </row>
    <row r="1457" spans="1:3" hidden="1" x14ac:dyDescent="0.35">
      <c r="A1457">
        <v>-7.8823434034766299E-2</v>
      </c>
      <c r="B1457">
        <v>0.22739442972947799</v>
      </c>
      <c r="C1457">
        <v>0.34585151318420199</v>
      </c>
    </row>
    <row r="1458" spans="1:3" hidden="1" x14ac:dyDescent="0.35">
      <c r="A1458">
        <v>-7.8823434034766299E-2</v>
      </c>
      <c r="B1458">
        <v>0.22739442972947799</v>
      </c>
      <c r="C1458">
        <v>0.34585151318420199</v>
      </c>
    </row>
    <row r="1459" spans="1:3" hidden="1" x14ac:dyDescent="0.35">
      <c r="A1459">
        <v>-7.8856456302375103E-2</v>
      </c>
      <c r="B1459">
        <v>0.22737295333198701</v>
      </c>
      <c r="C1459">
        <v>0.34567911028866</v>
      </c>
    </row>
    <row r="1460" spans="1:3" hidden="1" x14ac:dyDescent="0.35">
      <c r="A1460">
        <v>-7.8856456302375103E-2</v>
      </c>
      <c r="B1460">
        <v>0.22737295333198701</v>
      </c>
      <c r="C1460">
        <v>0.34567911028866</v>
      </c>
    </row>
    <row r="1461" spans="1:3" hidden="1" x14ac:dyDescent="0.35">
      <c r="A1461">
        <v>-7.8856456302375103E-2</v>
      </c>
      <c r="B1461">
        <v>0.22737295333198701</v>
      </c>
      <c r="C1461">
        <v>0.34567911028866</v>
      </c>
    </row>
    <row r="1462" spans="1:3" hidden="1" x14ac:dyDescent="0.35">
      <c r="A1462">
        <v>-7.8856456302375103E-2</v>
      </c>
      <c r="B1462">
        <v>0.22737295333198701</v>
      </c>
      <c r="C1462">
        <v>0.34567911028866</v>
      </c>
    </row>
    <row r="1463" spans="1:3" hidden="1" x14ac:dyDescent="0.35">
      <c r="A1463">
        <v>-7.8889436305225893E-2</v>
      </c>
      <c r="B1463">
        <v>0.22735148854169299</v>
      </c>
      <c r="C1463">
        <v>0.34550700753515501</v>
      </c>
    </row>
    <row r="1464" spans="1:3" hidden="1" x14ac:dyDescent="0.35">
      <c r="A1464">
        <v>-7.8889436305225893E-2</v>
      </c>
      <c r="B1464">
        <v>0.22735148854169299</v>
      </c>
      <c r="C1464">
        <v>0.34550700753515501</v>
      </c>
    </row>
    <row r="1465" spans="1:3" hidden="1" x14ac:dyDescent="0.35">
      <c r="A1465">
        <v>-7.8889436305225893E-2</v>
      </c>
      <c r="B1465">
        <v>0.22735148854169299</v>
      </c>
      <c r="C1465">
        <v>0.34550700753515501</v>
      </c>
    </row>
    <row r="1466" spans="1:3" hidden="1" x14ac:dyDescent="0.35">
      <c r="A1466">
        <v>-7.8922375227906905E-2</v>
      </c>
      <c r="B1466">
        <v>0.22733003465141899</v>
      </c>
      <c r="C1466">
        <v>0.345335198359014</v>
      </c>
    </row>
    <row r="1467" spans="1:3" hidden="1" x14ac:dyDescent="0.35">
      <c r="A1467">
        <v>-7.8922375227906905E-2</v>
      </c>
      <c r="B1467">
        <v>0.22733003465141899</v>
      </c>
      <c r="C1467">
        <v>0.345335198359014</v>
      </c>
    </row>
    <row r="1468" spans="1:3" hidden="1" x14ac:dyDescent="0.35">
      <c r="A1468">
        <v>-7.8922375227906905E-2</v>
      </c>
      <c r="B1468">
        <v>0.22733003465141899</v>
      </c>
      <c r="C1468">
        <v>0.345335198359014</v>
      </c>
    </row>
    <row r="1469" spans="1:3" hidden="1" x14ac:dyDescent="0.35">
      <c r="A1469">
        <v>-7.8955273272099294E-2</v>
      </c>
      <c r="B1469">
        <v>0.22730859159237701</v>
      </c>
      <c r="C1469">
        <v>0.34516368133125802</v>
      </c>
    </row>
    <row r="1470" spans="1:3" hidden="1" x14ac:dyDescent="0.35">
      <c r="A1470">
        <v>-2.43574162881082E-2</v>
      </c>
      <c r="B1470">
        <v>0.22730406091135799</v>
      </c>
      <c r="C1470">
        <v>0.89940118263693603</v>
      </c>
    </row>
    <row r="1471" spans="1:3" hidden="1" x14ac:dyDescent="0.35">
      <c r="A1471">
        <v>-1.06161558112296E-3</v>
      </c>
      <c r="B1471">
        <v>-0.22729337257194601</v>
      </c>
      <c r="C1471">
        <v>4.7645694758038903</v>
      </c>
    </row>
    <row r="1472" spans="1:3" hidden="1" x14ac:dyDescent="0.35">
      <c r="A1472">
        <v>-7.8988131361030403E-2</v>
      </c>
      <c r="B1472">
        <v>0.22728715882422801</v>
      </c>
      <c r="C1472">
        <v>0.344992451266801</v>
      </c>
    </row>
    <row r="1473" spans="1:3" hidden="1" x14ac:dyDescent="0.35">
      <c r="A1473">
        <v>-7.8988131361030403E-2</v>
      </c>
      <c r="B1473">
        <v>0.22728715882422801</v>
      </c>
      <c r="C1473">
        <v>0.344992451266801</v>
      </c>
    </row>
    <row r="1474" spans="1:3" hidden="1" x14ac:dyDescent="0.35">
      <c r="A1474">
        <v>-7.8988131361030403E-2</v>
      </c>
      <c r="B1474">
        <v>0.22728715882422801</v>
      </c>
      <c r="C1474">
        <v>0.344992451266801</v>
      </c>
    </row>
    <row r="1475" spans="1:3" hidden="1" x14ac:dyDescent="0.35">
      <c r="A1475">
        <v>-7.9020950404904006E-2</v>
      </c>
      <c r="B1475">
        <v>0.22726573581343301</v>
      </c>
      <c r="C1475">
        <v>0.344821503058302</v>
      </c>
    </row>
    <row r="1476" spans="1:3" hidden="1" x14ac:dyDescent="0.35">
      <c r="A1476">
        <v>-7.9020950404904006E-2</v>
      </c>
      <c r="B1476">
        <v>0.22726573581343301</v>
      </c>
      <c r="C1476">
        <v>0.344821503058302</v>
      </c>
    </row>
    <row r="1477" spans="1:3" hidden="1" x14ac:dyDescent="0.35">
      <c r="A1477">
        <v>-7.9020950404904006E-2</v>
      </c>
      <c r="B1477">
        <v>0.22726573581343301</v>
      </c>
      <c r="C1477">
        <v>0.344821503058302</v>
      </c>
    </row>
    <row r="1478" spans="1:3" hidden="1" x14ac:dyDescent="0.35">
      <c r="A1478">
        <v>-7.9053730985834306E-2</v>
      </c>
      <c r="B1478">
        <v>0.22724432223901</v>
      </c>
      <c r="C1478">
        <v>0.34465083331587998</v>
      </c>
    </row>
    <row r="1479" spans="1:3" hidden="1" x14ac:dyDescent="0.35">
      <c r="A1479">
        <v>-7.9053730985834306E-2</v>
      </c>
      <c r="B1479">
        <v>0.22724432223901</v>
      </c>
      <c r="C1479">
        <v>0.34465083331587998</v>
      </c>
    </row>
    <row r="1480" spans="1:3" hidden="1" x14ac:dyDescent="0.35">
      <c r="A1480">
        <v>-7.9053730985834306E-2</v>
      </c>
      <c r="B1480">
        <v>0.22724432223901</v>
      </c>
      <c r="C1480">
        <v>0.34465083331587998</v>
      </c>
    </row>
    <row r="1481" spans="1:3" hidden="1" x14ac:dyDescent="0.35">
      <c r="A1481">
        <v>-7.9086473754424305E-2</v>
      </c>
      <c r="B1481">
        <v>0.22722291773390099</v>
      </c>
      <c r="C1481">
        <v>0.34448043829974301</v>
      </c>
    </row>
    <row r="1482" spans="1:3" hidden="1" x14ac:dyDescent="0.35">
      <c r="A1482">
        <v>-7.9086473754424305E-2</v>
      </c>
      <c r="B1482">
        <v>0.22722291773390099</v>
      </c>
      <c r="C1482">
        <v>0.34448043829974301</v>
      </c>
    </row>
    <row r="1483" spans="1:3" hidden="1" x14ac:dyDescent="0.35">
      <c r="A1483">
        <v>-7.9119179902462505E-2</v>
      </c>
      <c r="B1483">
        <v>0.22720152157550599</v>
      </c>
      <c r="C1483">
        <v>0.34431031146298902</v>
      </c>
    </row>
    <row r="1484" spans="1:3" hidden="1" x14ac:dyDescent="0.35">
      <c r="A1484">
        <v>-7.9119179902462505E-2</v>
      </c>
      <c r="B1484">
        <v>0.22720152157550599</v>
      </c>
      <c r="C1484">
        <v>0.34431031146298902</v>
      </c>
    </row>
    <row r="1485" spans="1:3" hidden="1" x14ac:dyDescent="0.35">
      <c r="A1485">
        <v>-7.9119179902462505E-2</v>
      </c>
      <c r="B1485">
        <v>0.22720152157550599</v>
      </c>
      <c r="C1485">
        <v>0.34431031146298902</v>
      </c>
    </row>
    <row r="1486" spans="1:3" hidden="1" x14ac:dyDescent="0.35">
      <c r="A1486">
        <v>-7.9151849640371599E-2</v>
      </c>
      <c r="B1486">
        <v>0.22718013368166101</v>
      </c>
      <c r="C1486">
        <v>0.344140451372145</v>
      </c>
    </row>
    <row r="1487" spans="1:3" hidden="1" x14ac:dyDescent="0.35">
      <c r="A1487">
        <v>-7.9151849640371599E-2</v>
      </c>
      <c r="B1487">
        <v>0.22718013368166101</v>
      </c>
      <c r="C1487">
        <v>0.344140451372145</v>
      </c>
    </row>
    <row r="1488" spans="1:3" hidden="1" x14ac:dyDescent="0.35">
      <c r="A1488">
        <v>-7.9184483933441102E-2</v>
      </c>
      <c r="B1488">
        <v>0.22715875347494299</v>
      </c>
      <c r="C1488">
        <v>0.343970852674645</v>
      </c>
    </row>
    <row r="1489" spans="1:3" hidden="1" x14ac:dyDescent="0.35">
      <c r="A1489">
        <v>-7.9184483933441102E-2</v>
      </c>
      <c r="B1489">
        <v>0.22715875347494299</v>
      </c>
      <c r="C1489">
        <v>0.343970852674645</v>
      </c>
    </row>
    <row r="1490" spans="1:3" hidden="1" x14ac:dyDescent="0.35">
      <c r="A1490">
        <v>-7.9184483933441102E-2</v>
      </c>
      <c r="B1490">
        <v>0.22715875347494299</v>
      </c>
      <c r="C1490">
        <v>0.343970852674645</v>
      </c>
    </row>
    <row r="1491" spans="1:3" hidden="1" x14ac:dyDescent="0.35">
      <c r="A1491">
        <v>-7.9217083465572297E-2</v>
      </c>
      <c r="B1491">
        <v>0.22713738056053101</v>
      </c>
      <c r="C1491">
        <v>0.34380151148927501</v>
      </c>
    </row>
    <row r="1492" spans="1:3" hidden="1" x14ac:dyDescent="0.35">
      <c r="A1492">
        <v>-7.9217083465572297E-2</v>
      </c>
      <c r="B1492">
        <v>0.22713738056053101</v>
      </c>
      <c r="C1492">
        <v>0.34380151148927501</v>
      </c>
    </row>
    <row r="1493" spans="1:3" hidden="1" x14ac:dyDescent="0.35">
      <c r="A1493">
        <v>-7.9249649057612698E-2</v>
      </c>
      <c r="B1493">
        <v>0.227116014452554</v>
      </c>
      <c r="C1493">
        <v>0.34363242323106402</v>
      </c>
    </row>
    <row r="1494" spans="1:3" hidden="1" x14ac:dyDescent="0.35">
      <c r="A1494">
        <v>-7.9249649057612698E-2</v>
      </c>
      <c r="B1494">
        <v>0.227116014452554</v>
      </c>
      <c r="C1494">
        <v>0.34363242323106402</v>
      </c>
    </row>
    <row r="1495" spans="1:3" hidden="1" x14ac:dyDescent="0.35">
      <c r="A1495">
        <v>-7.9282181156540593E-2</v>
      </c>
      <c r="B1495">
        <v>0.22709465490840899</v>
      </c>
      <c r="C1495">
        <v>0.34346358526384302</v>
      </c>
    </row>
    <row r="1496" spans="1:3" hidden="1" x14ac:dyDescent="0.35">
      <c r="A1496">
        <v>-7.9282181156540593E-2</v>
      </c>
      <c r="B1496">
        <v>0.22709465490840899</v>
      </c>
      <c r="C1496">
        <v>0.34346358526384302</v>
      </c>
    </row>
    <row r="1497" spans="1:3" hidden="1" x14ac:dyDescent="0.35">
      <c r="A1497">
        <v>-7.9314680785317102E-2</v>
      </c>
      <c r="B1497">
        <v>0.227073301306881</v>
      </c>
      <c r="C1497">
        <v>0.34329499196889701</v>
      </c>
    </row>
    <row r="1498" spans="1:3" hidden="1" x14ac:dyDescent="0.35">
      <c r="A1498">
        <v>-7.9314680785317102E-2</v>
      </c>
      <c r="B1498">
        <v>0.227073301306881</v>
      </c>
      <c r="C1498">
        <v>0.34329499196889701</v>
      </c>
    </row>
    <row r="1499" spans="1:3" hidden="1" x14ac:dyDescent="0.35">
      <c r="A1499">
        <v>-7.9314680785317102E-2</v>
      </c>
      <c r="B1499">
        <v>0.227073301306881</v>
      </c>
      <c r="C1499">
        <v>0.34329499196889701</v>
      </c>
    </row>
    <row r="1500" spans="1:3" hidden="1" x14ac:dyDescent="0.35">
      <c r="A1500">
        <v>-7.9347148215871993E-2</v>
      </c>
      <c r="B1500">
        <v>0.22705195351806301</v>
      </c>
      <c r="C1500">
        <v>0.343126641631466</v>
      </c>
    </row>
    <row r="1501" spans="1:3" hidden="1" x14ac:dyDescent="0.35">
      <c r="A1501">
        <v>-7.9347148215871993E-2</v>
      </c>
      <c r="B1501">
        <v>0.22705195351806301</v>
      </c>
      <c r="C1501">
        <v>0.343126641631466</v>
      </c>
    </row>
    <row r="1502" spans="1:3" hidden="1" x14ac:dyDescent="0.35">
      <c r="A1502">
        <v>-7.9379584662465794E-2</v>
      </c>
      <c r="B1502">
        <v>0.227030610791362</v>
      </c>
      <c r="C1502">
        <v>0.342958527657165</v>
      </c>
    </row>
    <row r="1503" spans="1:3" hidden="1" x14ac:dyDescent="0.35">
      <c r="A1503">
        <v>-7.9379584662465794E-2</v>
      </c>
      <c r="B1503">
        <v>0.227030610791362</v>
      </c>
      <c r="C1503">
        <v>0.342958527657165</v>
      </c>
    </row>
    <row r="1504" spans="1:3" hidden="1" x14ac:dyDescent="0.35">
      <c r="A1504">
        <v>-7.9411990354221099E-2</v>
      </c>
      <c r="B1504">
        <v>0.22700927302298199</v>
      </c>
      <c r="C1504">
        <v>0.34279064856609598</v>
      </c>
    </row>
    <row r="1505" spans="1:3" hidden="1" x14ac:dyDescent="0.35">
      <c r="A1505">
        <v>-7.9411990354221099E-2</v>
      </c>
      <c r="B1505">
        <v>0.22700927302298199</v>
      </c>
      <c r="C1505">
        <v>0.34279064856609598</v>
      </c>
    </row>
    <row r="1506" spans="1:3" hidden="1" x14ac:dyDescent="0.35">
      <c r="A1506">
        <v>-7.9444365844149004E-2</v>
      </c>
      <c r="B1506">
        <v>0.22698793989471</v>
      </c>
      <c r="C1506">
        <v>0.34262300120453798</v>
      </c>
    </row>
    <row r="1507" spans="1:3" hidden="1" x14ac:dyDescent="0.35">
      <c r="A1507">
        <v>-7.9444365844149004E-2</v>
      </c>
      <c r="B1507">
        <v>0.22698793989471</v>
      </c>
      <c r="C1507">
        <v>0.34262300120453798</v>
      </c>
    </row>
    <row r="1508" spans="1:3" hidden="1" x14ac:dyDescent="0.35">
      <c r="A1508">
        <v>-7.9476712357713503E-2</v>
      </c>
      <c r="B1508">
        <v>0.226966610643975</v>
      </c>
      <c r="C1508">
        <v>0.34245557894478701</v>
      </c>
    </row>
    <row r="1509" spans="1:3" hidden="1" x14ac:dyDescent="0.35">
      <c r="A1509">
        <v>-7.9476712357713503E-2</v>
      </c>
      <c r="B1509">
        <v>0.226966610643975</v>
      </c>
      <c r="C1509">
        <v>0.34245557894478701</v>
      </c>
    </row>
    <row r="1510" spans="1:3" hidden="1" x14ac:dyDescent="0.35">
      <c r="A1510">
        <v>-7.9509030289440494E-2</v>
      </c>
      <c r="B1510">
        <v>0.226945285054268</v>
      </c>
      <c r="C1510">
        <v>0.34228837946918</v>
      </c>
    </row>
    <row r="1511" spans="1:3" hidden="1" x14ac:dyDescent="0.35">
      <c r="A1511">
        <v>-7.9509030289440494E-2</v>
      </c>
      <c r="B1511">
        <v>0.226945285054268</v>
      </c>
      <c r="C1511">
        <v>0.34228837946918</v>
      </c>
    </row>
    <row r="1512" spans="1:3" hidden="1" x14ac:dyDescent="0.35">
      <c r="A1512">
        <v>-7.95413206339802E-2</v>
      </c>
      <c r="B1512">
        <v>0.22692396251164901</v>
      </c>
      <c r="C1512">
        <v>0.342121397361696</v>
      </c>
    </row>
    <row r="1513" spans="1:3" hidden="1" x14ac:dyDescent="0.35">
      <c r="A1513">
        <v>-7.95413206339802E-2</v>
      </c>
      <c r="B1513">
        <v>0.22692396251164901</v>
      </c>
      <c r="C1513">
        <v>0.342121397361696</v>
      </c>
    </row>
    <row r="1514" spans="1:3" hidden="1" x14ac:dyDescent="0.35">
      <c r="A1514">
        <v>-7.9573583025991601E-2</v>
      </c>
      <c r="B1514">
        <v>0.22690264329947399</v>
      </c>
      <c r="C1514">
        <v>0.34195463424434203</v>
      </c>
    </row>
    <row r="1515" spans="1:3" hidden="1" x14ac:dyDescent="0.35">
      <c r="A1515">
        <v>-7.9573583025991601E-2</v>
      </c>
      <c r="B1515">
        <v>0.22690264329947399</v>
      </c>
      <c r="C1515">
        <v>0.34195463424434203</v>
      </c>
    </row>
    <row r="1516" spans="1:3" hidden="1" x14ac:dyDescent="0.35">
      <c r="A1516">
        <v>-7.9605819190561297E-2</v>
      </c>
      <c r="B1516">
        <v>0.22688132631884</v>
      </c>
      <c r="C1516">
        <v>0.341788080938288</v>
      </c>
    </row>
    <row r="1517" spans="1:3" hidden="1" x14ac:dyDescent="0.35">
      <c r="A1517">
        <v>-7.9638029349208106E-2</v>
      </c>
      <c r="B1517">
        <v>0.22686001146288201</v>
      </c>
      <c r="C1517">
        <v>0.34162173604436002</v>
      </c>
    </row>
    <row r="1518" spans="1:3" hidden="1" x14ac:dyDescent="0.35">
      <c r="A1518">
        <v>-7.9638029349208106E-2</v>
      </c>
      <c r="B1518">
        <v>0.22686001146288201</v>
      </c>
      <c r="C1518">
        <v>0.34162173604436002</v>
      </c>
    </row>
    <row r="1519" spans="1:3" hidden="1" x14ac:dyDescent="0.35">
      <c r="A1519">
        <v>-7.9670213887655203E-2</v>
      </c>
      <c r="B1519">
        <v>0.226838698515405</v>
      </c>
      <c r="C1519">
        <v>0.34145559731874098</v>
      </c>
    </row>
    <row r="1520" spans="1:3" hidden="1" x14ac:dyDescent="0.35">
      <c r="A1520">
        <v>-7.9670213887655203E-2</v>
      </c>
      <c r="B1520">
        <v>0.226838698515405</v>
      </c>
      <c r="C1520">
        <v>0.34145559731874098</v>
      </c>
    </row>
    <row r="1521" spans="1:3" hidden="1" x14ac:dyDescent="0.35">
      <c r="A1521">
        <v>-7.9702373806626203E-2</v>
      </c>
      <c r="B1521">
        <v>0.226817386851865</v>
      </c>
      <c r="C1521">
        <v>0.34128965934911798</v>
      </c>
    </row>
    <row r="1522" spans="1:3" hidden="1" x14ac:dyDescent="0.35">
      <c r="A1522">
        <v>-7.9702373806626203E-2</v>
      </c>
      <c r="B1522">
        <v>0.226817386851865</v>
      </c>
      <c r="C1522">
        <v>0.34128965934911798</v>
      </c>
    </row>
    <row r="1523" spans="1:3" hidden="1" x14ac:dyDescent="0.35">
      <c r="A1523">
        <v>-7.9734509697250697E-2</v>
      </c>
      <c r="B1523">
        <v>0.22679607611761701</v>
      </c>
      <c r="C1523">
        <v>0.34112391884489002</v>
      </c>
    </row>
    <row r="1524" spans="1:3" hidden="1" x14ac:dyDescent="0.35">
      <c r="A1524">
        <v>-7.9766622116177105E-2</v>
      </c>
      <c r="B1524">
        <v>0.22677476597913099</v>
      </c>
      <c r="C1524">
        <v>0.34095837269919099</v>
      </c>
    </row>
    <row r="1525" spans="1:3" hidden="1" x14ac:dyDescent="0.35">
      <c r="A1525">
        <v>-7.9766622116177105E-2</v>
      </c>
      <c r="B1525">
        <v>0.22677476597913099</v>
      </c>
      <c r="C1525">
        <v>0.34095837269919099</v>
      </c>
    </row>
    <row r="1526" spans="1:3" hidden="1" x14ac:dyDescent="0.35">
      <c r="A1526">
        <v>-7.9798711540317702E-2</v>
      </c>
      <c r="B1526">
        <v>0.226753456155628</v>
      </c>
      <c r="C1526">
        <v>0.34079301822149</v>
      </c>
    </row>
    <row r="1527" spans="1:3" hidden="1" x14ac:dyDescent="0.35">
      <c r="A1527">
        <v>-7.9798711540317702E-2</v>
      </c>
      <c r="B1527">
        <v>0.226753456155628</v>
      </c>
      <c r="C1527">
        <v>0.34079301822149</v>
      </c>
    </row>
    <row r="1528" spans="1:3" hidden="1" x14ac:dyDescent="0.35">
      <c r="A1528">
        <v>-7.9830778756406207E-2</v>
      </c>
      <c r="B1528">
        <v>0.22673214615893</v>
      </c>
      <c r="C1528">
        <v>0.340627851130821</v>
      </c>
    </row>
    <row r="1529" spans="1:3" hidden="1" x14ac:dyDescent="0.35">
      <c r="A1529">
        <v>-7.98628243071247E-2</v>
      </c>
      <c r="B1529">
        <v>0.22671083566168901</v>
      </c>
      <c r="C1529">
        <v>0.34046286840985401</v>
      </c>
    </row>
    <row r="1530" spans="1:3" hidden="1" x14ac:dyDescent="0.35">
      <c r="A1530">
        <v>-7.98628243071247E-2</v>
      </c>
      <c r="B1530">
        <v>0.22671083566168901</v>
      </c>
      <c r="C1530">
        <v>0.34046286840985401</v>
      </c>
    </row>
    <row r="1531" spans="1:3" hidden="1" x14ac:dyDescent="0.35">
      <c r="A1531">
        <v>-7.9894848686933695E-2</v>
      </c>
      <c r="B1531">
        <v>0.22668952436795201</v>
      </c>
      <c r="C1531">
        <v>0.34029806729506601</v>
      </c>
    </row>
    <row r="1532" spans="1:3" hidden="1" x14ac:dyDescent="0.35">
      <c r="A1532">
        <v>-7.9894848686933695E-2</v>
      </c>
      <c r="B1532">
        <v>0.22668952436795201</v>
      </c>
      <c r="C1532">
        <v>0.34029806729506601</v>
      </c>
    </row>
    <row r="1533" spans="1:3" hidden="1" x14ac:dyDescent="0.35">
      <c r="A1533">
        <v>-7.9926852662046396E-2</v>
      </c>
      <c r="B1533">
        <v>0.22666821179918401</v>
      </c>
      <c r="C1533">
        <v>0.34013344363012699</v>
      </c>
    </row>
    <row r="1534" spans="1:3" hidden="1" x14ac:dyDescent="0.35">
      <c r="A1534">
        <v>-7.9958836598487307E-2</v>
      </c>
      <c r="B1534">
        <v>0.22664689774271901</v>
      </c>
      <c r="C1534">
        <v>0.33996899532339298</v>
      </c>
    </row>
    <row r="1535" spans="1:3" hidden="1" x14ac:dyDescent="0.35">
      <c r="A1535">
        <v>-7.9958836598487307E-2</v>
      </c>
      <c r="B1535">
        <v>0.22664689774271901</v>
      </c>
      <c r="C1535">
        <v>0.33996899532339298</v>
      </c>
    </row>
    <row r="1536" spans="1:3" hidden="1" x14ac:dyDescent="0.35">
      <c r="A1536">
        <v>-7.9990801334368103E-2</v>
      </c>
      <c r="B1536">
        <v>0.22662558167000901</v>
      </c>
      <c r="C1536">
        <v>0.33980471786120398</v>
      </c>
    </row>
    <row r="1537" spans="1:3" hidden="1" x14ac:dyDescent="0.35">
      <c r="A1537">
        <v>-8.0022747228007396E-2</v>
      </c>
      <c r="B1537">
        <v>0.22660426337128101</v>
      </c>
      <c r="C1537">
        <v>0.33964060920217098</v>
      </c>
    </row>
    <row r="1538" spans="1:3" hidden="1" x14ac:dyDescent="0.35">
      <c r="A1538">
        <v>-8.0022747228007396E-2</v>
      </c>
      <c r="B1538">
        <v>0.22660426337128101</v>
      </c>
      <c r="C1538">
        <v>0.33964060920217098</v>
      </c>
    </row>
    <row r="1539" spans="1:3" hidden="1" x14ac:dyDescent="0.35">
      <c r="A1539">
        <v>-8.0054674805246903E-2</v>
      </c>
      <c r="B1539">
        <v>0.226582942524092</v>
      </c>
      <c r="C1539">
        <v>0.33947666644847801</v>
      </c>
    </row>
    <row r="1540" spans="1:3" hidden="1" x14ac:dyDescent="0.35">
      <c r="A1540">
        <v>-8.0086585024767107E-2</v>
      </c>
      <c r="B1540">
        <v>0.226561618515501</v>
      </c>
      <c r="C1540">
        <v>0.33931288448638902</v>
      </c>
    </row>
    <row r="1541" spans="1:3" hidden="1" x14ac:dyDescent="0.35">
      <c r="A1541">
        <v>-8.0086585024767107E-2</v>
      </c>
      <c r="B1541">
        <v>0.226561618515501</v>
      </c>
      <c r="C1541">
        <v>0.33931288448638902</v>
      </c>
    </row>
    <row r="1542" spans="1:3" hidden="1" x14ac:dyDescent="0.35">
      <c r="A1542">
        <v>-8.0118478093402903E-2</v>
      </c>
      <c r="B1542">
        <v>0.226540291233993</v>
      </c>
      <c r="C1542">
        <v>0.339149262067585</v>
      </c>
    </row>
    <row r="1543" spans="1:3" hidden="1" x14ac:dyDescent="0.35">
      <c r="A1543">
        <v>-8.0150354308656704E-2</v>
      </c>
      <c r="B1543">
        <v>0.226518960506848</v>
      </c>
      <c r="C1543">
        <v>0.338985797481063</v>
      </c>
    </row>
    <row r="1544" spans="1:3" hidden="1" x14ac:dyDescent="0.35">
      <c r="A1544">
        <v>-8.0150354308656704E-2</v>
      </c>
      <c r="B1544">
        <v>0.226518960506848</v>
      </c>
      <c r="C1544">
        <v>0.338985797481063</v>
      </c>
    </row>
    <row r="1545" spans="1:3" hidden="1" x14ac:dyDescent="0.35">
      <c r="A1545">
        <v>-8.0182214910037006E-2</v>
      </c>
      <c r="B1545">
        <v>0.22649762552959701</v>
      </c>
      <c r="C1545">
        <v>0.33882248419137501</v>
      </c>
    </row>
    <row r="1546" spans="1:3" hidden="1" x14ac:dyDescent="0.35">
      <c r="A1546">
        <v>-8.0214060043862598E-2</v>
      </c>
      <c r="B1546">
        <v>0.22647628622841301</v>
      </c>
      <c r="C1546">
        <v>0.33865932127439102</v>
      </c>
    </row>
    <row r="1547" spans="1:3" hidden="1" x14ac:dyDescent="0.35">
      <c r="A1547">
        <v>-8.0214060043862598E-2</v>
      </c>
      <c r="B1547">
        <v>0.22647628622841301</v>
      </c>
      <c r="C1547">
        <v>0.33865932127439102</v>
      </c>
    </row>
    <row r="1548" spans="1:3" hidden="1" x14ac:dyDescent="0.35">
      <c r="A1548">
        <v>-8.0245890535684095E-2</v>
      </c>
      <c r="B1548">
        <v>0.22645494207349101</v>
      </c>
      <c r="C1548">
        <v>0.33849630432969802</v>
      </c>
    </row>
    <row r="1549" spans="1:3" hidden="1" x14ac:dyDescent="0.35">
      <c r="A1549">
        <v>-8.0277706019487E-2</v>
      </c>
      <c r="B1549">
        <v>0.22643359333311899</v>
      </c>
      <c r="C1549">
        <v>0.338333435063222</v>
      </c>
    </row>
    <row r="1550" spans="1:3" hidden="1" x14ac:dyDescent="0.35">
      <c r="A1550">
        <v>-8.0277706019487E-2</v>
      </c>
      <c r="B1550">
        <v>0.22643359333311899</v>
      </c>
      <c r="C1550">
        <v>0.338333435063222</v>
      </c>
    </row>
    <row r="1551" spans="1:3" hidden="1" x14ac:dyDescent="0.35">
      <c r="A1551">
        <v>-8.0309508272142102E-2</v>
      </c>
      <c r="B1551">
        <v>0.22641223883728601</v>
      </c>
      <c r="C1551">
        <v>0.33817070421517298</v>
      </c>
    </row>
    <row r="1552" spans="1:3" hidden="1" x14ac:dyDescent="0.35">
      <c r="A1552">
        <v>-8.0341297329205502E-2</v>
      </c>
      <c r="B1552">
        <v>0.226390878582864</v>
      </c>
      <c r="C1552">
        <v>0.33800811144635901</v>
      </c>
    </row>
    <row r="1553" spans="1:3" hidden="1" x14ac:dyDescent="0.35">
      <c r="A1553">
        <v>-8.0373073191099806E-2</v>
      </c>
      <c r="B1553">
        <v>0.226369512590049</v>
      </c>
      <c r="C1553">
        <v>0.33784565659780003</v>
      </c>
    </row>
    <row r="1554" spans="1:3" hidden="1" x14ac:dyDescent="0.35">
      <c r="A1554">
        <v>-8.0373073191099806E-2</v>
      </c>
      <c r="B1554">
        <v>0.226369512590049</v>
      </c>
      <c r="C1554">
        <v>0.33784565659780003</v>
      </c>
    </row>
    <row r="1555" spans="1:3" hidden="1" x14ac:dyDescent="0.35">
      <c r="A1555">
        <v>-8.0404836989341505E-2</v>
      </c>
      <c r="B1555">
        <v>0.22634814011832699</v>
      </c>
      <c r="C1555">
        <v>0.33768333373168802</v>
      </c>
    </row>
    <row r="1556" spans="1:3" hidden="1" x14ac:dyDescent="0.35">
      <c r="A1556">
        <v>-8.0436589131193295E-2</v>
      </c>
      <c r="B1556">
        <v>0.22632676091203399</v>
      </c>
      <c r="C1556">
        <v>0.33752114061956401</v>
      </c>
    </row>
    <row r="1557" spans="1:3" hidden="1" x14ac:dyDescent="0.35">
      <c r="A1557">
        <v>-8.0468329912768394E-2</v>
      </c>
      <c r="B1557">
        <v>0.2263053747904</v>
      </c>
      <c r="C1557">
        <v>0.33735907560391898</v>
      </c>
    </row>
    <row r="1558" spans="1:3" hidden="1" x14ac:dyDescent="0.35">
      <c r="A1558">
        <v>-8.0468329912768394E-2</v>
      </c>
      <c r="B1558">
        <v>0.2263053747904</v>
      </c>
      <c r="C1558">
        <v>0.33735907560391898</v>
      </c>
    </row>
    <row r="1559" spans="1:3" hidden="1" x14ac:dyDescent="0.35">
      <c r="A1559">
        <v>-2.3690474743079899E-2</v>
      </c>
      <c r="B1559">
        <v>0.22627860608585401</v>
      </c>
      <c r="C1559">
        <v>0.91513572318293901</v>
      </c>
    </row>
    <row r="1560" spans="1:3" hidden="1" x14ac:dyDescent="0.35">
      <c r="A1560">
        <v>-8.0531779952093804E-2</v>
      </c>
      <c r="B1560">
        <v>0.22626258014751</v>
      </c>
      <c r="C1560">
        <v>0.337035316246663</v>
      </c>
    </row>
    <row r="1561" spans="1:3" hidden="1" x14ac:dyDescent="0.35">
      <c r="A1561">
        <v>-8.0563489910017605E-2</v>
      </c>
      <c r="B1561">
        <v>0.22624117118706799</v>
      </c>
      <c r="C1561">
        <v>0.33687361806042798</v>
      </c>
    </row>
    <row r="1562" spans="1:3" hidden="1" x14ac:dyDescent="0.35">
      <c r="A1562">
        <v>-8.0563489910017605E-2</v>
      </c>
      <c r="B1562">
        <v>0.22624117118706799</v>
      </c>
      <c r="C1562">
        <v>0.33687361806042798</v>
      </c>
    </row>
    <row r="1563" spans="1:3" hidden="1" x14ac:dyDescent="0.35">
      <c r="A1563">
        <v>-8.05951906416673E-2</v>
      </c>
      <c r="B1563">
        <v>0.22621975393820901</v>
      </c>
      <c r="C1563">
        <v>0.33671203653750298</v>
      </c>
    </row>
    <row r="1564" spans="1:3" hidden="1" x14ac:dyDescent="0.35">
      <c r="A1564">
        <v>-8.0626882864345606E-2</v>
      </c>
      <c r="B1564">
        <v>0.22619832793081401</v>
      </c>
      <c r="C1564">
        <v>0.33655056789578403</v>
      </c>
    </row>
    <row r="1565" spans="1:3" hidden="1" x14ac:dyDescent="0.35">
      <c r="A1565">
        <v>-8.0658566616885696E-2</v>
      </c>
      <c r="B1565">
        <v>0.22617689315294801</v>
      </c>
      <c r="C1565">
        <v>0.33638921181384701</v>
      </c>
    </row>
    <row r="1566" spans="1:3" hidden="1" x14ac:dyDescent="0.35">
      <c r="A1566">
        <v>-8.0690242450090405E-2</v>
      </c>
      <c r="B1566">
        <v>0.22615544924528899</v>
      </c>
      <c r="C1566">
        <v>0.33622796536543798</v>
      </c>
    </row>
    <row r="1567" spans="1:3" hidden="1" x14ac:dyDescent="0.35">
      <c r="A1567">
        <v>-8.0690242450090405E-2</v>
      </c>
      <c r="B1567">
        <v>0.22615544924528899</v>
      </c>
      <c r="C1567">
        <v>0.33622796536543798</v>
      </c>
    </row>
    <row r="1568" spans="1:3" hidden="1" x14ac:dyDescent="0.35">
      <c r="A1568">
        <v>-8.0721911345018701E-2</v>
      </c>
      <c r="B1568">
        <v>0.226133995556314</v>
      </c>
      <c r="C1568">
        <v>0.33606682344043698</v>
      </c>
    </row>
    <row r="1569" spans="1:3" hidden="1" x14ac:dyDescent="0.35">
      <c r="A1569">
        <v>-8.0753573139776005E-2</v>
      </c>
      <c r="B1569">
        <v>0.22611253220774999</v>
      </c>
      <c r="C1569">
        <v>0.33590578674940602</v>
      </c>
    </row>
    <row r="1570" spans="1:3" hidden="1" x14ac:dyDescent="0.35">
      <c r="A1570">
        <v>-8.0785228519469399E-2</v>
      </c>
      <c r="B1570">
        <v>0.22609105874643901</v>
      </c>
      <c r="C1570">
        <v>0.335744851696614</v>
      </c>
    </row>
    <row r="1571" spans="1:3" hidden="1" x14ac:dyDescent="0.35">
      <c r="A1571">
        <v>-8.0816877957290506E-2</v>
      </c>
      <c r="B1571">
        <v>0.226069574862688</v>
      </c>
      <c r="C1571">
        <v>0.33558401576894098</v>
      </c>
    </row>
    <row r="1572" spans="1:3" hidden="1" x14ac:dyDescent="0.35">
      <c r="A1572">
        <v>-8.0816877957290506E-2</v>
      </c>
      <c r="B1572">
        <v>0.226069574862688</v>
      </c>
      <c r="C1572">
        <v>0.33558401576894098</v>
      </c>
    </row>
    <row r="1573" spans="1:3" hidden="1" x14ac:dyDescent="0.35">
      <c r="A1573">
        <v>-8.0848521934561796E-2</v>
      </c>
      <c r="B1573">
        <v>0.22604808023953801</v>
      </c>
      <c r="C1573">
        <v>0.33542327641652803</v>
      </c>
    </row>
    <row r="1574" spans="1:3" hidden="1" x14ac:dyDescent="0.35">
      <c r="A1574">
        <v>-8.0880160835104201E-2</v>
      </c>
      <c r="B1574">
        <v>0.22602657462594</v>
      </c>
      <c r="C1574">
        <v>0.33526263158867597</v>
      </c>
    </row>
    <row r="1575" spans="1:3" hidden="1" x14ac:dyDescent="0.35">
      <c r="A1575">
        <v>-8.09117953972706E-2</v>
      </c>
      <c r="B1575">
        <v>0.22600505752848199</v>
      </c>
      <c r="C1575">
        <v>0.33510207743922699</v>
      </c>
    </row>
    <row r="1576" spans="1:3" hidden="1" x14ac:dyDescent="0.35">
      <c r="A1576">
        <v>-8.0943425621900503E-2</v>
      </c>
      <c r="B1576">
        <v>0.225983528955159</v>
      </c>
      <c r="C1576">
        <v>0.33494161386926002</v>
      </c>
    </row>
    <row r="1577" spans="1:3" hidden="1" x14ac:dyDescent="0.35">
      <c r="A1577">
        <v>-8.0975051914521506E-2</v>
      </c>
      <c r="B1577">
        <v>0.22596198863758499</v>
      </c>
      <c r="C1577">
        <v>0.33478123872835902</v>
      </c>
    </row>
    <row r="1578" spans="1:3" hidden="1" x14ac:dyDescent="0.35">
      <c r="A1578">
        <v>-8.0975051914521506E-2</v>
      </c>
      <c r="B1578">
        <v>0.22596198863758499</v>
      </c>
      <c r="C1578">
        <v>0.33478123872835902</v>
      </c>
    </row>
    <row r="1579" spans="1:3" hidden="1" x14ac:dyDescent="0.35">
      <c r="A1579">
        <v>-8.1006675138453305E-2</v>
      </c>
      <c r="B1579">
        <v>0.225940435994858</v>
      </c>
      <c r="C1579">
        <v>0.33462094754975802</v>
      </c>
    </row>
    <row r="1580" spans="1:3" hidden="1" x14ac:dyDescent="0.35">
      <c r="A1580">
        <v>-8.1038295641046101E-2</v>
      </c>
      <c r="B1580">
        <v>0.225918870796604</v>
      </c>
      <c r="C1580">
        <v>0.33446073848792601</v>
      </c>
    </row>
    <row r="1581" spans="1:3" hidden="1" x14ac:dyDescent="0.35">
      <c r="A1581">
        <v>-8.1069913341926605E-2</v>
      </c>
      <c r="B1581">
        <v>0.22589729310336601</v>
      </c>
      <c r="C1581">
        <v>0.33430061186625798</v>
      </c>
    </row>
    <row r="1582" spans="1:3" hidden="1" x14ac:dyDescent="0.35">
      <c r="A1582">
        <v>-8.1101529275829795E-2</v>
      </c>
      <c r="B1582">
        <v>0.22587570221436801</v>
      </c>
      <c r="C1582">
        <v>0.33414056236370199</v>
      </c>
    </row>
    <row r="1583" spans="1:3" hidden="1" x14ac:dyDescent="0.35">
      <c r="A1583">
        <v>-8.1133143460419499E-2</v>
      </c>
      <c r="B1583">
        <v>0.225854098122101</v>
      </c>
      <c r="C1583">
        <v>0.33398058981377499</v>
      </c>
    </row>
    <row r="1584" spans="1:3" hidden="1" x14ac:dyDescent="0.35">
      <c r="A1584">
        <v>-8.1164756883641498E-2</v>
      </c>
      <c r="B1584">
        <v>0.22583248015551499</v>
      </c>
      <c r="C1584">
        <v>0.333820689143417</v>
      </c>
    </row>
    <row r="1585" spans="1:3" hidden="1" x14ac:dyDescent="0.35">
      <c r="A1585">
        <v>-8.1196369363769894E-2</v>
      </c>
      <c r="B1585">
        <v>0.225810848442178</v>
      </c>
      <c r="C1585">
        <v>0.333660861200756</v>
      </c>
    </row>
    <row r="1586" spans="1:3" hidden="1" x14ac:dyDescent="0.35">
      <c r="A1586">
        <v>-8.1196369363769894E-2</v>
      </c>
      <c r="B1586">
        <v>0.225810848442178</v>
      </c>
      <c r="C1586">
        <v>0.333660861200756</v>
      </c>
    </row>
    <row r="1587" spans="1:3" hidden="1" x14ac:dyDescent="0.35">
      <c r="A1587">
        <v>-8.1227981435093605E-2</v>
      </c>
      <c r="B1587">
        <v>0.22578920261941199</v>
      </c>
      <c r="C1587">
        <v>0.33350110321477799</v>
      </c>
    </row>
    <row r="1588" spans="1:3" hidden="1" x14ac:dyDescent="0.35">
      <c r="A1588">
        <v>-8.1259593501326999E-2</v>
      </c>
      <c r="B1588">
        <v>0.22576754241333299</v>
      </c>
      <c r="C1588">
        <v>0.33334141307837301</v>
      </c>
    </row>
    <row r="1589" spans="1:3" hidden="1" x14ac:dyDescent="0.35">
      <c r="A1589">
        <v>-8.1291206154048598E-2</v>
      </c>
      <c r="B1589">
        <v>0.22574586742036901</v>
      </c>
      <c r="C1589">
        <v>0.33318178773973001</v>
      </c>
    </row>
    <row r="1590" spans="1:3" hidden="1" x14ac:dyDescent="0.35">
      <c r="A1590">
        <v>-8.1322819698956703E-2</v>
      </c>
      <c r="B1590">
        <v>0.22572417743192699</v>
      </c>
      <c r="C1590">
        <v>0.33302222559481998</v>
      </c>
    </row>
    <row r="1591" spans="1:3" hidden="1" x14ac:dyDescent="0.35">
      <c r="A1591">
        <v>-8.13544346658472E-2</v>
      </c>
      <c r="B1591">
        <v>0.22570247208486</v>
      </c>
      <c r="C1591">
        <v>0.332862723911932</v>
      </c>
    </row>
    <row r="1592" spans="1:3" hidden="1" x14ac:dyDescent="0.35">
      <c r="A1592">
        <v>-8.1386050659687903E-2</v>
      </c>
      <c r="B1592">
        <v>0.22568075165123799</v>
      </c>
      <c r="C1592">
        <v>0.33270328462672599</v>
      </c>
    </row>
    <row r="1593" spans="1:3" hidden="1" x14ac:dyDescent="0.35">
      <c r="A1593">
        <v>-8.1417669210772106E-2</v>
      </c>
      <c r="B1593">
        <v>0.225659015079058</v>
      </c>
      <c r="C1593">
        <v>0.33254389996856598</v>
      </c>
    </row>
    <row r="1594" spans="1:3" hidden="1" x14ac:dyDescent="0.35">
      <c r="A1594">
        <v>-8.1449290238426605E-2</v>
      </c>
      <c r="B1594">
        <v>0.22563726242247201</v>
      </c>
      <c r="C1594">
        <v>0.332384570295291</v>
      </c>
    </row>
    <row r="1595" spans="1:3" hidden="1" x14ac:dyDescent="0.35">
      <c r="A1595">
        <v>-8.1480913890115997E-2</v>
      </c>
      <c r="B1595">
        <v>0.22561549357868299</v>
      </c>
      <c r="C1595">
        <v>0.33222529481527702</v>
      </c>
    </row>
    <row r="1596" spans="1:3" hidden="1" x14ac:dyDescent="0.35">
      <c r="A1596">
        <v>-8.1512540711558307E-2</v>
      </c>
      <c r="B1596">
        <v>0.22559370817013799</v>
      </c>
      <c r="C1596">
        <v>0.33206607073375199</v>
      </c>
    </row>
    <row r="1597" spans="1:3" hidden="1" x14ac:dyDescent="0.35">
      <c r="A1597">
        <v>-8.1544171087481798E-2</v>
      </c>
      <c r="B1597">
        <v>0.22557190592922799</v>
      </c>
      <c r="C1597">
        <v>0.33190689607052898</v>
      </c>
    </row>
    <row r="1598" spans="1:3" hidden="1" x14ac:dyDescent="0.35">
      <c r="A1598">
        <v>-8.1575805356801007E-2</v>
      </c>
      <c r="B1598">
        <v>0.22555008661943601</v>
      </c>
      <c r="C1598">
        <v>0.33174776907926701</v>
      </c>
    </row>
    <row r="1599" spans="1:3" hidden="1" x14ac:dyDescent="0.35">
      <c r="A1599">
        <v>-8.1575805356801007E-2</v>
      </c>
      <c r="B1599">
        <v>0.22555008661943601</v>
      </c>
      <c r="C1599">
        <v>0.33174776907926701</v>
      </c>
    </row>
    <row r="1600" spans="1:3" hidden="1" x14ac:dyDescent="0.35">
      <c r="A1600">
        <v>-8.1607444029887802E-2</v>
      </c>
      <c r="B1600">
        <v>0.22552824988488401</v>
      </c>
      <c r="C1600">
        <v>0.331588687154524</v>
      </c>
    </row>
    <row r="1601" spans="1:3" hidden="1" x14ac:dyDescent="0.35">
      <c r="A1601">
        <v>-8.1639087188336595E-2</v>
      </c>
      <c r="B1601">
        <v>0.22550639566534</v>
      </c>
      <c r="C1601">
        <v>0.33142964984984302</v>
      </c>
    </row>
    <row r="1602" spans="1:3" hidden="1" x14ac:dyDescent="0.35">
      <c r="A1602">
        <v>-8.1670735512218096E-2</v>
      </c>
      <c r="B1602">
        <v>0.2254845234865</v>
      </c>
      <c r="C1602">
        <v>0.33127065371345499</v>
      </c>
    </row>
    <row r="1603" spans="1:3" hidden="1" x14ac:dyDescent="0.35">
      <c r="A1603">
        <v>-8.1702389027662706E-2</v>
      </c>
      <c r="B1603">
        <v>0.22546263332524999</v>
      </c>
      <c r="C1603">
        <v>0.33111169858260397</v>
      </c>
    </row>
    <row r="1604" spans="1:3" hidden="1" x14ac:dyDescent="0.35">
      <c r="A1604">
        <v>-8.1734048281755498E-2</v>
      </c>
      <c r="B1604">
        <v>0.225440724797596</v>
      </c>
      <c r="C1604">
        <v>0.33095278168036202</v>
      </c>
    </row>
    <row r="1605" spans="1:3" hidden="1" x14ac:dyDescent="0.35">
      <c r="A1605">
        <v>-8.1765713972944007E-2</v>
      </c>
      <c r="B1605">
        <v>0.225418797414143</v>
      </c>
      <c r="C1605">
        <v>0.33079389947514698</v>
      </c>
    </row>
    <row r="1606" spans="1:3" hidden="1" x14ac:dyDescent="0.35">
      <c r="A1606">
        <v>-8.1797385535693407E-2</v>
      </c>
      <c r="B1606">
        <v>0.22539685155994699</v>
      </c>
      <c r="C1606">
        <v>0.33063505477935701</v>
      </c>
    </row>
    <row r="1607" spans="1:3" hidden="1" x14ac:dyDescent="0.35">
      <c r="A1607">
        <v>-8.1829063976362998E-2</v>
      </c>
      <c r="B1607">
        <v>0.22537488653076301</v>
      </c>
      <c r="C1607">
        <v>0.33047624252185398</v>
      </c>
    </row>
    <row r="1608" spans="1:3" hidden="1" x14ac:dyDescent="0.35">
      <c r="A1608">
        <v>-8.1860749562000804E-2</v>
      </c>
      <c r="B1608">
        <v>0.225352902134064</v>
      </c>
      <c r="C1608">
        <v>0.33031746134416501</v>
      </c>
    </row>
    <row r="1609" spans="1:3" hidden="1" x14ac:dyDescent="0.35">
      <c r="A1609">
        <v>-8.1892442805696297E-2</v>
      </c>
      <c r="B1609">
        <v>0.225330898005693</v>
      </c>
      <c r="C1609">
        <v>0.33015870865779101</v>
      </c>
    </row>
    <row r="1610" spans="1:3" hidden="1" x14ac:dyDescent="0.35">
      <c r="A1610">
        <v>-8.1924143629320295E-2</v>
      </c>
      <c r="B1610">
        <v>0.225308874191116</v>
      </c>
      <c r="C1610">
        <v>0.32999998483830301</v>
      </c>
    </row>
    <row r="1611" spans="1:3" hidden="1" x14ac:dyDescent="0.35">
      <c r="A1611">
        <v>-8.1955852462468504E-2</v>
      </c>
      <c r="B1611">
        <v>0.225286830383471</v>
      </c>
      <c r="C1611">
        <v>0.329841287719917</v>
      </c>
    </row>
    <row r="1612" spans="1:3" hidden="1" x14ac:dyDescent="0.35">
      <c r="A1612">
        <v>-8.1987569892579798E-2</v>
      </c>
      <c r="B1612">
        <v>0.22526476616462501</v>
      </c>
      <c r="C1612">
        <v>0.329682614351054</v>
      </c>
    </row>
    <row r="1613" spans="1:3" hidden="1" x14ac:dyDescent="0.35">
      <c r="A1613">
        <v>-8.2019295988444804E-2</v>
      </c>
      <c r="B1613">
        <v>0.22524268147697399</v>
      </c>
      <c r="C1613">
        <v>0.32952396437807502</v>
      </c>
    </row>
    <row r="1614" spans="1:3" hidden="1" x14ac:dyDescent="0.35">
      <c r="A1614">
        <v>-8.2051031226882107E-2</v>
      </c>
      <c r="B1614">
        <v>0.225220575978543</v>
      </c>
      <c r="C1614">
        <v>0.32936533540885798</v>
      </c>
    </row>
    <row r="1615" spans="1:3" hidden="1" x14ac:dyDescent="0.35">
      <c r="A1615">
        <v>-2.30265448965171E-2</v>
      </c>
      <c r="B1615">
        <v>0.22518774466734101</v>
      </c>
      <c r="C1615">
        <v>0.93141871189958303</v>
      </c>
    </row>
    <row r="1616" spans="1:3" hidden="1" x14ac:dyDescent="0.35">
      <c r="A1616">
        <v>-8.2114530016747497E-2</v>
      </c>
      <c r="B1616">
        <v>0.22517630188806201</v>
      </c>
      <c r="C1616">
        <v>0.32904813603608501</v>
      </c>
    </row>
    <row r="1617" spans="1:3" hidden="1" x14ac:dyDescent="0.35">
      <c r="A1617">
        <v>-8.2146294324965896E-2</v>
      </c>
      <c r="B1617">
        <v>0.225154132745847</v>
      </c>
      <c r="C1617">
        <v>0.32888956184641199</v>
      </c>
    </row>
    <row r="1618" spans="1:3" hidden="1" x14ac:dyDescent="0.35">
      <c r="A1618">
        <v>-8.22098542089231E-2</v>
      </c>
      <c r="B1618">
        <v>0.225109729201349</v>
      </c>
      <c r="C1618">
        <v>0.328572457268134</v>
      </c>
    </row>
    <row r="1619" spans="1:3" hidden="1" x14ac:dyDescent="0.35">
      <c r="A1619">
        <v>-8.2241650465075297E-2</v>
      </c>
      <c r="B1619">
        <v>0.22508749429831901</v>
      </c>
      <c r="C1619">
        <v>0.32841392349117199</v>
      </c>
    </row>
    <row r="1620" spans="1:3" hidden="1" x14ac:dyDescent="0.35">
      <c r="A1620">
        <v>-8.2273457914925394E-2</v>
      </c>
      <c r="B1620">
        <v>0.22506523706817799</v>
      </c>
      <c r="C1620">
        <v>0.32825540047926199</v>
      </c>
    </row>
    <row r="1621" spans="1:3" hidden="1" x14ac:dyDescent="0.35">
      <c r="A1621">
        <v>-8.2305276843870595E-2</v>
      </c>
      <c r="B1621">
        <v>0.225042957297791</v>
      </c>
      <c r="C1621">
        <v>0.32809688681745702</v>
      </c>
    </row>
    <row r="1622" spans="1:3" hidden="1" x14ac:dyDescent="0.35">
      <c r="A1622">
        <v>-8.2337107771584997E-2</v>
      </c>
      <c r="B1622">
        <v>0.225020654608835</v>
      </c>
      <c r="C1622">
        <v>0.32793837992667502</v>
      </c>
    </row>
    <row r="1623" spans="1:3" hidden="1" x14ac:dyDescent="0.35">
      <c r="A1623">
        <v>-8.2368950805170801E-2</v>
      </c>
      <c r="B1623">
        <v>0.224998328911545</v>
      </c>
      <c r="C1623">
        <v>0.32777987928549202</v>
      </c>
    </row>
    <row r="1624" spans="1:3" hidden="1" x14ac:dyDescent="0.35">
      <c r="A1624">
        <v>-8.24008061555737E-2</v>
      </c>
      <c r="B1624">
        <v>0.22497598004316099</v>
      </c>
      <c r="C1624">
        <v>0.327621383856737</v>
      </c>
    </row>
    <row r="1625" spans="1:3" hidden="1" x14ac:dyDescent="0.35">
      <c r="A1625">
        <v>-8.2432674112627197E-2</v>
      </c>
      <c r="B1625">
        <v>0.224953607785084</v>
      </c>
      <c r="C1625">
        <v>0.32746289221255998</v>
      </c>
    </row>
    <row r="1626" spans="1:3" hidden="1" x14ac:dyDescent="0.35">
      <c r="A1626">
        <v>-8.2464555374544904E-2</v>
      </c>
      <c r="B1626">
        <v>0.22493121163101601</v>
      </c>
      <c r="C1626">
        <v>0.32730440089796697</v>
      </c>
    </row>
    <row r="1627" spans="1:3" hidden="1" x14ac:dyDescent="0.35">
      <c r="A1627">
        <v>-8.2496449809468894E-2</v>
      </c>
      <c r="B1627">
        <v>0.22490879165741201</v>
      </c>
      <c r="C1627">
        <v>0.327145910587472</v>
      </c>
    </row>
    <row r="1628" spans="1:3" hidden="1" x14ac:dyDescent="0.35">
      <c r="A1628">
        <v>-8.2528357724232101E-2</v>
      </c>
      <c r="B1628">
        <v>0.22488634763176199</v>
      </c>
      <c r="C1628">
        <v>0.32698741977610901</v>
      </c>
    </row>
    <row r="1629" spans="1:3" hidden="1" x14ac:dyDescent="0.35">
      <c r="A1629">
        <v>-8.2560279511224105E-2</v>
      </c>
      <c r="B1629">
        <v>0.22486387926131499</v>
      </c>
      <c r="C1629">
        <v>0.32682892653648099</v>
      </c>
    </row>
    <row r="1630" spans="1:3" hidden="1" x14ac:dyDescent="0.35">
      <c r="A1630">
        <v>-8.2592215674650304E-2</v>
      </c>
      <c r="B1630">
        <v>0.224841386173357</v>
      </c>
      <c r="C1630">
        <v>0.326670428389708</v>
      </c>
    </row>
    <row r="1631" spans="1:3" hidden="1" x14ac:dyDescent="0.35">
      <c r="A1631">
        <v>-8.2656130902638097E-2</v>
      </c>
      <c r="B1631">
        <v>0.22479632593389601</v>
      </c>
      <c r="C1631">
        <v>0.32635341861024703</v>
      </c>
    </row>
    <row r="1632" spans="1:3" hidden="1" x14ac:dyDescent="0.35">
      <c r="A1632">
        <v>-8.2688110942579093E-2</v>
      </c>
      <c r="B1632">
        <v>0.224773758058088</v>
      </c>
      <c r="C1632">
        <v>0.32619490219483899</v>
      </c>
    </row>
    <row r="1633" spans="1:3" hidden="1" x14ac:dyDescent="0.35">
      <c r="A1633">
        <v>-8.2720106045550301E-2</v>
      </c>
      <c r="B1633">
        <v>0.22475116490685301</v>
      </c>
      <c r="C1633">
        <v>0.32603637757824599</v>
      </c>
    </row>
    <row r="1634" spans="1:3" hidden="1" x14ac:dyDescent="0.35">
      <c r="A1634">
        <v>-8.2752116528801004E-2</v>
      </c>
      <c r="B1634">
        <v>0.224728546237179</v>
      </c>
      <c r="C1634">
        <v>0.32587784321963797</v>
      </c>
    </row>
    <row r="1635" spans="1:3" hidden="1" x14ac:dyDescent="0.35">
      <c r="A1635">
        <v>-8.2784142999046295E-2</v>
      </c>
      <c r="B1635">
        <v>0.22470590160030399</v>
      </c>
      <c r="C1635">
        <v>0.32571929614818901</v>
      </c>
    </row>
    <row r="1636" spans="1:3" hidden="1" x14ac:dyDescent="0.35">
      <c r="A1636">
        <v>-8.2816185213208701E-2</v>
      </c>
      <c r="B1636">
        <v>0.22468323114799299</v>
      </c>
      <c r="C1636">
        <v>0.32556073760229098</v>
      </c>
    </row>
    <row r="1637" spans="1:3" hidden="1" x14ac:dyDescent="0.35">
      <c r="A1637">
        <v>-8.2848243859921997E-2</v>
      </c>
      <c r="B1637">
        <v>0.22466053437261199</v>
      </c>
      <c r="C1637">
        <v>0.32540216421062501</v>
      </c>
    </row>
    <row r="1638" spans="1:3" hidden="1" x14ac:dyDescent="0.35">
      <c r="A1638">
        <v>-8.2880318858351704E-2</v>
      </c>
      <c r="B1638">
        <v>0.22463781131029001</v>
      </c>
      <c r="C1638">
        <v>0.325243576411197</v>
      </c>
    </row>
    <row r="1639" spans="1:3" hidden="1" x14ac:dyDescent="0.35">
      <c r="A1639">
        <v>-0.12595554665288899</v>
      </c>
      <c r="B1639">
        <v>-0.224596192055914</v>
      </c>
      <c r="C1639">
        <v>7.6099970215940296E-2</v>
      </c>
    </row>
    <row r="1640" spans="1:3" hidden="1" x14ac:dyDescent="0.35">
      <c r="A1640">
        <v>-8.2976645485749304E-2</v>
      </c>
      <c r="B1640">
        <v>0.22456948169310501</v>
      </c>
      <c r="C1640">
        <v>0.32476770955748502</v>
      </c>
    </row>
    <row r="1641" spans="1:3" hidden="1" x14ac:dyDescent="0.35">
      <c r="A1641">
        <v>-8.3008789095112306E-2</v>
      </c>
      <c r="B1641">
        <v>0.224546650996404</v>
      </c>
      <c r="C1641">
        <v>0.32460904870049301</v>
      </c>
    </row>
    <row r="1642" spans="1:3" hidden="1" x14ac:dyDescent="0.35">
      <c r="A1642">
        <v>-8.3040950371648103E-2</v>
      </c>
      <c r="B1642">
        <v>0.224523792970001</v>
      </c>
      <c r="C1642">
        <v>0.32445036714877101</v>
      </c>
    </row>
    <row r="1643" spans="1:3" hidden="1" x14ac:dyDescent="0.35">
      <c r="A1643">
        <v>-8.3073129515899402E-2</v>
      </c>
      <c r="B1643">
        <v>0.22450090744875301</v>
      </c>
      <c r="C1643">
        <v>0.32429166395912801</v>
      </c>
    </row>
    <row r="1644" spans="1:3" hidden="1" x14ac:dyDescent="0.35">
      <c r="A1644">
        <v>-8.3105326820889405E-2</v>
      </c>
      <c r="B1644">
        <v>0.22447799420069001</v>
      </c>
      <c r="C1644">
        <v>0.32413293773422802</v>
      </c>
    </row>
    <row r="1645" spans="1:3" hidden="1" x14ac:dyDescent="0.35">
      <c r="A1645">
        <v>-8.3137542848750995E-2</v>
      </c>
      <c r="B1645">
        <v>0.224455052802016</v>
      </c>
      <c r="C1645">
        <v>0.32397418575332598</v>
      </c>
    </row>
    <row r="1646" spans="1:3" hidden="1" x14ac:dyDescent="0.35">
      <c r="A1646">
        <v>-8.3202030628705501E-2</v>
      </c>
      <c r="B1646">
        <v>0.22440908577211699</v>
      </c>
      <c r="C1646">
        <v>0.32365660691908399</v>
      </c>
    </row>
    <row r="1647" spans="1:3" hidden="1" x14ac:dyDescent="0.35">
      <c r="A1647">
        <v>-8.32343031868059E-2</v>
      </c>
      <c r="B1647">
        <v>0.22438605951742599</v>
      </c>
      <c r="C1647">
        <v>0.32349777620187398</v>
      </c>
    </row>
    <row r="1648" spans="1:3" hidden="1" x14ac:dyDescent="0.35">
      <c r="A1648">
        <v>-8.3266595171104699E-2</v>
      </c>
      <c r="B1648">
        <v>0.22436300451209701</v>
      </c>
      <c r="C1648">
        <v>0.32333891647864299</v>
      </c>
    </row>
    <row r="1649" spans="1:3" hidden="1" x14ac:dyDescent="0.35">
      <c r="A1649">
        <v>-8.3298906770967698E-2</v>
      </c>
      <c r="B1649">
        <v>0.22433992059560701</v>
      </c>
      <c r="C1649">
        <v>0.323180026874477</v>
      </c>
    </row>
    <row r="1650" spans="1:3" hidden="1" x14ac:dyDescent="0.35">
      <c r="A1650">
        <v>-8.3331237962410001E-2</v>
      </c>
      <c r="B1650">
        <v>0.22431680775895299</v>
      </c>
      <c r="C1650">
        <v>0.32302110756457397</v>
      </c>
    </row>
    <row r="1651" spans="1:3" hidden="1" x14ac:dyDescent="0.35">
      <c r="A1651">
        <v>-8.3363589528496096E-2</v>
      </c>
      <c r="B1651">
        <v>0.224293665416542</v>
      </c>
      <c r="C1651">
        <v>0.32286215475923802</v>
      </c>
    </row>
    <row r="1652" spans="1:3" hidden="1" x14ac:dyDescent="0.35">
      <c r="A1652">
        <v>-8.3428353179894693E-2</v>
      </c>
      <c r="B1652">
        <v>0.22424729254048101</v>
      </c>
      <c r="C1652">
        <v>0.322544151877316</v>
      </c>
    </row>
    <row r="1653" spans="1:3" hidden="1" x14ac:dyDescent="0.35">
      <c r="A1653">
        <v>-8.3460765792715802E-2</v>
      </c>
      <c r="B1653">
        <v>0.22422406157553501</v>
      </c>
      <c r="C1653">
        <v>0.32238509933350101</v>
      </c>
    </row>
    <row r="1654" spans="1:3" hidden="1" x14ac:dyDescent="0.35">
      <c r="A1654">
        <v>-8.3493199555646394E-2</v>
      </c>
      <c r="B1654">
        <v>0.22420080044131099</v>
      </c>
      <c r="C1654">
        <v>0.32222600973765703</v>
      </c>
    </row>
    <row r="1655" spans="1:3" hidden="1" x14ac:dyDescent="0.35">
      <c r="A1655">
        <v>-8.3525654314262607E-2</v>
      </c>
      <c r="B1655">
        <v>0.22417750922082599</v>
      </c>
      <c r="C1655">
        <v>0.32206688391289501</v>
      </c>
    </row>
    <row r="1656" spans="1:3" hidden="1" x14ac:dyDescent="0.35">
      <c r="A1656">
        <v>-8.3558130339882505E-2</v>
      </c>
      <c r="B1656">
        <v>0.22415418769137699</v>
      </c>
      <c r="C1656">
        <v>0.32190772059508199</v>
      </c>
    </row>
    <row r="1657" spans="1:3" hidden="1" x14ac:dyDescent="0.35">
      <c r="A1657">
        <v>-8.3623147273489504E-2</v>
      </c>
      <c r="B1657">
        <v>0.22410745281515401</v>
      </c>
      <c r="C1657">
        <v>0.321589276453149</v>
      </c>
    </row>
    <row r="1658" spans="1:3" hidden="1" x14ac:dyDescent="0.35">
      <c r="A1658">
        <v>-8.3655688681030904E-2</v>
      </c>
      <c r="B1658">
        <v>0.22408403905152199</v>
      </c>
      <c r="C1658">
        <v>0.32142999332212302</v>
      </c>
    </row>
    <row r="1659" spans="1:3" hidden="1" x14ac:dyDescent="0.35">
      <c r="A1659">
        <v>-8.3688252131603594E-2</v>
      </c>
      <c r="B1659">
        <v>0.224060594305836</v>
      </c>
      <c r="C1659">
        <v>0.32127066917508401</v>
      </c>
    </row>
    <row r="1660" spans="1:3" hidden="1" x14ac:dyDescent="0.35">
      <c r="A1660">
        <v>-2.2366010538632301E-2</v>
      </c>
      <c r="B1660">
        <v>0.224027902653958</v>
      </c>
      <c r="C1660">
        <v>0.94827631069943996</v>
      </c>
    </row>
    <row r="1661" spans="1:3" hidden="1" x14ac:dyDescent="0.35">
      <c r="A1661">
        <v>-8.3786077180501697E-2</v>
      </c>
      <c r="B1661">
        <v>0.22399007212324501</v>
      </c>
      <c r="C1661">
        <v>0.32079243943400498</v>
      </c>
    </row>
    <row r="1662" spans="1:3" hidden="1" x14ac:dyDescent="0.35">
      <c r="A1662">
        <v>-8.3818731096826707E-2</v>
      </c>
      <c r="B1662">
        <v>0.223966501498684</v>
      </c>
      <c r="C1662">
        <v>0.32063294073852699</v>
      </c>
    </row>
    <row r="1663" spans="1:3" hidden="1" x14ac:dyDescent="0.35">
      <c r="A1663">
        <v>-8.3851408060950899E-2</v>
      </c>
      <c r="B1663">
        <v>0.22394289901702299</v>
      </c>
      <c r="C1663">
        <v>0.32047339648707801</v>
      </c>
    </row>
    <row r="1664" spans="1:3" hidden="1" x14ac:dyDescent="0.35">
      <c r="A1664">
        <v>-8.3884108390585896E-2</v>
      </c>
      <c r="B1664">
        <v>0.223919264417722</v>
      </c>
      <c r="C1664">
        <v>0.32031380520644298</v>
      </c>
    </row>
    <row r="1665" spans="1:3" hidden="1" x14ac:dyDescent="0.35">
      <c r="A1665">
        <v>-8.3949579915378797E-2</v>
      </c>
      <c r="B1665">
        <v>0.223871898184268</v>
      </c>
      <c r="C1665">
        <v>0.31999447812368997</v>
      </c>
    </row>
    <row r="1666" spans="1:3" hidden="1" x14ac:dyDescent="0.35">
      <c r="A1666">
        <v>-8.3982351255374205E-2</v>
      </c>
      <c r="B1666">
        <v>0.223848166381651</v>
      </c>
      <c r="C1666">
        <v>0.31983474177644</v>
      </c>
    </row>
    <row r="1667" spans="1:3" hidden="1" x14ac:dyDescent="0.35">
      <c r="A1667">
        <v>-8.4015146805894197E-2</v>
      </c>
      <c r="B1667">
        <v>0.22382440172243001</v>
      </c>
      <c r="C1667">
        <v>0.31967495460232698</v>
      </c>
    </row>
    <row r="1668" spans="1:3" hidden="1" x14ac:dyDescent="0.35">
      <c r="A1668">
        <v>-8.4047966442728494E-2</v>
      </c>
      <c r="B1668">
        <v>0.223800604264321</v>
      </c>
      <c r="C1668">
        <v>0.319515117289908</v>
      </c>
    </row>
    <row r="1669" spans="1:3" hidden="1" x14ac:dyDescent="0.35">
      <c r="A1669">
        <v>-8.4113679305833494E-2</v>
      </c>
      <c r="B1669">
        <v>0.223752909854181</v>
      </c>
      <c r="C1669">
        <v>0.31919528610845799</v>
      </c>
    </row>
    <row r="1670" spans="1:3" hidden="1" x14ac:dyDescent="0.35">
      <c r="A1670">
        <v>-8.4146572732410996E-2</v>
      </c>
      <c r="B1670">
        <v>0.22372901269041001</v>
      </c>
      <c r="C1670">
        <v>0.31903529143616199</v>
      </c>
    </row>
    <row r="1671" spans="1:3" hidden="1" x14ac:dyDescent="0.35">
      <c r="A1671">
        <v>-8.4179491256229505E-2</v>
      </c>
      <c r="B1671">
        <v>0.223705081860779</v>
      </c>
      <c r="C1671">
        <v>0.31887524204853701</v>
      </c>
    </row>
    <row r="1672" spans="1:3" hidden="1" x14ac:dyDescent="0.35">
      <c r="A1672">
        <v>-8.4212434746635895E-2</v>
      </c>
      <c r="B1672">
        <v>0.22368111742621999</v>
      </c>
      <c r="C1672">
        <v>0.318715138669108</v>
      </c>
    </row>
    <row r="1673" spans="1:3" hidden="1" x14ac:dyDescent="0.35">
      <c r="A1673">
        <v>-8.4278397862493595E-2</v>
      </c>
      <c r="B1673">
        <v>0.22363308670684501</v>
      </c>
      <c r="C1673">
        <v>0.31839476428857699</v>
      </c>
    </row>
    <row r="1674" spans="1:3" hidden="1" x14ac:dyDescent="0.35">
      <c r="A1674">
        <v>-8.4311417826573601E-2</v>
      </c>
      <c r="B1674">
        <v>0.223609020105939</v>
      </c>
      <c r="C1674">
        <v>0.318234491824605</v>
      </c>
    </row>
    <row r="1675" spans="1:3" hidden="1" x14ac:dyDescent="0.35">
      <c r="A1675">
        <v>-8.4344463627823094E-2</v>
      </c>
      <c r="B1675">
        <v>0.22358491912784301</v>
      </c>
      <c r="C1675">
        <v>0.31807416150277201</v>
      </c>
    </row>
    <row r="1676" spans="1:3" hidden="1" x14ac:dyDescent="0.35">
      <c r="A1676">
        <v>-8.4377535312150601E-2</v>
      </c>
      <c r="B1676">
        <v>0.223560783703602</v>
      </c>
      <c r="C1676">
        <v>0.31791377319320002</v>
      </c>
    </row>
    <row r="1677" spans="1:3" hidden="1" x14ac:dyDescent="0.35">
      <c r="A1677">
        <v>-8.4443757413207504E-2</v>
      </c>
      <c r="B1677">
        <v>0.22351240858352101</v>
      </c>
      <c r="C1677">
        <v>0.31759281773512799</v>
      </c>
    </row>
    <row r="1678" spans="1:3" hidden="1" x14ac:dyDescent="0.35">
      <c r="A1678">
        <v>-8.4476908020006E-2</v>
      </c>
      <c r="B1678">
        <v>0.22348816867680599</v>
      </c>
      <c r="C1678">
        <v>0.31743224985611102</v>
      </c>
    </row>
    <row r="1679" spans="1:3" hidden="1" x14ac:dyDescent="0.35">
      <c r="A1679">
        <v>-8.4510085321115799E-2</v>
      </c>
      <c r="B1679">
        <v>0.223463893587316</v>
      </c>
      <c r="C1679">
        <v>0.31727162043896201</v>
      </c>
    </row>
    <row r="1680" spans="1:3" hidden="1" x14ac:dyDescent="0.35">
      <c r="A1680">
        <v>-8.4576520269256203E-2</v>
      </c>
      <c r="B1680">
        <v>0.22341523752063899</v>
      </c>
      <c r="C1680">
        <v>0.31695017610792597</v>
      </c>
    </row>
    <row r="1681" spans="1:3" hidden="1" x14ac:dyDescent="0.35">
      <c r="A1681">
        <v>-8.4609778274354897E-2</v>
      </c>
      <c r="B1681">
        <v>0.22339085620707999</v>
      </c>
      <c r="C1681">
        <v>0.31678935965883198</v>
      </c>
    </row>
    <row r="1682" spans="1:3" hidden="1" x14ac:dyDescent="0.35">
      <c r="A1682">
        <v>-8.4643063594379994E-2</v>
      </c>
      <c r="B1682">
        <v>0.22336643910797399</v>
      </c>
      <c r="C1682">
        <v>0.316628479064402</v>
      </c>
    </row>
    <row r="1683" spans="1:3" hidden="1" x14ac:dyDescent="0.35">
      <c r="A1683">
        <v>-8.4676376295505798E-2</v>
      </c>
      <c r="B1683">
        <v>0.22334198613699599</v>
      </c>
      <c r="C1683">
        <v>0.316467534105972</v>
      </c>
    </row>
    <row r="1684" spans="1:3" hidden="1" x14ac:dyDescent="0.35">
      <c r="A1684">
        <v>-8.4743084541846397E-2</v>
      </c>
      <c r="B1684">
        <v>0.22329297191228401</v>
      </c>
      <c r="C1684">
        <v>0.31614544811958001</v>
      </c>
    </row>
    <row r="1685" spans="1:3" hidden="1" x14ac:dyDescent="0.35">
      <c r="A1685">
        <v>-8.4776480332550405E-2</v>
      </c>
      <c r="B1685">
        <v>0.22326841040173401</v>
      </c>
      <c r="C1685">
        <v>0.31598430611220801</v>
      </c>
    </row>
    <row r="1686" spans="1:3" hidden="1" x14ac:dyDescent="0.35">
      <c r="A1686">
        <v>-8.4809903996620806E-2</v>
      </c>
      <c r="B1686">
        <v>0.223243812504377</v>
      </c>
      <c r="C1686">
        <v>0.31582309777513401</v>
      </c>
    </row>
    <row r="1687" spans="1:3" hidden="1" x14ac:dyDescent="0.35">
      <c r="A1687">
        <v>-8.4876836235763697E-2</v>
      </c>
      <c r="B1687">
        <v>0.223194506442813</v>
      </c>
      <c r="C1687">
        <v>0.31550047630717298</v>
      </c>
    </row>
    <row r="1688" spans="1:3" hidden="1" x14ac:dyDescent="0.35">
      <c r="A1688">
        <v>-8.4910345009721402E-2</v>
      </c>
      <c r="B1688">
        <v>0.22316979805326001</v>
      </c>
      <c r="C1688">
        <v>0.31533906243103998</v>
      </c>
    </row>
    <row r="1689" spans="1:3" hidden="1" x14ac:dyDescent="0.35">
      <c r="A1689">
        <v>-8.4943882323089401E-2</v>
      </c>
      <c r="B1689">
        <v>0.223145052628685</v>
      </c>
      <c r="C1689">
        <v>0.31517757943949598</v>
      </c>
    </row>
    <row r="1690" spans="1:3" hidden="1" x14ac:dyDescent="0.35">
      <c r="A1690">
        <v>-0.12649260520375299</v>
      </c>
      <c r="B1690">
        <v>-0.22309274362668299</v>
      </c>
      <c r="C1690">
        <v>7.5166112090403595E-2</v>
      </c>
    </row>
    <row r="1691" spans="1:3" hidden="1" x14ac:dyDescent="0.35">
      <c r="A1691">
        <v>-8.5044666735168598E-2</v>
      </c>
      <c r="B1691">
        <v>0.22307059283407399</v>
      </c>
      <c r="C1691">
        <v>0.31469271090662299</v>
      </c>
    </row>
    <row r="1692" spans="1:3" hidden="1" x14ac:dyDescent="0.35">
      <c r="A1692">
        <v>-8.5078319783795195E-2</v>
      </c>
      <c r="B1692">
        <v>0.22304569770350599</v>
      </c>
      <c r="C1692">
        <v>0.314530944947918</v>
      </c>
    </row>
    <row r="1693" spans="1:3" hidden="1" x14ac:dyDescent="0.35">
      <c r="A1693">
        <v>-8.5145713839477499E-2</v>
      </c>
      <c r="B1693">
        <v>0.22299579396086999</v>
      </c>
      <c r="C1693">
        <v>0.31420719618249499</v>
      </c>
    </row>
    <row r="1694" spans="1:3" hidden="1" x14ac:dyDescent="0.35">
      <c r="A1694">
        <v>-8.5179454954456502E-2</v>
      </c>
      <c r="B1694">
        <v>0.22297078518633501</v>
      </c>
      <c r="C1694">
        <v>0.31404521308107097</v>
      </c>
    </row>
    <row r="1695" spans="1:3" hidden="1" x14ac:dyDescent="0.35">
      <c r="A1695">
        <v>-8.5213225870637302E-2</v>
      </c>
      <c r="B1695">
        <v>0.22294573811731999</v>
      </c>
      <c r="C1695">
        <v>0.31388315568380998</v>
      </c>
    </row>
    <row r="1696" spans="1:3" hidden="1" x14ac:dyDescent="0.35">
      <c r="A1696">
        <v>-8.5280857057234996E-2</v>
      </c>
      <c r="B1696">
        <v>0.22289552896408399</v>
      </c>
      <c r="C1696">
        <v>0.31355881869573599</v>
      </c>
    </row>
    <row r="1697" spans="1:3" hidden="1" x14ac:dyDescent="0.35">
      <c r="A1697">
        <v>-8.53147176604441E-2</v>
      </c>
      <c r="B1697">
        <v>0.22287036654853301</v>
      </c>
      <c r="C1697">
        <v>0.31339653773848197</v>
      </c>
    </row>
    <row r="1698" spans="1:3" hidden="1" x14ac:dyDescent="0.35">
      <c r="A1698">
        <v>-8.53486086750046E-2</v>
      </c>
      <c r="B1698">
        <v>0.222845165216083</v>
      </c>
      <c r="C1698">
        <v>0.31323418002093401</v>
      </c>
    </row>
    <row r="1699" spans="1:3" hidden="1" x14ac:dyDescent="0.35">
      <c r="A1699">
        <v>-8.5416481357541804E-2</v>
      </c>
      <c r="B1699">
        <v>0.222794646060576</v>
      </c>
      <c r="C1699">
        <v>0.31290923755405498</v>
      </c>
    </row>
    <row r="1700" spans="1:3" hidden="1" x14ac:dyDescent="0.35">
      <c r="A1700">
        <v>-8.5450463535554605E-2</v>
      </c>
      <c r="B1700">
        <v>0.222769327771659</v>
      </c>
      <c r="C1700">
        <v>0.31274665059763801</v>
      </c>
    </row>
    <row r="1701" spans="1:3" hidden="1" x14ac:dyDescent="0.35">
      <c r="A1701">
        <v>-8.5518520136575002E-2</v>
      </c>
      <c r="B1701">
        <v>0.222718573128276</v>
      </c>
      <c r="C1701">
        <v>0.31242124309828401</v>
      </c>
    </row>
    <row r="1702" spans="1:3" hidden="1" x14ac:dyDescent="0.35">
      <c r="A1702">
        <v>-8.5552594653302894E-2</v>
      </c>
      <c r="B1702">
        <v>0.222693136616326</v>
      </c>
      <c r="C1702">
        <v>0.31225842234607198</v>
      </c>
    </row>
    <row r="1703" spans="1:3" hidden="1" x14ac:dyDescent="0.35">
      <c r="A1703">
        <v>-8.5586700188943099E-2</v>
      </c>
      <c r="B1703">
        <v>0.22266766043014199</v>
      </c>
      <c r="C1703">
        <v>0.31209552275768299</v>
      </c>
    </row>
    <row r="1704" spans="1:3" hidden="1" x14ac:dyDescent="0.35">
      <c r="A1704">
        <v>-8.5655005192673897E-2</v>
      </c>
      <c r="B1704">
        <v>0.22261658820248001</v>
      </c>
      <c r="C1704">
        <v>0.31176948337648402</v>
      </c>
    </row>
    <row r="1705" spans="1:3" hidden="1" x14ac:dyDescent="0.35">
      <c r="A1705">
        <v>-8.5689204603181496E-2</v>
      </c>
      <c r="B1705">
        <v>0.22259099211448599</v>
      </c>
      <c r="C1705">
        <v>0.31160634410273802</v>
      </c>
    </row>
    <row r="1706" spans="1:3" hidden="1" x14ac:dyDescent="0.35">
      <c r="A1706">
        <v>-8.5723435664593506E-2</v>
      </c>
      <c r="B1706">
        <v>0.22256535570078201</v>
      </c>
      <c r="C1706">
        <v>0.31144312346500402</v>
      </c>
    </row>
    <row r="1707" spans="1:3" hidden="1" x14ac:dyDescent="0.35">
      <c r="A1707">
        <v>-8.5791993029095806E-2</v>
      </c>
      <c r="B1707">
        <v>0.22251396149712799</v>
      </c>
      <c r="C1707">
        <v>0.311116437217208</v>
      </c>
    </row>
    <row r="1708" spans="1:3" hidden="1" x14ac:dyDescent="0.35">
      <c r="A1708">
        <v>-8.5826319376635804E-2</v>
      </c>
      <c r="B1708">
        <v>0.22248820358239699</v>
      </c>
      <c r="C1708">
        <v>0.31095297164439301</v>
      </c>
    </row>
    <row r="1709" spans="1:3" hidden="1" x14ac:dyDescent="0.35">
      <c r="A1709">
        <v>-8.5895067929965097E-2</v>
      </c>
      <c r="B1709">
        <v>0.22243656550241001</v>
      </c>
      <c r="C1709">
        <v>0.31062579371301202</v>
      </c>
    </row>
    <row r="1710" spans="1:3" hidden="1" x14ac:dyDescent="0.35">
      <c r="A1710">
        <v>-8.5929490717145202E-2</v>
      </c>
      <c r="B1710">
        <v>0.222410684807748</v>
      </c>
      <c r="C1710">
        <v>0.31046207884060101</v>
      </c>
    </row>
    <row r="1711" spans="1:3" hidden="1" x14ac:dyDescent="0.35">
      <c r="A1711">
        <v>-2.1491245269397399E-2</v>
      </c>
      <c r="B1711">
        <v>0.22236753184127001</v>
      </c>
      <c r="C1711">
        <v>0.97169542005490805</v>
      </c>
    </row>
    <row r="1712" spans="1:3" hidden="1" x14ac:dyDescent="0.35">
      <c r="A1712">
        <v>-8.6032952610853197E-2</v>
      </c>
      <c r="B1712">
        <v>0.22233279592764801</v>
      </c>
      <c r="C1712">
        <v>0.309970434548203</v>
      </c>
    </row>
    <row r="1713" spans="1:3" hidden="1" x14ac:dyDescent="0.35">
      <c r="A1713">
        <v>-8.6067504988653107E-2</v>
      </c>
      <c r="B1713">
        <v>0.22230675011746401</v>
      </c>
      <c r="C1713">
        <v>0.30980638427986301</v>
      </c>
    </row>
    <row r="1714" spans="1:3" hidden="1" x14ac:dyDescent="0.35">
      <c r="A1714">
        <v>-8.6136708304428697E-2</v>
      </c>
      <c r="B1714">
        <v>0.222254533228396</v>
      </c>
      <c r="C1714">
        <v>0.30947802679713599</v>
      </c>
    </row>
    <row r="1715" spans="1:3" hidden="1" x14ac:dyDescent="0.35">
      <c r="A1715">
        <v>-8.6171359107296397E-2</v>
      </c>
      <c r="B1715">
        <v>0.22222836215605099</v>
      </c>
      <c r="C1715">
        <v>0.309313720483335</v>
      </c>
    </row>
    <row r="1716" spans="1:3" hidden="1" x14ac:dyDescent="0.35">
      <c r="A1716">
        <v>-8.6206043119209097E-2</v>
      </c>
      <c r="B1716">
        <v>0.22220214893128901</v>
      </c>
      <c r="C1716">
        <v>0.30914932718155103</v>
      </c>
    </row>
    <row r="1717" spans="1:3" hidden="1" x14ac:dyDescent="0.35">
      <c r="A1717">
        <v>-8.6275510684108297E-2</v>
      </c>
      <c r="B1717">
        <v>0.222149595895512</v>
      </c>
      <c r="C1717">
        <v>0.30882028054915101</v>
      </c>
    </row>
    <row r="1718" spans="1:3" hidden="1" x14ac:dyDescent="0.35">
      <c r="A1718">
        <v>-8.6310294435670801E-2</v>
      </c>
      <c r="B1718">
        <v>0.22212325583696599</v>
      </c>
      <c r="C1718">
        <v>0.30865562654190998</v>
      </c>
    </row>
    <row r="1719" spans="1:3" hidden="1" x14ac:dyDescent="0.35">
      <c r="A1719">
        <v>-8.6379962303074098E-2</v>
      </c>
      <c r="B1719">
        <v>0.22207044807196699</v>
      </c>
      <c r="C1719">
        <v>0.30832605579177302</v>
      </c>
    </row>
    <row r="1720" spans="1:3" hidden="1" x14ac:dyDescent="0.35">
      <c r="A1720">
        <v>-8.6414846761050906E-2</v>
      </c>
      <c r="B1720">
        <v>0.22204398000752301</v>
      </c>
      <c r="C1720">
        <v>0.30816113769758802</v>
      </c>
    </row>
    <row r="1721" spans="1:3" hidden="1" x14ac:dyDescent="0.35">
      <c r="A1721">
        <v>-8.6484716770804299E-2</v>
      </c>
      <c r="B1721">
        <v>0.22199091523280401</v>
      </c>
      <c r="C1721">
        <v>0.307831036527974</v>
      </c>
    </row>
    <row r="1722" spans="1:3" hidden="1" x14ac:dyDescent="0.35">
      <c r="A1722">
        <v>-8.6519702694847406E-2</v>
      </c>
      <c r="B1722">
        <v>0.221964318140255</v>
      </c>
      <c r="C1722">
        <v>0.30766585196333301</v>
      </c>
    </row>
    <row r="1723" spans="1:3" hidden="1" x14ac:dyDescent="0.35">
      <c r="A1723">
        <v>-2.12737114381975E-2</v>
      </c>
      <c r="B1723">
        <v>0.22193109671701</v>
      </c>
      <c r="C1723">
        <v>0.97772580714675195</v>
      </c>
    </row>
    <row r="1724" spans="1:3" hidden="1" x14ac:dyDescent="0.35">
      <c r="A1724">
        <v>-8.6624864468194895E-2</v>
      </c>
      <c r="B1724">
        <v>0.22188426719304299</v>
      </c>
      <c r="C1724">
        <v>0.307169762444227</v>
      </c>
    </row>
    <row r="1725" spans="1:3" hidden="1" x14ac:dyDescent="0.35">
      <c r="A1725">
        <v>-8.6659986743330197E-2</v>
      </c>
      <c r="B1725">
        <v>0.221857496552612</v>
      </c>
      <c r="C1725">
        <v>0.307004219463822</v>
      </c>
    </row>
    <row r="1726" spans="1:3" hidden="1" x14ac:dyDescent="0.35">
      <c r="A1726">
        <v>-8.6730335207707399E-2</v>
      </c>
      <c r="B1726">
        <v>0.221803823421654</v>
      </c>
      <c r="C1726">
        <v>0.30667285807436601</v>
      </c>
    </row>
    <row r="1727" spans="1:3" hidden="1" x14ac:dyDescent="0.35">
      <c r="A1727">
        <v>-8.6765560918016696E-2</v>
      </c>
      <c r="B1727">
        <v>0.22177692119372999</v>
      </c>
      <c r="C1727">
        <v>0.30650704219723401</v>
      </c>
    </row>
    <row r="1728" spans="1:3" hidden="1" x14ac:dyDescent="0.35">
      <c r="A1728">
        <v>-8.68361169818683E-2</v>
      </c>
      <c r="B1728">
        <v>0.221722983867505</v>
      </c>
      <c r="C1728">
        <v>0.30617513282971298</v>
      </c>
    </row>
    <row r="1729" spans="1:3" hidden="1" x14ac:dyDescent="0.35">
      <c r="A1729">
        <v>-8.6871446977293806E-2</v>
      </c>
      <c r="B1729">
        <v>0.221695948939163</v>
      </c>
      <c r="C1729">
        <v>0.30600904130270701</v>
      </c>
    </row>
    <row r="1730" spans="1:3" hidden="1" x14ac:dyDescent="0.35">
      <c r="A1730">
        <v>-8.6906812058126101E-2</v>
      </c>
      <c r="B1730">
        <v>0.22166886942574299</v>
      </c>
      <c r="C1730">
        <v>0.30584285664989402</v>
      </c>
    </row>
    <row r="1731" spans="1:3" hidden="1" x14ac:dyDescent="0.35">
      <c r="A1731">
        <v>-8.6977647198335103E-2</v>
      </c>
      <c r="B1731">
        <v>0.221614576646396</v>
      </c>
      <c r="C1731">
        <v>0.30551020983407201</v>
      </c>
    </row>
    <row r="1732" spans="1:3" hidden="1" x14ac:dyDescent="0.35">
      <c r="A1732">
        <v>-0.12703214564985699</v>
      </c>
      <c r="B1732">
        <v>-0.221583377734833</v>
      </c>
      <c r="C1732">
        <v>7.4229663922389E-2</v>
      </c>
    </row>
    <row r="1733" spans="1:3" hidden="1" x14ac:dyDescent="0.35">
      <c r="A1733">
        <v>-8.7084163911800502E-2</v>
      </c>
      <c r="B1733">
        <v>0.22153280111253401</v>
      </c>
      <c r="C1733">
        <v>0.30501054064012301</v>
      </c>
    </row>
    <row r="1734" spans="1:3" hidden="1" x14ac:dyDescent="0.35">
      <c r="A1734">
        <v>-2.10566690721809E-2</v>
      </c>
      <c r="B1734">
        <v>0.221485809317048</v>
      </c>
      <c r="C1734">
        <v>0.98382875588208596</v>
      </c>
    </row>
    <row r="1735" spans="1:3" hidden="1" x14ac:dyDescent="0.35">
      <c r="A1735">
        <v>-8.7190999258076607E-2</v>
      </c>
      <c r="B1735">
        <v>0.22145061926189999</v>
      </c>
      <c r="C1735">
        <v>0.304510027507501</v>
      </c>
    </row>
    <row r="1736" spans="1:3" hidden="1" x14ac:dyDescent="0.35">
      <c r="A1736">
        <v>-8.7226682367351302E-2</v>
      </c>
      <c r="B1736">
        <v>0.22142313436924099</v>
      </c>
      <c r="C1736">
        <v>0.304343000485153</v>
      </c>
    </row>
    <row r="1737" spans="1:3" hidden="1" x14ac:dyDescent="0.35">
      <c r="A1737">
        <v>-8.7298155769364297E-2</v>
      </c>
      <c r="B1737">
        <v>0.22136802769788599</v>
      </c>
      <c r="C1737">
        <v>0.30400866243312402</v>
      </c>
    </row>
    <row r="1738" spans="1:3" hidden="1" x14ac:dyDescent="0.35">
      <c r="A1738">
        <v>-8.7333946149620603E-2</v>
      </c>
      <c r="B1738">
        <v>0.221340405743368</v>
      </c>
      <c r="C1738">
        <v>0.30384135128171502</v>
      </c>
    </row>
    <row r="1739" spans="1:3" hidden="1" x14ac:dyDescent="0.35">
      <c r="A1739">
        <v>-8.7405635389964695E-2</v>
      </c>
      <c r="B1739">
        <v>0.22128502345758999</v>
      </c>
      <c r="C1739">
        <v>0.30350644021094703</v>
      </c>
    </row>
    <row r="1740" spans="1:3" hidden="1" x14ac:dyDescent="0.35">
      <c r="A1740">
        <v>-8.7441533906255697E-2</v>
      </c>
      <c r="B1740">
        <v>0.22125726328234699</v>
      </c>
      <c r="C1740">
        <v>0.30333884218817198</v>
      </c>
    </row>
    <row r="1741" spans="1:3" hidden="1" x14ac:dyDescent="0.35">
      <c r="A1741">
        <v>-8.7513439777805499E-2</v>
      </c>
      <c r="B1741">
        <v>0.22120160378231801</v>
      </c>
      <c r="C1741">
        <v>0.30300335700789799</v>
      </c>
    </row>
    <row r="1742" spans="1:3" hidden="1" x14ac:dyDescent="0.35">
      <c r="A1742">
        <v>-8.75494473563668E-2</v>
      </c>
      <c r="B1742">
        <v>0.221173704173734</v>
      </c>
      <c r="C1742">
        <v>0.30283546910203002</v>
      </c>
    </row>
    <row r="1743" spans="1:3" hidden="1" x14ac:dyDescent="0.35">
      <c r="A1743">
        <v>-8.7585491175476995E-2</v>
      </c>
      <c r="B1743">
        <v>0.22114575806398301</v>
      </c>
      <c r="C1743">
        <v>0.302667485390897</v>
      </c>
    </row>
    <row r="1744" spans="1:3" hidden="1" x14ac:dyDescent="0.35">
      <c r="A1744">
        <v>-8.7657688557056801E-2</v>
      </c>
      <c r="B1744">
        <v>0.22108972532557</v>
      </c>
      <c r="C1744">
        <v>0.30233122637905002</v>
      </c>
    </row>
    <row r="1745" spans="1:3" hidden="1" x14ac:dyDescent="0.35">
      <c r="A1745">
        <v>-8.7693842040788103E-2</v>
      </c>
      <c r="B1745">
        <v>0.22106163864582801</v>
      </c>
      <c r="C1745">
        <v>0.302162951739953</v>
      </c>
    </row>
    <row r="1746" spans="1:3" hidden="1" x14ac:dyDescent="0.35">
      <c r="A1746">
        <v>-8.7766259485865403E-2</v>
      </c>
      <c r="B1746">
        <v>0.221005323690008</v>
      </c>
      <c r="C1746">
        <v>0.30182610878489802</v>
      </c>
    </row>
    <row r="1747" spans="1:3" hidden="1" x14ac:dyDescent="0.35">
      <c r="A1747">
        <v>-8.7802523529842497E-2</v>
      </c>
      <c r="B1747">
        <v>0.22097709523605599</v>
      </c>
      <c r="C1747">
        <v>0.30165754038237202</v>
      </c>
    </row>
    <row r="1748" spans="1:3" hidden="1" x14ac:dyDescent="0.35">
      <c r="A1748">
        <v>-8.7875162283754499E-2</v>
      </c>
      <c r="B1748">
        <v>0.220920496073369</v>
      </c>
      <c r="C1748">
        <v>0.30132011036429801</v>
      </c>
    </row>
    <row r="1749" spans="1:3" hidden="1" x14ac:dyDescent="0.35">
      <c r="A1749">
        <v>-8.7911537189903702E-2</v>
      </c>
      <c r="B1749">
        <v>0.22089212509706199</v>
      </c>
      <c r="C1749">
        <v>0.30115124813557598</v>
      </c>
    </row>
    <row r="1750" spans="1:3" hidden="1" x14ac:dyDescent="0.35">
      <c r="A1750">
        <v>-8.7984398469635697E-2</v>
      </c>
      <c r="B1750">
        <v>0.220835239748426</v>
      </c>
      <c r="C1750">
        <v>0.300813228088466</v>
      </c>
    </row>
    <row r="1751" spans="1:3" hidden="1" x14ac:dyDescent="0.35">
      <c r="A1751">
        <v>-8.8020884925382598E-2</v>
      </c>
      <c r="B1751">
        <v>0.22080672519612801</v>
      </c>
      <c r="C1751">
        <v>0.30064407018914902</v>
      </c>
    </row>
    <row r="1752" spans="1:3" hidden="1" x14ac:dyDescent="0.35">
      <c r="A1752">
        <v>-8.8093970196051599E-2</v>
      </c>
      <c r="B1752">
        <v>0.22074955147675199</v>
      </c>
      <c r="C1752">
        <v>0.30030545602079201</v>
      </c>
    </row>
    <row r="1753" spans="1:3" hidden="1" x14ac:dyDescent="0.35">
      <c r="A1753">
        <v>-8.8130568823314895E-2</v>
      </c>
      <c r="B1753">
        <v>0.22072089233960501</v>
      </c>
      <c r="C1753">
        <v>0.30013600092312698</v>
      </c>
    </row>
    <row r="1754" spans="1:3" hidden="1" x14ac:dyDescent="0.35">
      <c r="A1754">
        <v>-8.8203878943606595E-2</v>
      </c>
      <c r="B1754">
        <v>0.22066342852727999</v>
      </c>
      <c r="C1754">
        <v>0.29979679137427201</v>
      </c>
    </row>
    <row r="1755" spans="1:3" hidden="1" x14ac:dyDescent="0.35">
      <c r="A1755">
        <v>-8.82405904903803E-2</v>
      </c>
      <c r="B1755">
        <v>0.220634623691775</v>
      </c>
      <c r="C1755">
        <v>0.29962703697862297</v>
      </c>
    </row>
    <row r="1756" spans="1:3" hidden="1" x14ac:dyDescent="0.35">
      <c r="A1756">
        <v>-2.0624116482852499E-2</v>
      </c>
      <c r="B1756">
        <v>0.22056802081714399</v>
      </c>
      <c r="C1756">
        <v>0.99625715939787596</v>
      </c>
    </row>
    <row r="1757" spans="1:3" hidden="1" x14ac:dyDescent="0.35">
      <c r="A1757">
        <v>-8.8350951575023998E-2</v>
      </c>
      <c r="B1757">
        <v>0.22054791636735299</v>
      </c>
      <c r="C1757">
        <v>0.29911717483246397</v>
      </c>
    </row>
    <row r="1758" spans="1:3" hidden="1" x14ac:dyDescent="0.35">
      <c r="A1758">
        <v>-8.8424715127589995E-2</v>
      </c>
      <c r="B1758">
        <v>0.220489866250934</v>
      </c>
      <c r="C1758">
        <v>0.29877676546902898</v>
      </c>
    </row>
    <row r="1759" spans="1:3" hidden="1" x14ac:dyDescent="0.35">
      <c r="A1759">
        <v>-8.8461653814172397E-2</v>
      </c>
      <c r="B1759">
        <v>0.22046076739498399</v>
      </c>
      <c r="C1759">
        <v>0.29860641058308701</v>
      </c>
    </row>
    <row r="1760" spans="1:3" hidden="1" x14ac:dyDescent="0.35">
      <c r="A1760">
        <v>-8.8535645593628601E-2</v>
      </c>
      <c r="B1760">
        <v>0.220402421324495</v>
      </c>
      <c r="C1760">
        <v>0.29826539846943501</v>
      </c>
    </row>
    <row r="1761" spans="1:3" hidden="1" x14ac:dyDescent="0.35">
      <c r="A1761">
        <v>-8.8609790418362394E-2</v>
      </c>
      <c r="B1761">
        <v>0.22034387664197599</v>
      </c>
      <c r="C1761">
        <v>0.29792398194186698</v>
      </c>
    </row>
    <row r="1762" spans="1:3" hidden="1" x14ac:dyDescent="0.35">
      <c r="A1762">
        <v>-8.8646920198815204E-2</v>
      </c>
      <c r="B1762">
        <v>0.22031452968798901</v>
      </c>
      <c r="C1762">
        <v>0.29775312251902097</v>
      </c>
    </row>
    <row r="1763" spans="1:3" hidden="1" x14ac:dyDescent="0.35">
      <c r="A1763">
        <v>-8.8721295160424707E-2</v>
      </c>
      <c r="B1763">
        <v>0.22025568572402601</v>
      </c>
      <c r="C1763">
        <v>0.29741109907135099</v>
      </c>
    </row>
    <row r="1764" spans="1:3" hidden="1" x14ac:dyDescent="0.35">
      <c r="A1764">
        <v>-8.8758540396973395E-2</v>
      </c>
      <c r="B1764">
        <v>0.220226188547057</v>
      </c>
      <c r="C1764">
        <v>0.29723993510264501</v>
      </c>
    </row>
    <row r="1765" spans="1:3" hidden="1" x14ac:dyDescent="0.35">
      <c r="A1765">
        <v>-8.8833146478224295E-2</v>
      </c>
      <c r="B1765">
        <v>0.22016704341912399</v>
      </c>
      <c r="C1765">
        <v>0.29689730300836298</v>
      </c>
    </row>
    <row r="1766" spans="1:3" hidden="1" x14ac:dyDescent="0.35">
      <c r="A1766">
        <v>-8.8870507552063799E-2</v>
      </c>
      <c r="B1766">
        <v>0.22013739516251299</v>
      </c>
      <c r="C1766">
        <v>0.29672583414200898</v>
      </c>
    </row>
    <row r="1767" spans="1:3" hidden="1" x14ac:dyDescent="0.35">
      <c r="A1767">
        <v>-8.8945345802402001E-2</v>
      </c>
      <c r="B1767">
        <v>0.22007794692458801</v>
      </c>
      <c r="C1767">
        <v>0.29638259138504602</v>
      </c>
    </row>
    <row r="1768" spans="1:3" hidden="1" x14ac:dyDescent="0.35">
      <c r="A1768">
        <v>-8.8982823361244301E-2</v>
      </c>
      <c r="B1768">
        <v>0.22004814651444099</v>
      </c>
      <c r="C1768">
        <v>0.29621081605421701</v>
      </c>
    </row>
    <row r="1769" spans="1:3" hidden="1" x14ac:dyDescent="0.35">
      <c r="A1769">
        <v>-8.90578950996498E-2</v>
      </c>
      <c r="B1769">
        <v>0.219988392994374</v>
      </c>
      <c r="C1769">
        <v>0.29586695940315799</v>
      </c>
    </row>
    <row r="1770" spans="1:3" hidden="1" x14ac:dyDescent="0.35">
      <c r="A1770">
        <v>-8.9095489407285497E-2</v>
      </c>
      <c r="B1770">
        <v>0.21995843965651499</v>
      </c>
      <c r="C1770">
        <v>0.29569487780998699</v>
      </c>
    </row>
    <row r="1771" spans="1:3" hidden="1" x14ac:dyDescent="0.35">
      <c r="A1771">
        <v>-8.9170795298082098E-2</v>
      </c>
      <c r="B1771">
        <v>0.21989837919194299</v>
      </c>
      <c r="C1771">
        <v>0.29535040704985399</v>
      </c>
    </row>
    <row r="1772" spans="1:3" hidden="1" x14ac:dyDescent="0.35">
      <c r="A1772">
        <v>-8.9208506970987395E-2</v>
      </c>
      <c r="B1772">
        <v>0.21986827186649299</v>
      </c>
      <c r="C1772">
        <v>0.29517801778768099</v>
      </c>
    </row>
    <row r="1773" spans="1:3" hidden="1" x14ac:dyDescent="0.35">
      <c r="A1773">
        <v>-8.9284048157556903E-2</v>
      </c>
      <c r="B1773">
        <v>0.219807902402367</v>
      </c>
      <c r="C1773">
        <v>0.29483293052581799</v>
      </c>
    </row>
    <row r="1774" spans="1:3" hidden="1" x14ac:dyDescent="0.35">
      <c r="A1774">
        <v>-8.9321877659210902E-2</v>
      </c>
      <c r="B1774">
        <v>0.21977764014541801</v>
      </c>
      <c r="C1774">
        <v>0.294660232897273</v>
      </c>
    </row>
    <row r="1775" spans="1:3" hidden="1" x14ac:dyDescent="0.35">
      <c r="A1775">
        <v>-8.9397654865769893E-2</v>
      </c>
      <c r="B1775">
        <v>0.219716959950883</v>
      </c>
      <c r="C1775">
        <v>0.294314528672315</v>
      </c>
    </row>
    <row r="1776" spans="1:3" hidden="1" x14ac:dyDescent="0.35">
      <c r="A1776">
        <v>-8.9473590328586899E-2</v>
      </c>
      <c r="B1776">
        <v>0.21965607122945499</v>
      </c>
      <c r="C1776">
        <v>0.293968410576256</v>
      </c>
    </row>
    <row r="1777" spans="1:3" hidden="1" x14ac:dyDescent="0.35">
      <c r="A1777">
        <v>-2.0193701864236101E-2</v>
      </c>
      <c r="B1777">
        <v>0.21961281357229401</v>
      </c>
      <c r="C1777">
        <v>1.00899057801683</v>
      </c>
    </row>
    <row r="1778" spans="1:3" hidden="1" x14ac:dyDescent="0.35">
      <c r="A1778">
        <v>-8.9587789834253306E-2</v>
      </c>
      <c r="B1778">
        <v>0.219564346359055</v>
      </c>
      <c r="C1778">
        <v>0.29344846211631898</v>
      </c>
    </row>
    <row r="1779" spans="1:3" hidden="1" x14ac:dyDescent="0.35">
      <c r="A1779">
        <v>-8.9625936067662504E-2</v>
      </c>
      <c r="B1779">
        <v>0.21953366608991701</v>
      </c>
      <c r="C1779">
        <v>0.29327493766059998</v>
      </c>
    </row>
    <row r="1780" spans="1:3" hidden="1" x14ac:dyDescent="0.35">
      <c r="A1780">
        <v>-8.9702347458024398E-2</v>
      </c>
      <c r="B1780">
        <v>0.21947214773090201</v>
      </c>
      <c r="C1780">
        <v>0.292927580319644</v>
      </c>
    </row>
    <row r="1781" spans="1:3" hidden="1" x14ac:dyDescent="0.35">
      <c r="A1781">
        <v>-8.9740613235639297E-2</v>
      </c>
      <c r="B1781">
        <v>0.219441309009518</v>
      </c>
      <c r="C1781">
        <v>0.29275374493305401</v>
      </c>
    </row>
    <row r="1782" spans="1:3" hidden="1" x14ac:dyDescent="0.35">
      <c r="A1782">
        <v>-8.9817264129998298E-2</v>
      </c>
      <c r="B1782">
        <v>0.21937947281722101</v>
      </c>
      <c r="C1782">
        <v>0.29240576528048301</v>
      </c>
    </row>
    <row r="1783" spans="1:3" hidden="1" x14ac:dyDescent="0.35">
      <c r="A1783">
        <v>-8.9855649684150704E-2</v>
      </c>
      <c r="B1783">
        <v>0.21934847486072301</v>
      </c>
      <c r="C1783">
        <v>0.29223161934897801</v>
      </c>
    </row>
    <row r="1784" spans="1:3" hidden="1" x14ac:dyDescent="0.35">
      <c r="A1784">
        <v>-8.9932541119529599E-2</v>
      </c>
      <c r="B1784">
        <v>0.21928631880177499</v>
      </c>
      <c r="C1784">
        <v>0.29188301556685597</v>
      </c>
    </row>
    <row r="1785" spans="1:3" hidden="1" x14ac:dyDescent="0.35">
      <c r="A1785">
        <v>-9.0009593102229002E-2</v>
      </c>
      <c r="B1785">
        <v>0.21922394867856099</v>
      </c>
      <c r="C1785">
        <v>0.29153399646077899</v>
      </c>
    </row>
    <row r="1786" spans="1:3" hidden="1" x14ac:dyDescent="0.35">
      <c r="A1786">
        <v>-9.0048179497255201E-2</v>
      </c>
      <c r="B1786">
        <v>0.219192683014058</v>
      </c>
      <c r="C1786">
        <v>0.291359330665033</v>
      </c>
    </row>
    <row r="1787" spans="1:3" hidden="1" x14ac:dyDescent="0.35">
      <c r="A1787">
        <v>-9.0125473334100301E-2</v>
      </c>
      <c r="B1787">
        <v>0.21912998994693</v>
      </c>
      <c r="C1787">
        <v>0.29100968631185498</v>
      </c>
    </row>
    <row r="1788" spans="1:3" hidden="1" x14ac:dyDescent="0.35">
      <c r="A1788">
        <v>-9.01641806985643E-2</v>
      </c>
      <c r="B1788">
        <v>0.21909856247152301</v>
      </c>
      <c r="C1788">
        <v>0.29083470842711201</v>
      </c>
    </row>
    <row r="1789" spans="1:3" hidden="1" x14ac:dyDescent="0.35">
      <c r="A1789">
        <v>-9.0241717469470503E-2</v>
      </c>
      <c r="B1789">
        <v>0.219035544362539</v>
      </c>
      <c r="C1789">
        <v>0.29048443685397002</v>
      </c>
    </row>
    <row r="1790" spans="1:3" hidden="1" x14ac:dyDescent="0.35">
      <c r="A1790">
        <v>-9.0280546306413606E-2</v>
      </c>
      <c r="B1790">
        <v>0.219003954054832</v>
      </c>
      <c r="C1790">
        <v>0.29030914606221597</v>
      </c>
    </row>
    <row r="1791" spans="1:3" hidden="1" x14ac:dyDescent="0.35">
      <c r="A1791">
        <v>-9.0358326114348797E-2</v>
      </c>
      <c r="B1791">
        <v>0.21894060958929201</v>
      </c>
      <c r="C1791">
        <v>0.28995824971970802</v>
      </c>
    </row>
    <row r="1792" spans="1:3" hidden="1" x14ac:dyDescent="0.35">
      <c r="A1792">
        <v>-9.0436268891268906E-2</v>
      </c>
      <c r="B1792">
        <v>0.21887704609540101</v>
      </c>
      <c r="C1792">
        <v>0.28960693422731099</v>
      </c>
    </row>
    <row r="1793" spans="1:3" hidden="1" x14ac:dyDescent="0.35">
      <c r="A1793">
        <v>-9.0475301383909704E-2</v>
      </c>
      <c r="B1793">
        <v>0.218845182047155</v>
      </c>
      <c r="C1793">
        <v>0.28943111974819102</v>
      </c>
    </row>
    <row r="1794" spans="1:3" hidden="1" x14ac:dyDescent="0.35">
      <c r="A1794">
        <v>-9.0553488724103903E-2</v>
      </c>
      <c r="B1794">
        <v>0.21878128888089299</v>
      </c>
      <c r="C1794">
        <v>0.28907917747710898</v>
      </c>
    </row>
    <row r="1795" spans="1:3" hidden="1" x14ac:dyDescent="0.35">
      <c r="A1795">
        <v>-9.0592643798696498E-2</v>
      </c>
      <c r="B1795">
        <v>0.21874925943783399</v>
      </c>
      <c r="C1795">
        <v>0.288903048989198</v>
      </c>
    </row>
    <row r="1796" spans="1:3" hidden="1" x14ac:dyDescent="0.35">
      <c r="A1796">
        <v>-9.0671076599061401E-2</v>
      </c>
      <c r="B1796">
        <v>0.218685034610929</v>
      </c>
      <c r="C1796">
        <v>0.28855047883391</v>
      </c>
    </row>
    <row r="1797" spans="1:3" hidden="1" x14ac:dyDescent="0.35">
      <c r="A1797">
        <v>-9.0749673851513696E-2</v>
      </c>
      <c r="B1797">
        <v>0.2186205873092</v>
      </c>
      <c r="C1797">
        <v>0.28819748807290702</v>
      </c>
    </row>
    <row r="1798" spans="1:3" hidden="1" x14ac:dyDescent="0.35">
      <c r="A1798">
        <v>-9.0789034074389402E-2</v>
      </c>
      <c r="B1798">
        <v>0.21858828011336701</v>
      </c>
      <c r="C1798">
        <v>0.28802083570186099</v>
      </c>
    </row>
    <row r="1799" spans="1:3" hidden="1" x14ac:dyDescent="0.35">
      <c r="A1799">
        <v>-9.0867878079320397E-2</v>
      </c>
      <c r="B1799">
        <v>0.21852349797678</v>
      </c>
      <c r="C1799">
        <v>0.28766721615461899</v>
      </c>
    </row>
    <row r="1800" spans="1:3" hidden="1" x14ac:dyDescent="0.35">
      <c r="A1800">
        <v>-9.0907361808765602E-2</v>
      </c>
      <c r="B1800">
        <v>0.21849102293682299</v>
      </c>
      <c r="C1800">
        <v>0.28749024954175101</v>
      </c>
    </row>
    <row r="1801" spans="1:3" hidden="1" x14ac:dyDescent="0.35">
      <c r="A1801">
        <v>-9.0986453438856904E-2</v>
      </c>
      <c r="B1801">
        <v>0.21842590396690401</v>
      </c>
      <c r="C1801">
        <v>0.28713600024296398</v>
      </c>
    </row>
    <row r="1802" spans="1:3" hidden="1" x14ac:dyDescent="0.35">
      <c r="A1802">
        <v>-9.1026061215015205E-2</v>
      </c>
      <c r="B1802">
        <v>0.21839325999560399</v>
      </c>
      <c r="C1802">
        <v>0.28695871844319798</v>
      </c>
    </row>
    <row r="1803" spans="1:3" hidden="1" x14ac:dyDescent="0.35">
      <c r="A1803">
        <v>-9.1105401183524101E-2</v>
      </c>
      <c r="B1803">
        <v>0.218327802313667</v>
      </c>
      <c r="C1803">
        <v>0.28660383915349202</v>
      </c>
    </row>
    <row r="1804" spans="1:3" hidden="1" x14ac:dyDescent="0.35">
      <c r="A1804">
        <v>-9.1184906942803706E-2</v>
      </c>
      <c r="B1804">
        <v>0.21826211791063499</v>
      </c>
      <c r="C1804">
        <v>0.28624854047582399</v>
      </c>
    </row>
    <row r="1805" spans="1:3" hidden="1" x14ac:dyDescent="0.35">
      <c r="A1805">
        <v>-9.1224722289586196E-2</v>
      </c>
      <c r="B1805">
        <v>0.218229190262999</v>
      </c>
      <c r="C1805">
        <v>0.28607073295708102</v>
      </c>
    </row>
    <row r="1806" spans="1:3" hidden="1" x14ac:dyDescent="0.35">
      <c r="A1806">
        <v>-9.1304477748818197E-2</v>
      </c>
      <c r="B1806">
        <v>0.21816316385055801</v>
      </c>
      <c r="C1806">
        <v>0.28571480313721298</v>
      </c>
    </row>
    <row r="1807" spans="1:3" hidden="1" x14ac:dyDescent="0.35">
      <c r="A1807">
        <v>-1.95523387523804E-2</v>
      </c>
      <c r="B1807">
        <v>0.21810673236044301</v>
      </c>
      <c r="C1807">
        <v>1.0286854920546999</v>
      </c>
    </row>
    <row r="1808" spans="1:3" hidden="1" x14ac:dyDescent="0.35">
      <c r="A1808">
        <v>-9.1424424008599098E-2</v>
      </c>
      <c r="B1808">
        <v>0.21806369438168899</v>
      </c>
      <c r="C1808">
        <v>0.28518011876467497</v>
      </c>
    </row>
    <row r="1809" spans="1:3" hidden="1" x14ac:dyDescent="0.35">
      <c r="A1809">
        <v>-9.15045971970085E-2</v>
      </c>
      <c r="B1809">
        <v>0.217997093726606</v>
      </c>
      <c r="C1809">
        <v>0.284823136672334</v>
      </c>
    </row>
    <row r="1810" spans="1:3" hidden="1" x14ac:dyDescent="0.35">
      <c r="A1810">
        <v>-9.1544746649241698E-2</v>
      </c>
      <c r="B1810">
        <v>0.21796370674698301</v>
      </c>
      <c r="C1810">
        <v>0.28464448768551998</v>
      </c>
    </row>
    <row r="1811" spans="1:3" hidden="1" x14ac:dyDescent="0.35">
      <c r="A1811">
        <v>-9.1625171393261096E-2</v>
      </c>
      <c r="B1811">
        <v>0.217896759008746</v>
      </c>
      <c r="C1811">
        <v>0.284286874108647</v>
      </c>
    </row>
    <row r="1812" spans="1:3" hidden="1" x14ac:dyDescent="0.35">
      <c r="A1812">
        <v>-9.1705764059634098E-2</v>
      </c>
      <c r="B1812">
        <v>0.21782957895456201</v>
      </c>
      <c r="C1812">
        <v>0.28392884022448101</v>
      </c>
    </row>
    <row r="1813" spans="1:3" hidden="1" x14ac:dyDescent="0.35">
      <c r="A1813">
        <v>-9.1746123648465197E-2</v>
      </c>
      <c r="B1813">
        <v>0.217795901384222</v>
      </c>
      <c r="C1813">
        <v>0.28374966481657099</v>
      </c>
    </row>
    <row r="1814" spans="1:3" hidden="1" x14ac:dyDescent="0.35">
      <c r="A1814">
        <v>-9.1826969028288602E-2</v>
      </c>
      <c r="B1814">
        <v>0.21772837103847401</v>
      </c>
      <c r="C1814">
        <v>0.28339099927080902</v>
      </c>
    </row>
    <row r="1815" spans="1:3" hidden="1" x14ac:dyDescent="0.35">
      <c r="A1815">
        <v>-9.1867455204712498E-2</v>
      </c>
      <c r="B1815">
        <v>0.217694517789983</v>
      </c>
      <c r="C1815">
        <v>0.28321150775519399</v>
      </c>
    </row>
    <row r="1816" spans="1:3" hidden="1" x14ac:dyDescent="0.35">
      <c r="A1816">
        <v>-9.1948554098324697E-2</v>
      </c>
      <c r="B1816">
        <v>0.21762663512432201</v>
      </c>
      <c r="C1816">
        <v>0.28285220998578797</v>
      </c>
    </row>
    <row r="1817" spans="1:3" hidden="1" x14ac:dyDescent="0.35">
      <c r="A1817">
        <v>-9.2029822632710298E-2</v>
      </c>
      <c r="B1817">
        <v>0.21755851628908399</v>
      </c>
      <c r="C1817">
        <v>0.28249248959940898</v>
      </c>
    </row>
    <row r="1818" spans="1:3" hidden="1" x14ac:dyDescent="0.35">
      <c r="A1818">
        <v>-9.2070520344249604E-2</v>
      </c>
      <c r="B1818">
        <v>0.21752436826026</v>
      </c>
      <c r="C1818">
        <v>0.28231247209729499</v>
      </c>
    </row>
    <row r="1819" spans="1:3" hidden="1" x14ac:dyDescent="0.35">
      <c r="A1819">
        <v>-9.2152043108208403E-2</v>
      </c>
      <c r="B1819">
        <v>0.21745589421702899</v>
      </c>
      <c r="C1819">
        <v>0.28195212130568098</v>
      </c>
    </row>
    <row r="1820" spans="1:3" hidden="1" x14ac:dyDescent="0.35">
      <c r="A1820">
        <v>-9.2192868205946396E-2</v>
      </c>
      <c r="B1820">
        <v>0.21742156801076201</v>
      </c>
      <c r="C1820">
        <v>0.28177178814861198</v>
      </c>
    </row>
    <row r="1821" spans="1:3" hidden="1" x14ac:dyDescent="0.35">
      <c r="A1821">
        <v>-9.2274646357318996E-2</v>
      </c>
      <c r="B1821">
        <v>0.217352736401344</v>
      </c>
      <c r="C1821">
        <v>0.28141080482952302</v>
      </c>
    </row>
    <row r="1822" spans="1:3" hidden="1" x14ac:dyDescent="0.35">
      <c r="A1822">
        <v>-9.23565948949851E-2</v>
      </c>
      <c r="B1822">
        <v>0.21728366553144299</v>
      </c>
      <c r="C1822">
        <v>0.28104940092722203</v>
      </c>
    </row>
    <row r="1823" spans="1:3" hidden="1" x14ac:dyDescent="0.35">
      <c r="A1823">
        <v>-9.2397633211385999E-2</v>
      </c>
      <c r="B1823">
        <v>0.217249040050392</v>
      </c>
      <c r="C1823">
        <v>0.28086854100054398</v>
      </c>
    </row>
    <row r="1824" spans="1:3" hidden="1" x14ac:dyDescent="0.35">
      <c r="A1824">
        <v>-9.24798383915965E-2</v>
      </c>
      <c r="B1824">
        <v>0.217179608223037</v>
      </c>
      <c r="C1824">
        <v>0.280506504039013</v>
      </c>
    </row>
    <row r="1825" spans="1:3" hidden="1" x14ac:dyDescent="0.35">
      <c r="A1825">
        <v>-9.2562214836556606E-2</v>
      </c>
      <c r="B1825">
        <v>0.21710993482916999</v>
      </c>
      <c r="C1825">
        <v>0.280144045961914</v>
      </c>
    </row>
    <row r="1826" spans="1:3" hidden="1" x14ac:dyDescent="0.35">
      <c r="A1826">
        <v>-1.9127768905702901E-2</v>
      </c>
      <c r="B1826">
        <v>0.217051650241464</v>
      </c>
      <c r="C1826">
        <v>1.04222801669603</v>
      </c>
    </row>
    <row r="1827" spans="1:3" hidden="1" x14ac:dyDescent="0.35">
      <c r="A1827">
        <v>-9.2686101343397401E-2</v>
      </c>
      <c r="B1827">
        <v>0.21700496981192499</v>
      </c>
      <c r="C1827">
        <v>0.27959956902062699</v>
      </c>
    </row>
    <row r="1828" spans="1:3" hidden="1" x14ac:dyDescent="0.35">
      <c r="A1828">
        <v>-9.2768907192683006E-2</v>
      </c>
      <c r="B1828">
        <v>0.216934688682028</v>
      </c>
      <c r="C1828">
        <v>0.27923605854018002</v>
      </c>
    </row>
    <row r="1829" spans="1:3" hidden="1" x14ac:dyDescent="0.35">
      <c r="A1829">
        <v>-9.2810374685037E-2</v>
      </c>
      <c r="B1829">
        <v>0.21689945644529701</v>
      </c>
      <c r="C1829">
        <v>0.27905414554388802</v>
      </c>
    </row>
    <row r="1830" spans="1:3" hidden="1" x14ac:dyDescent="0.35">
      <c r="A1830">
        <v>-9.2893439483365398E-2</v>
      </c>
      <c r="B1830">
        <v>0.21682880765128401</v>
      </c>
      <c r="C1830">
        <v>0.27869000190313897</v>
      </c>
    </row>
    <row r="1831" spans="1:3" hidden="1" x14ac:dyDescent="0.35">
      <c r="A1831">
        <v>-9.2935036518133604E-2</v>
      </c>
      <c r="B1831">
        <v>0.21679339116346599</v>
      </c>
      <c r="C1831">
        <v>0.27850777278303801</v>
      </c>
    </row>
    <row r="1832" spans="1:3" hidden="1" x14ac:dyDescent="0.35">
      <c r="A1832">
        <v>-9.3018360576763895E-2</v>
      </c>
      <c r="B1832">
        <v>0.216722372991767</v>
      </c>
      <c r="C1832">
        <v>0.278142997636593</v>
      </c>
    </row>
    <row r="1833" spans="1:3" hidden="1" x14ac:dyDescent="0.35">
      <c r="A1833">
        <v>-9.3101857582849001E-2</v>
      </c>
      <c r="B1833">
        <v>0.21665110766741499</v>
      </c>
      <c r="C1833">
        <v>0.27777780269223801</v>
      </c>
    </row>
    <row r="1834" spans="1:3" hidden="1" x14ac:dyDescent="0.35">
      <c r="A1834">
        <v>-9.3143671110919798E-2</v>
      </c>
      <c r="B1834">
        <v>0.21661538197501101</v>
      </c>
      <c r="C1834">
        <v>0.27759504747224201</v>
      </c>
    </row>
    <row r="1835" spans="1:3" hidden="1" x14ac:dyDescent="0.35">
      <c r="A1835">
        <v>-9.3227428984205399E-2</v>
      </c>
      <c r="B1835">
        <v>0.21654374346508101</v>
      </c>
      <c r="C1835">
        <v>0.27722921902568698</v>
      </c>
    </row>
    <row r="1836" spans="1:3" hidden="1" x14ac:dyDescent="0.35">
      <c r="A1836">
        <v>-9.3311360373501295E-2</v>
      </c>
      <c r="B1836">
        <v>0.216471855683253</v>
      </c>
      <c r="C1836">
        <v>0.276862971651538</v>
      </c>
    </row>
    <row r="1837" spans="1:3" hidden="1" x14ac:dyDescent="0.35">
      <c r="A1837">
        <v>-9.3353391635528901E-2</v>
      </c>
      <c r="B1837">
        <v>0.21643581768206099</v>
      </c>
      <c r="C1837">
        <v>0.276679689109741</v>
      </c>
    </row>
    <row r="1838" spans="1:3" hidden="1" x14ac:dyDescent="0.35">
      <c r="A1838">
        <v>-9.3437584904237203E-2</v>
      </c>
      <c r="B1838">
        <v>0.216363553379747</v>
      </c>
      <c r="C1838">
        <v>0.27631280886043103</v>
      </c>
    </row>
    <row r="1839" spans="1:3" hidden="1" x14ac:dyDescent="0.35">
      <c r="A1839">
        <v>-9.3521952811493503E-2</v>
      </c>
      <c r="B1839">
        <v>0.21629103718894099</v>
      </c>
      <c r="C1839">
        <v>0.27594550814977298</v>
      </c>
    </row>
    <row r="1840" spans="1:3" hidden="1" x14ac:dyDescent="0.35">
      <c r="A1840">
        <v>-9.35642024450868E-2</v>
      </c>
      <c r="B1840">
        <v>0.21625468426318101</v>
      </c>
      <c r="C1840">
        <v>0.27576169971285502</v>
      </c>
    </row>
    <row r="1841" spans="1:3" hidden="1" x14ac:dyDescent="0.35">
      <c r="A1841">
        <v>-9.3648832816225103E-2</v>
      </c>
      <c r="B1841">
        <v>0.21618178855246201</v>
      </c>
      <c r="C1841">
        <v>0.27539376863077297</v>
      </c>
    </row>
    <row r="1842" spans="1:3" hidden="1" x14ac:dyDescent="0.35">
      <c r="A1842">
        <v>-9.37336388432293E-2</v>
      </c>
      <c r="B1842">
        <v>0.21610863840332101</v>
      </c>
      <c r="C1842">
        <v>0.27502541602914499</v>
      </c>
    </row>
    <row r="1843" spans="1:3" hidden="1" x14ac:dyDescent="0.35">
      <c r="A1843">
        <v>-9.3776107692839797E-2</v>
      </c>
      <c r="B1843">
        <v>0.21607196773328199</v>
      </c>
      <c r="C1843">
        <v>0.27484108223137699</v>
      </c>
    </row>
    <row r="1844" spans="1:3" hidden="1" x14ac:dyDescent="0.35">
      <c r="A1844">
        <v>-9.3861177443137295E-2</v>
      </c>
      <c r="B1844">
        <v>0.21599843445094999</v>
      </c>
      <c r="C1844">
        <v>0.27447209884055201</v>
      </c>
    </row>
    <row r="1845" spans="1:3" hidden="1" x14ac:dyDescent="0.35">
      <c r="A1845">
        <v>-9.3946423278430197E-2</v>
      </c>
      <c r="B1845">
        <v>0.215924644663885</v>
      </c>
      <c r="C1845">
        <v>0.27410269544057297</v>
      </c>
    </row>
    <row r="1846" spans="1:3" hidden="1" x14ac:dyDescent="0.35">
      <c r="A1846">
        <v>-9.3989112583410694E-2</v>
      </c>
      <c r="B1846">
        <v>0.21588765305957</v>
      </c>
      <c r="C1846">
        <v>0.27391783511928602</v>
      </c>
    </row>
    <row r="1847" spans="1:3" hidden="1" x14ac:dyDescent="0.35">
      <c r="A1847">
        <v>-9.4074623078531303E-2</v>
      </c>
      <c r="B1847">
        <v>0.215813476771269</v>
      </c>
      <c r="C1847">
        <v>0.27354780192921702</v>
      </c>
    </row>
    <row r="1848" spans="1:3" hidden="1" x14ac:dyDescent="0.35">
      <c r="A1848">
        <v>-9.4117444820028803E-2</v>
      </c>
      <c r="B1848">
        <v>0.215776291436969</v>
      </c>
      <c r="C1848">
        <v>0.27336262701170899</v>
      </c>
    </row>
    <row r="1849" spans="1:3" hidden="1" x14ac:dyDescent="0.35">
      <c r="A1849">
        <v>-9.4203221297554596E-2</v>
      </c>
      <c r="B1849">
        <v>0.21570172594919099</v>
      </c>
      <c r="C1849">
        <v>0.27299196134996601</v>
      </c>
    </row>
    <row r="1850" spans="1:3" hidden="1" x14ac:dyDescent="0.35">
      <c r="A1850">
        <v>-9.4289174877958307E-2</v>
      </c>
      <c r="B1850">
        <v>0.21562690031809501</v>
      </c>
      <c r="C1850">
        <v>0.27262087667639201</v>
      </c>
    </row>
    <row r="1851" spans="1:3" hidden="1" x14ac:dyDescent="0.35">
      <c r="A1851">
        <v>-9.4332218373605004E-2</v>
      </c>
      <c r="B1851">
        <v>0.21558938947687201</v>
      </c>
      <c r="C1851">
        <v>0.27243517637255599</v>
      </c>
    </row>
    <row r="1852" spans="1:3" hidden="1" x14ac:dyDescent="0.35">
      <c r="A1852">
        <v>-9.4418438527927098E-2</v>
      </c>
      <c r="B1852">
        <v>0.21551417152173399</v>
      </c>
      <c r="C1852">
        <v>0.27206346174545598</v>
      </c>
    </row>
    <row r="1853" spans="1:3" hidden="1" x14ac:dyDescent="0.35">
      <c r="A1853">
        <v>-9.4504836902781303E-2</v>
      </c>
      <c r="B1853">
        <v>0.21543869069947499</v>
      </c>
      <c r="C1853">
        <v>0.27169132666567403</v>
      </c>
    </row>
    <row r="1854" spans="1:3" hidden="1" x14ac:dyDescent="0.35">
      <c r="A1854">
        <v>-1.8495706147957602E-2</v>
      </c>
      <c r="B1854">
        <v>0.21538852535220701</v>
      </c>
      <c r="C1854">
        <v>1.0631898562825399</v>
      </c>
    </row>
    <row r="1855" spans="1:3" hidden="1" x14ac:dyDescent="0.35">
      <c r="A1855">
        <v>-9.46347693942204E-2</v>
      </c>
      <c r="B1855">
        <v>0.215324974374108</v>
      </c>
      <c r="C1855">
        <v>0.27113233536586401</v>
      </c>
    </row>
    <row r="1856" spans="1:3" hidden="1" x14ac:dyDescent="0.35">
      <c r="A1856">
        <v>-9.4721614404230395E-2</v>
      </c>
      <c r="B1856">
        <v>0.21524883233752001</v>
      </c>
      <c r="C1856">
        <v>0.27075915041801801</v>
      </c>
    </row>
    <row r="1857" spans="1:3" hidden="1" x14ac:dyDescent="0.35">
      <c r="A1857">
        <v>-9.4808638504806905E-2</v>
      </c>
      <c r="B1857">
        <v>0.215172424185197</v>
      </c>
      <c r="C1857">
        <v>0.27038554601748599</v>
      </c>
    </row>
    <row r="1858" spans="1:3" hidden="1" x14ac:dyDescent="0.35">
      <c r="A1858">
        <v>-9.4852217936313502E-2</v>
      </c>
      <c r="B1858">
        <v>0.21513411989578901</v>
      </c>
      <c r="C1858">
        <v>0.27019858599235402</v>
      </c>
    </row>
    <row r="1859" spans="1:3" hidden="1" x14ac:dyDescent="0.35">
      <c r="A1859">
        <v>-9.49395113957959E-2</v>
      </c>
      <c r="B1859">
        <v>0.215057310585685</v>
      </c>
      <c r="C1859">
        <v>0.26982435185264098</v>
      </c>
    </row>
    <row r="1860" spans="1:3" hidden="1" x14ac:dyDescent="0.35">
      <c r="A1860">
        <v>-9.5026984668579895E-2</v>
      </c>
      <c r="B1860">
        <v>0.21498023272151501</v>
      </c>
      <c r="C1860">
        <v>0.26944969855043699</v>
      </c>
    </row>
    <row r="1861" spans="1:3" hidden="1" x14ac:dyDescent="0.35">
      <c r="A1861">
        <v>-9.5070789085970303E-2</v>
      </c>
      <c r="B1861">
        <v>0.214941592544972</v>
      </c>
      <c r="C1861">
        <v>0.269262213634964</v>
      </c>
    </row>
    <row r="1862" spans="1:3" hidden="1" x14ac:dyDescent="0.35">
      <c r="A1862">
        <v>-9.5158532769859305E-2</v>
      </c>
      <c r="B1862">
        <v>0.21486410987502999</v>
      </c>
      <c r="C1862">
        <v>0.26888693117509099</v>
      </c>
    </row>
    <row r="1863" spans="1:3" hidden="1" x14ac:dyDescent="0.35">
      <c r="A1863">
        <v>-9.5246457412930002E-2</v>
      </c>
      <c r="B1863">
        <v>0.21478635581383701</v>
      </c>
      <c r="C1863">
        <v>0.26851122804550598</v>
      </c>
    </row>
    <row r="1864" spans="1:3" hidden="1" x14ac:dyDescent="0.35">
      <c r="A1864">
        <v>-9.5290487635003598E-2</v>
      </c>
      <c r="B1864">
        <v>0.21474737674507</v>
      </c>
      <c r="C1864">
        <v>0.26832321898059702</v>
      </c>
    </row>
    <row r="1865" spans="1:3" hidden="1" x14ac:dyDescent="0.35">
      <c r="A1865">
        <v>-9.5378683711617396E-2</v>
      </c>
      <c r="B1865">
        <v>0.21466921421829399</v>
      </c>
      <c r="C1865">
        <v>0.26794688741964601</v>
      </c>
    </row>
    <row r="1866" spans="1:3" hidden="1" x14ac:dyDescent="0.35">
      <c r="A1866">
        <v>-9.5467061207177004E-2</v>
      </c>
      <c r="B1866">
        <v>0.21459077804388199</v>
      </c>
      <c r="C1866">
        <v>0.26757013662630602</v>
      </c>
    </row>
    <row r="1867" spans="1:3" hidden="1" x14ac:dyDescent="0.35">
      <c r="A1867">
        <v>-9.5511318175891799E-2</v>
      </c>
      <c r="B1867">
        <v>0.21455145693810501</v>
      </c>
      <c r="C1867">
        <v>0.267381603638016</v>
      </c>
    </row>
    <row r="1868" spans="1:3" hidden="1" x14ac:dyDescent="0.35">
      <c r="A1868">
        <v>-9.5599968263880494E-2</v>
      </c>
      <c r="B1868">
        <v>0.21447260848034699</v>
      </c>
      <c r="C1868">
        <v>0.26700422456922701</v>
      </c>
    </row>
    <row r="1869" spans="1:3" hidden="1" x14ac:dyDescent="0.35">
      <c r="A1869">
        <v>-9.5688800772092006E-2</v>
      </c>
      <c r="B1869">
        <v>0.21439348361263</v>
      </c>
      <c r="C1869">
        <v>0.26662642540627701</v>
      </c>
    </row>
    <row r="1870" spans="1:3" hidden="1" x14ac:dyDescent="0.35">
      <c r="A1870">
        <v>-9.5733285410958296E-2</v>
      </c>
      <c r="B1870">
        <v>0.214353817309375</v>
      </c>
      <c r="C1870">
        <v>0.26643736881255398</v>
      </c>
    </row>
    <row r="1871" spans="1:3" hidden="1" x14ac:dyDescent="0.35">
      <c r="A1871">
        <v>-9.5822391999196593E-2</v>
      </c>
      <c r="B1871">
        <v>0.21427427600707799</v>
      </c>
      <c r="C1871">
        <v>0.26605894015398102</v>
      </c>
    </row>
    <row r="1872" spans="1:3" hidden="1" x14ac:dyDescent="0.35">
      <c r="A1872">
        <v>-9.5911681208747698E-2</v>
      </c>
      <c r="B1872">
        <v>0.21419445621902899</v>
      </c>
      <c r="C1872">
        <v>0.26568009395352599</v>
      </c>
    </row>
    <row r="1873" spans="1:3" hidden="1" x14ac:dyDescent="0.35">
      <c r="A1873">
        <v>-9.5956394776136697E-2</v>
      </c>
      <c r="B1873">
        <v>0.21415444122520899</v>
      </c>
      <c r="C1873">
        <v>0.26549051266636098</v>
      </c>
    </row>
    <row r="1874" spans="1:3" hidden="1" x14ac:dyDescent="0.35">
      <c r="A1874">
        <v>-9.6045959106936807E-2</v>
      </c>
      <c r="B1874">
        <v>0.21407420120965701</v>
      </c>
      <c r="C1874">
        <v>0.265111037662698</v>
      </c>
    </row>
    <row r="1875" spans="1:3" hidden="1" x14ac:dyDescent="0.35">
      <c r="A1875">
        <v>-9.6135707538666099E-2</v>
      </c>
      <c r="B1875">
        <v>0.21399367946385101</v>
      </c>
      <c r="C1875">
        <v>0.26473114225414102</v>
      </c>
    </row>
    <row r="1876" spans="1:3" hidden="1" x14ac:dyDescent="0.35">
      <c r="A1876">
        <v>-0.129769165583102</v>
      </c>
      <c r="B1876">
        <v>-0.21393699139170499</v>
      </c>
      <c r="C1876">
        <v>6.95049668913615E-2</v>
      </c>
    </row>
    <row r="1877" spans="1:3" hidden="1" x14ac:dyDescent="0.35">
      <c r="A1877">
        <v>-9.6270675049189097E-2</v>
      </c>
      <c r="B1877">
        <v>0.21387236719568201</v>
      </c>
      <c r="C1877">
        <v>0.26416051525087397</v>
      </c>
    </row>
    <row r="1878" spans="1:3" hidden="1" x14ac:dyDescent="0.35">
      <c r="A1878">
        <v>-9.6360883988744803E-2</v>
      </c>
      <c r="B1878">
        <v>0.213791137492816</v>
      </c>
      <c r="C1878">
        <v>0.263779573725128</v>
      </c>
    </row>
    <row r="1879" spans="1:3" hidden="1" x14ac:dyDescent="0.35">
      <c r="A1879">
        <v>-9.6451278022298997E-2</v>
      </c>
      <c r="B1879">
        <v>0.21370962243487501</v>
      </c>
      <c r="C1879">
        <v>0.26339821238017302</v>
      </c>
    </row>
    <row r="1880" spans="1:3" hidden="1" x14ac:dyDescent="0.35">
      <c r="A1880">
        <v>-9.6496544433490899E-2</v>
      </c>
      <c r="B1880">
        <v>0.21366875766541299</v>
      </c>
      <c r="C1880">
        <v>0.26320737476981099</v>
      </c>
    </row>
    <row r="1881" spans="1:3" hidden="1" x14ac:dyDescent="0.35">
      <c r="A1881">
        <v>-9.6587216360351294E-2</v>
      </c>
      <c r="B1881">
        <v>0.213586812865214</v>
      </c>
      <c r="C1881">
        <v>0.26282538519726401</v>
      </c>
    </row>
    <row r="1882" spans="1:3" hidden="1" x14ac:dyDescent="0.35">
      <c r="A1882">
        <v>-9.6678073788106597E-2</v>
      </c>
      <c r="B1882">
        <v>0.21350458036134601</v>
      </c>
      <c r="C1882">
        <v>0.26244297750930701</v>
      </c>
    </row>
    <row r="1883" spans="1:3" hidden="1" x14ac:dyDescent="0.35">
      <c r="A1883">
        <v>-9.6723572927199297E-2</v>
      </c>
      <c r="B1883">
        <v>0.213463355189667</v>
      </c>
      <c r="C1883">
        <v>0.26225161367239802</v>
      </c>
    </row>
    <row r="1884" spans="1:3" hidden="1" x14ac:dyDescent="0.35">
      <c r="A1884">
        <v>-9.6814709620783396E-2</v>
      </c>
      <c r="B1884">
        <v>0.213380688710541</v>
      </c>
      <c r="C1884">
        <v>0.26186857711059103</v>
      </c>
    </row>
    <row r="1885" spans="1:3" hidden="1" x14ac:dyDescent="0.35">
      <c r="A1885">
        <v>-9.6906032881689599E-2</v>
      </c>
      <c r="B1885">
        <v>0.21329773155461701</v>
      </c>
      <c r="C1885">
        <v>0.26148512137101299</v>
      </c>
    </row>
    <row r="1886" spans="1:3" hidden="1" x14ac:dyDescent="0.35">
      <c r="A1886">
        <v>-9.6951764654252107E-2</v>
      </c>
      <c r="B1886">
        <v>0.21325614355661299</v>
      </c>
      <c r="C1886">
        <v>0.26129323598515197</v>
      </c>
    </row>
    <row r="1887" spans="1:3" hidden="1" x14ac:dyDescent="0.35">
      <c r="A1887">
        <v>-9.7043368397918703E-2</v>
      </c>
      <c r="B1887">
        <v>0.21317274829001501</v>
      </c>
      <c r="C1887">
        <v>0.26090915139809001</v>
      </c>
    </row>
    <row r="1888" spans="1:3" hidden="1" x14ac:dyDescent="0.35">
      <c r="A1888">
        <v>-9.71351596842083E-2</v>
      </c>
      <c r="B1888">
        <v>0.21308905942467399</v>
      </c>
      <c r="C1888">
        <v>0.26052464697141497</v>
      </c>
    </row>
    <row r="1889" spans="1:3" hidden="1" x14ac:dyDescent="0.35">
      <c r="A1889">
        <v>-9.7227138565391696E-2</v>
      </c>
      <c r="B1889">
        <v>0.21300507609170399</v>
      </c>
      <c r="C1889">
        <v>0.26013972385894402</v>
      </c>
    </row>
    <row r="1890" spans="1:3" hidden="1" x14ac:dyDescent="0.35">
      <c r="A1890">
        <v>-9.7273198444276301E-2</v>
      </c>
      <c r="B1890">
        <v>0.212962973659897</v>
      </c>
      <c r="C1890">
        <v>0.25994710534656701</v>
      </c>
    </row>
    <row r="1891" spans="1:3" hidden="1" x14ac:dyDescent="0.35">
      <c r="A1891">
        <v>-9.73654594473745E-2</v>
      </c>
      <c r="B1891">
        <v>0.21287854641053899</v>
      </c>
      <c r="C1891">
        <v>0.25956155372567102</v>
      </c>
    </row>
    <row r="1892" spans="1:3" hidden="1" x14ac:dyDescent="0.35">
      <c r="A1892">
        <v>-9.7457909100096204E-2</v>
      </c>
      <c r="B1892">
        <v>0.212793821657497</v>
      </c>
      <c r="C1892">
        <v>0.25917558244146299</v>
      </c>
    </row>
    <row r="1893" spans="1:3" hidden="1" x14ac:dyDescent="0.35">
      <c r="A1893">
        <v>-9.7504204819364296E-2</v>
      </c>
      <c r="B1893">
        <v>0.21275134731888701</v>
      </c>
      <c r="C1893">
        <v>0.25898243923244901</v>
      </c>
    </row>
    <row r="1894" spans="1:3" hidden="1" x14ac:dyDescent="0.35">
      <c r="A1894">
        <v>-9.7596938140949399E-2</v>
      </c>
      <c r="B1894">
        <v>0.21266617410263999</v>
      </c>
      <c r="C1894">
        <v>0.258595838135395</v>
      </c>
    </row>
    <row r="1895" spans="1:3" hidden="1" x14ac:dyDescent="0.35">
      <c r="A1895">
        <v>-9.7689860849635698E-2</v>
      </c>
      <c r="B1895">
        <v>0.21258070060536</v>
      </c>
      <c r="C1895">
        <v>0.25820881773900201</v>
      </c>
    </row>
    <row r="1896" spans="1:3" hidden="1" x14ac:dyDescent="0.35">
      <c r="A1896">
        <v>-9.7782973379617097E-2</v>
      </c>
      <c r="B1896">
        <v>0.21249492557963401</v>
      </c>
      <c r="C1896">
        <v>0.25782137761166002</v>
      </c>
    </row>
    <row r="1897" spans="1:3" hidden="1" x14ac:dyDescent="0.35">
      <c r="A1897">
        <v>-9.7829600797845001E-2</v>
      </c>
      <c r="B1897">
        <v>0.212451924754744</v>
      </c>
      <c r="C1897">
        <v>0.25762750070266599</v>
      </c>
    </row>
    <row r="1898" spans="1:3" hidden="1" x14ac:dyDescent="0.35">
      <c r="A1898">
        <v>-9.7922998767681693E-2</v>
      </c>
      <c r="B1898">
        <v>0.21236569518339199</v>
      </c>
      <c r="C1898">
        <v>0.25723943061770799</v>
      </c>
    </row>
    <row r="1899" spans="1:3" hidden="1" x14ac:dyDescent="0.35">
      <c r="A1899">
        <v>-9.8016587184032902E-2</v>
      </c>
      <c r="B1899">
        <v>0.212279161366767</v>
      </c>
      <c r="C1899">
        <v>0.25685094164687799</v>
      </c>
    </row>
    <row r="1900" spans="1:3" hidden="1" x14ac:dyDescent="0.35">
      <c r="A1900">
        <v>-9.8063453247546603E-2</v>
      </c>
      <c r="B1900">
        <v>0.21223577969152299</v>
      </c>
      <c r="C1900">
        <v>0.25665653869308502</v>
      </c>
    </row>
    <row r="1901" spans="1:3" hidden="1" x14ac:dyDescent="0.35">
      <c r="A1901">
        <v>-9.8157328571621502E-2</v>
      </c>
      <c r="B1901">
        <v>0.212148786739736</v>
      </c>
      <c r="C1901">
        <v>0.25626741884293902</v>
      </c>
    </row>
    <row r="1902" spans="1:3" hidden="1" x14ac:dyDescent="0.35">
      <c r="A1902">
        <v>-9.8251395422062002E-2</v>
      </c>
      <c r="B1902">
        <v>0.212061486373259</v>
      </c>
      <c r="C1902">
        <v>0.25587787907772902</v>
      </c>
    </row>
    <row r="1903" spans="1:3" hidden="1" x14ac:dyDescent="0.35">
      <c r="A1903">
        <v>-9.8345654382436906E-2</v>
      </c>
      <c r="B1903">
        <v>0.21197387717406099</v>
      </c>
      <c r="C1903">
        <v>0.25548791836329798</v>
      </c>
    </row>
    <row r="1904" spans="1:3" hidden="1" x14ac:dyDescent="0.35">
      <c r="A1904">
        <v>-9.8392855939884796E-2</v>
      </c>
      <c r="B1904">
        <v>0.21192995645339499</v>
      </c>
      <c r="C1904">
        <v>0.25529278043329101</v>
      </c>
    </row>
    <row r="1905" spans="1:3" hidden="1" x14ac:dyDescent="0.35">
      <c r="A1905">
        <v>-9.8487403131285095E-2</v>
      </c>
      <c r="B1905">
        <v>0.21184188229016901</v>
      </c>
      <c r="C1905">
        <v>0.254902190613088</v>
      </c>
    </row>
    <row r="1906" spans="1:3" hidden="1" x14ac:dyDescent="0.35">
      <c r="A1906">
        <v>-1.7250227683928102E-2</v>
      </c>
      <c r="B1906">
        <v>0.21175120150166599</v>
      </c>
      <c r="C1906">
        <v>1.1076033632997899</v>
      </c>
    </row>
    <row r="1907" spans="1:3" hidden="1" x14ac:dyDescent="0.35">
      <c r="A1907">
        <v>-9.8629586123409996E-2</v>
      </c>
      <c r="B1907">
        <v>0.21170918569573999</v>
      </c>
      <c r="C1907">
        <v>0.25431551525920199</v>
      </c>
    </row>
    <row r="1908" spans="1:3" hidden="1" x14ac:dyDescent="0.35">
      <c r="A1908">
        <v>-9.8724616459531997E-2</v>
      </c>
      <c r="B1908">
        <v>0.21162032956972901</v>
      </c>
      <c r="C1908">
        <v>0.25392387245154902</v>
      </c>
    </row>
    <row r="1909" spans="1:3" hidden="1" x14ac:dyDescent="0.35">
      <c r="A1909">
        <v>-9.8819840968709105E-2</v>
      </c>
      <c r="B1909">
        <v>0.211531158229435</v>
      </c>
      <c r="C1909">
        <v>0.253531807104452</v>
      </c>
    </row>
    <row r="1910" spans="1:3" hidden="1" x14ac:dyDescent="0.35">
      <c r="A1910">
        <v>-9.8915259347739301E-2</v>
      </c>
      <c r="B1910">
        <v>0.21144167105275</v>
      </c>
      <c r="C1910">
        <v>0.25313932185384103</v>
      </c>
    </row>
    <row r="1911" spans="1:3" hidden="1" x14ac:dyDescent="0.35">
      <c r="A1911">
        <v>-9.8963041461648693E-2</v>
      </c>
      <c r="B1911">
        <v>0.21139680853197701</v>
      </c>
      <c r="C1911">
        <v>0.25294292127955098</v>
      </c>
    </row>
    <row r="1912" spans="1:3" hidden="1" x14ac:dyDescent="0.35">
      <c r="A1912">
        <v>-9.9058752242126805E-2</v>
      </c>
      <c r="B1912">
        <v>0.211306844392425</v>
      </c>
      <c r="C1912">
        <v>0.2525498022098</v>
      </c>
    </row>
    <row r="1913" spans="1:3" hidden="1" x14ac:dyDescent="0.35">
      <c r="A1913">
        <v>-9.9154657949865499E-2</v>
      </c>
      <c r="B1913">
        <v>0.21121656113606399</v>
      </c>
      <c r="C1913">
        <v>0.25215626236072403</v>
      </c>
    </row>
    <row r="1914" spans="1:3" hidden="1" x14ac:dyDescent="0.35">
      <c r="A1914">
        <v>-9.9250759408698805E-2</v>
      </c>
      <c r="B1914">
        <v>0.211125957063034</v>
      </c>
      <c r="C1914">
        <v>0.25176229974228298</v>
      </c>
    </row>
    <row r="1915" spans="1:3" hidden="1" x14ac:dyDescent="0.35">
      <c r="A1915">
        <v>-9.9298883499806104E-2</v>
      </c>
      <c r="B1915">
        <v>0.21108053447237199</v>
      </c>
      <c r="C1915">
        <v>0.25156516051380201</v>
      </c>
    </row>
    <row r="1916" spans="1:3" hidden="1" x14ac:dyDescent="0.35">
      <c r="A1916">
        <v>-9.9395279168177197E-2</v>
      </c>
      <c r="B1916">
        <v>0.210989446878947</v>
      </c>
      <c r="C1916">
        <v>0.25117056396461901</v>
      </c>
    </row>
    <row r="1917" spans="1:3" hidden="1" x14ac:dyDescent="0.35">
      <c r="A1917">
        <v>-9.9491871403403306E-2</v>
      </c>
      <c r="B1917">
        <v>0.21089803536335899</v>
      </c>
      <c r="C1917">
        <v>0.25077554478877401</v>
      </c>
    </row>
    <row r="1918" spans="1:3" hidden="1" x14ac:dyDescent="0.35">
      <c r="A1918">
        <v>-0.13088356520550001</v>
      </c>
      <c r="B1918">
        <v>-0.210825611356453</v>
      </c>
      <c r="C1918">
        <v>6.7593162106027102E-2</v>
      </c>
    </row>
    <row r="1919" spans="1:3" hidden="1" x14ac:dyDescent="0.35">
      <c r="A1919">
        <v>-9.9637129209180206E-2</v>
      </c>
      <c r="B1919">
        <v>0.21076030782883301</v>
      </c>
      <c r="C1919">
        <v>0.25018222301165199</v>
      </c>
    </row>
    <row r="1920" spans="1:3" hidden="1" x14ac:dyDescent="0.35">
      <c r="A1920">
        <v>-9.9734214688473599E-2</v>
      </c>
      <c r="B1920">
        <v>0.210668080638855</v>
      </c>
      <c r="C1920">
        <v>0.24978614590623499</v>
      </c>
    </row>
    <row r="1921" spans="1:3" hidden="1" x14ac:dyDescent="0.35">
      <c r="A1921">
        <v>-9.9831498247804004E-2</v>
      </c>
      <c r="B1921">
        <v>0.21057552476609001</v>
      </c>
      <c r="C1921">
        <v>0.24938964488117099</v>
      </c>
    </row>
    <row r="1922" spans="1:3" hidden="1" x14ac:dyDescent="0.35">
      <c r="A1922">
        <v>-9.98802144523427E-2</v>
      </c>
      <c r="B1922">
        <v>0.210529123135137</v>
      </c>
      <c r="C1922">
        <v>0.24919123524572301</v>
      </c>
    </row>
    <row r="1923" spans="1:3" hidden="1" x14ac:dyDescent="0.35">
      <c r="A1923">
        <v>-9.9977795736650096E-2</v>
      </c>
      <c r="B1923">
        <v>0.21043607185546701</v>
      </c>
      <c r="C1923">
        <v>0.24879409849977199</v>
      </c>
    </row>
    <row r="1924" spans="1:3" hidden="1" x14ac:dyDescent="0.35">
      <c r="A1924">
        <v>-0.100075576247072</v>
      </c>
      <c r="B1924">
        <v>0.21034268838300299</v>
      </c>
      <c r="C1924">
        <v>0.24839653666762501</v>
      </c>
    </row>
    <row r="1925" spans="1:3" hidden="1" x14ac:dyDescent="0.35">
      <c r="A1925">
        <v>-0.100173556125889</v>
      </c>
      <c r="B1925">
        <v>0.21024897160495901</v>
      </c>
      <c r="C1925">
        <v>0.24799855057303999</v>
      </c>
    </row>
    <row r="1926" spans="1:3" hidden="1" x14ac:dyDescent="0.35">
      <c r="A1926">
        <v>-0.10022262113176</v>
      </c>
      <c r="B1926">
        <v>0.210201987629204</v>
      </c>
      <c r="C1926">
        <v>0.24779939763398801</v>
      </c>
    </row>
    <row r="1927" spans="1:3" hidden="1" x14ac:dyDescent="0.35">
      <c r="A1927">
        <v>-0.100320901491794</v>
      </c>
      <c r="B1927">
        <v>0.21010776768028999</v>
      </c>
      <c r="C1927">
        <v>0.24740077197805099</v>
      </c>
    </row>
    <row r="1928" spans="1:3" hidden="1" x14ac:dyDescent="0.35">
      <c r="A1928">
        <v>-0.100419382413129</v>
      </c>
      <c r="B1928">
        <v>0.21001321081424501</v>
      </c>
      <c r="C1928">
        <v>0.24700172073100801</v>
      </c>
    </row>
    <row r="1929" spans="1:3" hidden="1" x14ac:dyDescent="0.35">
      <c r="A1929">
        <v>-0.100518064181046</v>
      </c>
      <c r="B1929">
        <v>0.20991831575987799</v>
      </c>
      <c r="C1929">
        <v>0.24660224414258899</v>
      </c>
    </row>
    <row r="1930" spans="1:3" hidden="1" x14ac:dyDescent="0.35">
      <c r="A1930">
        <v>-0.100567480480569</v>
      </c>
      <c r="B1930">
        <v>0.209870741004589</v>
      </c>
      <c r="C1930">
        <v>0.24640234638741301</v>
      </c>
    </row>
    <row r="1931" spans="1:3" hidden="1" x14ac:dyDescent="0.35">
      <c r="A1931">
        <v>-1.6637565366342099E-2</v>
      </c>
      <c r="B1931">
        <v>0.20976439104426201</v>
      </c>
      <c r="C1931">
        <v>1.13114811667768</v>
      </c>
    </row>
    <row r="1932" spans="1:3" hidden="1" x14ac:dyDescent="0.35">
      <c r="A1932">
        <v>-0.100765651100091</v>
      </c>
      <c r="B1932">
        <v>0.20967958829778299</v>
      </c>
      <c r="C1932">
        <v>0.24560168568474999</v>
      </c>
    </row>
    <row r="1933" spans="1:3" hidden="1" x14ac:dyDescent="0.35">
      <c r="A1933">
        <v>-0.100815320134766</v>
      </c>
      <c r="B1933">
        <v>0.20963158604076901</v>
      </c>
      <c r="C1933">
        <v>0.245401253872195</v>
      </c>
    </row>
    <row r="1934" spans="1:3" hidden="1" x14ac:dyDescent="0.35">
      <c r="A1934">
        <v>-0.100914810712688</v>
      </c>
      <c r="B1934">
        <v>0.20953532291201499</v>
      </c>
      <c r="C1934">
        <v>0.24500006807768501</v>
      </c>
    </row>
    <row r="1935" spans="1:3" hidden="1" x14ac:dyDescent="0.35">
      <c r="A1935">
        <v>-0.10101450440814499</v>
      </c>
      <c r="B1935">
        <v>0.209438714325207</v>
      </c>
      <c r="C1935">
        <v>0.244598454819769</v>
      </c>
    </row>
    <row r="1936" spans="1:3" hidden="1" x14ac:dyDescent="0.35">
      <c r="A1936">
        <v>-0.101114401945431</v>
      </c>
      <c r="B1936">
        <v>0.20934175854346901</v>
      </c>
      <c r="C1936">
        <v>0.244196412596</v>
      </c>
    </row>
    <row r="1937" spans="1:3" hidden="1" x14ac:dyDescent="0.35">
      <c r="A1937">
        <v>-0.13144525849330199</v>
      </c>
      <c r="B1937">
        <v>-0.20925709585574601</v>
      </c>
      <c r="C1937">
        <v>6.6632066667519904E-2</v>
      </c>
    </row>
    <row r="1938" spans="1:3" hidden="1" x14ac:dyDescent="0.35">
      <c r="A1938">
        <v>-0.101264631232863</v>
      </c>
      <c r="B1938">
        <v>0.209195670846054</v>
      </c>
      <c r="C1938">
        <v>0.24359254491976701</v>
      </c>
    </row>
    <row r="1939" spans="1:3" hidden="1" x14ac:dyDescent="0.35">
      <c r="A1939">
        <v>-0.101365040209832</v>
      </c>
      <c r="B1939">
        <v>0.20909784072517901</v>
      </c>
      <c r="C1939">
        <v>0.24318942910544999</v>
      </c>
    </row>
    <row r="1940" spans="1:3" hidden="1" x14ac:dyDescent="0.35">
      <c r="A1940">
        <v>-0.10146565454558</v>
      </c>
      <c r="B1940">
        <v>0.208999658261596</v>
      </c>
      <c r="C1940">
        <v>0.24278588319599201</v>
      </c>
    </row>
    <row r="1941" spans="1:3" hidden="1" x14ac:dyDescent="0.35">
      <c r="A1941">
        <v>-0.10151603888522</v>
      </c>
      <c r="B1941">
        <v>0.20895043441069</v>
      </c>
      <c r="C1941">
        <v>0.24258394874940001</v>
      </c>
    </row>
    <row r="1942" spans="1:3" hidden="1" x14ac:dyDescent="0.35">
      <c r="A1942">
        <v>-0.10161696231643801</v>
      </c>
      <c r="B1942">
        <v>0.20885172040350899</v>
      </c>
      <c r="C1942">
        <v>0.24217975612630299</v>
      </c>
    </row>
    <row r="1943" spans="1:3" hidden="1" x14ac:dyDescent="0.35">
      <c r="A1943">
        <v>-0.10171809231682501</v>
      </c>
      <c r="B1943">
        <v>0.20875265019818701</v>
      </c>
      <c r="C1943">
        <v>0.24177513211777599</v>
      </c>
    </row>
    <row r="1944" spans="1:3" hidden="1" x14ac:dyDescent="0.35">
      <c r="A1944">
        <v>-0.101819429295508</v>
      </c>
      <c r="B1944">
        <v>0.20865322231353101</v>
      </c>
      <c r="C1944">
        <v>0.24137007651317</v>
      </c>
    </row>
    <row r="1945" spans="1:3" hidden="1" x14ac:dyDescent="0.35">
      <c r="A1945">
        <v>-0.101870175596132</v>
      </c>
      <c r="B1945">
        <v>0.20860337371097601</v>
      </c>
      <c r="C1945">
        <v>0.24116738653140599</v>
      </c>
    </row>
    <row r="1946" spans="1:3" hidden="1" x14ac:dyDescent="0.35">
      <c r="A1946">
        <v>-0.101971824253671</v>
      </c>
      <c r="B1946">
        <v>0.208503406076648</v>
      </c>
      <c r="C1946">
        <v>0.24076168137097301</v>
      </c>
    </row>
    <row r="1947" spans="1:3" hidden="1" x14ac:dyDescent="0.35">
      <c r="A1947">
        <v>-0.102073681251935</v>
      </c>
      <c r="B1947">
        <v>0.20840307669201499</v>
      </c>
      <c r="C1947">
        <v>0.240355542748484</v>
      </c>
    </row>
    <row r="1948" spans="1:3" hidden="1" x14ac:dyDescent="0.35">
      <c r="A1948">
        <v>-0.102175747218992</v>
      </c>
      <c r="B1948">
        <v>0.20830238383300001</v>
      </c>
      <c r="C1948">
        <v>0.23994896959387599</v>
      </c>
    </row>
    <row r="1949" spans="1:3" hidden="1" x14ac:dyDescent="0.35">
      <c r="A1949">
        <v>-0.102226858679744</v>
      </c>
      <c r="B1949">
        <v>0.20825190064087701</v>
      </c>
      <c r="C1949">
        <v>0.23974552006194</v>
      </c>
    </row>
    <row r="1950" spans="1:3" hidden="1" x14ac:dyDescent="0.35">
      <c r="A1950">
        <v>-0.1023292388486</v>
      </c>
      <c r="B1950">
        <v>0.20815065974331401</v>
      </c>
      <c r="C1950">
        <v>0.23933829482066199</v>
      </c>
    </row>
    <row r="1951" spans="1:3" hidden="1" x14ac:dyDescent="0.35">
      <c r="A1951">
        <v>-0.10243182913337601</v>
      </c>
      <c r="B1951">
        <v>0.20804905144371699</v>
      </c>
      <c r="C1951">
        <v>0.23893063407412601</v>
      </c>
    </row>
    <row r="1952" spans="1:3" hidden="1" x14ac:dyDescent="0.35">
      <c r="A1952">
        <v>-0.102534630034167</v>
      </c>
      <c r="B1952">
        <v>0.207947074116448</v>
      </c>
      <c r="C1952">
        <v>0.23852253727509701</v>
      </c>
    </row>
    <row r="1953" spans="1:3" hidden="1" x14ac:dyDescent="0.35">
      <c r="A1953">
        <v>-0.10258610967076599</v>
      </c>
      <c r="B1953">
        <v>0.20789594650867901</v>
      </c>
      <c r="C1953">
        <v>0.23831832499188299</v>
      </c>
    </row>
    <row r="1954" spans="1:3" hidden="1" x14ac:dyDescent="0.35">
      <c r="A1954">
        <v>-0.10268922760341199</v>
      </c>
      <c r="B1954">
        <v>0.207793412404777</v>
      </c>
      <c r="C1954">
        <v>0.23790957242211599</v>
      </c>
    </row>
    <row r="1955" spans="1:3" hidden="1" x14ac:dyDescent="0.35">
      <c r="A1955">
        <v>-0.13201005786658601</v>
      </c>
      <c r="B1955">
        <v>-0.20767947102352499</v>
      </c>
      <c r="C1955">
        <v>6.5667326606183005E-2</v>
      </c>
    </row>
    <row r="1956" spans="1:3" hidden="1" x14ac:dyDescent="0.35">
      <c r="A1956">
        <v>-0.10289610003492999</v>
      </c>
      <c r="B1956">
        <v>0.20758722269385699</v>
      </c>
      <c r="C1956">
        <v>0.237090752690338</v>
      </c>
    </row>
    <row r="1957" spans="1:3" hidden="1" x14ac:dyDescent="0.35">
      <c r="A1957">
        <v>-0.102947951037902</v>
      </c>
      <c r="B1957">
        <v>0.20753544049829201</v>
      </c>
      <c r="C1957">
        <v>0.236885773842515</v>
      </c>
    </row>
    <row r="1958" spans="1:3" hidden="1" x14ac:dyDescent="0.35">
      <c r="A1958">
        <v>-0.103051813179395</v>
      </c>
      <c r="B1958">
        <v>0.20743159270324699</v>
      </c>
      <c r="C1958">
        <v>0.23647548610237701</v>
      </c>
    </row>
    <row r="1959" spans="1:3" hidden="1" x14ac:dyDescent="0.35">
      <c r="A1959">
        <v>-0.103155889365355</v>
      </c>
      <c r="B1959">
        <v>0.207327365525006</v>
      </c>
      <c r="C1959">
        <v>0.236064757420097</v>
      </c>
    </row>
    <row r="1960" spans="1:3" hidden="1" x14ac:dyDescent="0.35">
      <c r="A1960">
        <v>-0.10326017994497801</v>
      </c>
      <c r="B1960">
        <v>0.20722275742985399</v>
      </c>
      <c r="C1960">
        <v>0.23565358787332799</v>
      </c>
    </row>
    <row r="1961" spans="1:3" hidden="1" x14ac:dyDescent="0.35">
      <c r="A1961">
        <v>-0.10331240577208101</v>
      </c>
      <c r="B1961">
        <v>0.20717031002646899</v>
      </c>
      <c r="C1961">
        <v>0.235447837680026</v>
      </c>
    </row>
    <row r="1962" spans="1:3" hidden="1" x14ac:dyDescent="0.35">
      <c r="A1962">
        <v>-0.10341701926504</v>
      </c>
      <c r="B1962">
        <v>0.20706512699159399</v>
      </c>
      <c r="C1962">
        <v>0.235036004355963</v>
      </c>
    </row>
    <row r="1963" spans="1:3" hidden="1" x14ac:dyDescent="0.35">
      <c r="A1963">
        <v>-0.103521848407756</v>
      </c>
      <c r="B1963">
        <v>0.20695955878433001</v>
      </c>
      <c r="C1963">
        <v>0.23462372886588201</v>
      </c>
    </row>
    <row r="1964" spans="1:3" hidden="1" x14ac:dyDescent="0.35">
      <c r="A1964">
        <v>-0.10362689386316699</v>
      </c>
      <c r="B1964">
        <v>0.20685360352613499</v>
      </c>
      <c r="C1964">
        <v>0.23421101006383899</v>
      </c>
    </row>
    <row r="1965" spans="1:3" hidden="1" x14ac:dyDescent="0.35">
      <c r="A1965">
        <v>-0.103732156476723</v>
      </c>
      <c r="B1965">
        <v>0.20674725914381201</v>
      </c>
      <c r="C1965">
        <v>0.233797846093828</v>
      </c>
    </row>
    <row r="1966" spans="1:3" hidden="1" x14ac:dyDescent="0.35">
      <c r="A1966">
        <v>-0.103784869348981</v>
      </c>
      <c r="B1966">
        <v>0.20669394051495699</v>
      </c>
      <c r="C1966">
        <v>0.233591097114904</v>
      </c>
    </row>
    <row r="1967" spans="1:3" hidden="1" x14ac:dyDescent="0.35">
      <c r="A1967">
        <v>-0.103890458616077</v>
      </c>
      <c r="B1967">
        <v>0.20658700921383599</v>
      </c>
      <c r="C1967">
        <v>0.23317726455202301</v>
      </c>
    </row>
    <row r="1968" spans="1:3" hidden="1" x14ac:dyDescent="0.35">
      <c r="A1968">
        <v>-0.103996266138069</v>
      </c>
      <c r="B1968">
        <v>0.20647968459243601</v>
      </c>
      <c r="C1968">
        <v>0.232762986193946</v>
      </c>
    </row>
    <row r="1969" spans="1:3" hidden="1" x14ac:dyDescent="0.35">
      <c r="A1969">
        <v>-0.104102292889149</v>
      </c>
      <c r="B1969">
        <v>0.20637196441297001</v>
      </c>
      <c r="C1969">
        <v>0.23234825970013601</v>
      </c>
    </row>
    <row r="1970" spans="1:3" hidden="1" x14ac:dyDescent="0.35">
      <c r="A1970">
        <v>-0.10415538844488401</v>
      </c>
      <c r="B1970">
        <v>0.20631795562746</v>
      </c>
      <c r="C1970">
        <v>0.232140728983491</v>
      </c>
    </row>
    <row r="1971" spans="1:3" hidden="1" x14ac:dyDescent="0.35">
      <c r="A1971">
        <v>-1.56326726128138E-2</v>
      </c>
      <c r="B1971">
        <v>0.20617975457179599</v>
      </c>
      <c r="C1971">
        <v>1.1725502000503101</v>
      </c>
    </row>
    <row r="1972" spans="1:3" hidden="1" x14ac:dyDescent="0.35">
      <c r="A1972">
        <v>-0.132578051664896</v>
      </c>
      <c r="B1972">
        <v>-0.206092290839203</v>
      </c>
      <c r="C1972">
        <v>6.4698796900109504E-2</v>
      </c>
    </row>
    <row r="1973" spans="1:3" hidden="1" x14ac:dyDescent="0.35">
      <c r="A1973">
        <v>-0.104475120064</v>
      </c>
      <c r="B1973">
        <v>0.20599180327858799</v>
      </c>
      <c r="C1973">
        <v>0.23089318143163901</v>
      </c>
    </row>
    <row r="1974" spans="1:3" hidden="1" x14ac:dyDescent="0.35">
      <c r="A1974">
        <v>-0.104528602284336</v>
      </c>
      <c r="B1974">
        <v>0.205937092539278</v>
      </c>
      <c r="C1974">
        <v>0.230684862472745</v>
      </c>
    </row>
    <row r="1975" spans="1:3" hidden="1" x14ac:dyDescent="0.35">
      <c r="A1975">
        <v>-0.10463573359752699</v>
      </c>
      <c r="B1975">
        <v>0.20582736694520001</v>
      </c>
      <c r="C1975">
        <v>0.230267884634235</v>
      </c>
    </row>
    <row r="1976" spans="1:3" hidden="1" x14ac:dyDescent="0.35">
      <c r="A1976">
        <v>-0.10474308751688</v>
      </c>
      <c r="B1976">
        <v>0.20571723466434799</v>
      </c>
      <c r="C1976">
        <v>0.22985045438440499</v>
      </c>
    </row>
    <row r="1977" spans="1:3" hidden="1" x14ac:dyDescent="0.35">
      <c r="A1977">
        <v>-0.10485066453748</v>
      </c>
      <c r="B1977">
        <v>0.20560669387806799</v>
      </c>
      <c r="C1977">
        <v>0.22943257128852501</v>
      </c>
    </row>
    <row r="1978" spans="1:3" hidden="1" x14ac:dyDescent="0.35">
      <c r="A1978">
        <v>-0.104904537011247</v>
      </c>
      <c r="B1978">
        <v>0.205551269574266</v>
      </c>
      <c r="C1978">
        <v>0.22922345922253301</v>
      </c>
    </row>
    <row r="1979" spans="1:3" hidden="1" x14ac:dyDescent="0.35">
      <c r="A1979">
        <v>-1.54342473803515E-2</v>
      </c>
      <c r="B1979">
        <v>0.20541927706476501</v>
      </c>
      <c r="C1979">
        <v>1.1811736456551101</v>
      </c>
    </row>
    <row r="1980" spans="1:3" hidden="1" x14ac:dyDescent="0.35">
      <c r="A1980">
        <v>-0.105120588894787</v>
      </c>
      <c r="B1980">
        <v>0.20532854010781501</v>
      </c>
      <c r="C1980">
        <v>0.22838586988307299</v>
      </c>
    </row>
    <row r="1981" spans="1:3" hidden="1" x14ac:dyDescent="0.35">
      <c r="A1981">
        <v>-0.10522895318214601</v>
      </c>
      <c r="B1981">
        <v>0.20521655248626799</v>
      </c>
      <c r="C1981">
        <v>0.22796638873130701</v>
      </c>
    </row>
    <row r="1982" spans="1:3" hidden="1" x14ac:dyDescent="0.35">
      <c r="A1982">
        <v>-0.105337543864475</v>
      </c>
      <c r="B1982">
        <v>0.20510414694279799</v>
      </c>
      <c r="C1982">
        <v>0.22754644871488799</v>
      </c>
    </row>
    <row r="1983" spans="1:3" hidden="1" x14ac:dyDescent="0.35">
      <c r="A1983">
        <v>-0.10539192365205099</v>
      </c>
      <c r="B1983">
        <v>0.20504778749289099</v>
      </c>
      <c r="C1983">
        <v>0.22733630884835901</v>
      </c>
    </row>
    <row r="1984" spans="1:3" hidden="1" x14ac:dyDescent="0.35">
      <c r="A1984">
        <v>-0.105500854729313</v>
      </c>
      <c r="B1984">
        <v>0.20493475167515701</v>
      </c>
      <c r="C1984">
        <v>0.226915680258541</v>
      </c>
    </row>
    <row r="1985" spans="1:3" hidden="1" x14ac:dyDescent="0.35">
      <c r="A1985">
        <v>-0.10561001425781499</v>
      </c>
      <c r="B1985">
        <v>0.204821292372662</v>
      </c>
      <c r="C1985">
        <v>0.226494588638498</v>
      </c>
    </row>
    <row r="1986" spans="1:3" hidden="1" x14ac:dyDescent="0.35">
      <c r="A1986">
        <v>-0.10571940165987501</v>
      </c>
      <c r="B1986">
        <v>0.20470740879670901</v>
      </c>
      <c r="C1986">
        <v>0.226073037731505</v>
      </c>
    </row>
    <row r="1987" spans="1:3" hidden="1" x14ac:dyDescent="0.35">
      <c r="A1987">
        <v>-1.52367043506977E-2</v>
      </c>
      <c r="B1987">
        <v>0.20464357647366199</v>
      </c>
      <c r="C1987">
        <v>1.18991665842896</v>
      </c>
    </row>
    <row r="1988" spans="1:3" hidden="1" x14ac:dyDescent="0.35">
      <c r="A1988">
        <v>-0.105883913446608</v>
      </c>
      <c r="B1988">
        <v>0.20453578129501701</v>
      </c>
      <c r="C1988">
        <v>0.225439840346498</v>
      </c>
    </row>
    <row r="1989" spans="1:3" hidden="1" x14ac:dyDescent="0.35">
      <c r="A1989">
        <v>-0.10599387602414</v>
      </c>
      <c r="B1989">
        <v>0.20442082516896901</v>
      </c>
      <c r="C1989">
        <v>0.22501712671728899</v>
      </c>
    </row>
    <row r="1990" spans="1:3" hidden="1" x14ac:dyDescent="0.35">
      <c r="A1990">
        <v>-0.106104069409791</v>
      </c>
      <c r="B1990">
        <v>0.20430543676569601</v>
      </c>
      <c r="C1990">
        <v>0.22459394783241199</v>
      </c>
    </row>
    <row r="1991" spans="1:3" hidden="1" x14ac:dyDescent="0.35">
      <c r="A1991">
        <v>-0.106159252799629</v>
      </c>
      <c r="B1991">
        <v>0.20424757986130199</v>
      </c>
      <c r="C1991">
        <v>0.224382183843154</v>
      </c>
    </row>
    <row r="1992" spans="1:3" hidden="1" x14ac:dyDescent="0.35">
      <c r="A1992">
        <v>-0.106269794154108</v>
      </c>
      <c r="B1992">
        <v>0.20413153850640101</v>
      </c>
      <c r="C1992">
        <v>0.22395830319860399</v>
      </c>
    </row>
    <row r="1993" spans="1:3" hidden="1" x14ac:dyDescent="0.35">
      <c r="A1993">
        <v>-0.10638056848666901</v>
      </c>
      <c r="B1993">
        <v>0.20401505898741401</v>
      </c>
      <c r="C1993">
        <v>0.22353395280435601</v>
      </c>
    </row>
    <row r="1994" spans="1:3" hidden="1" x14ac:dyDescent="0.35">
      <c r="A1994">
        <v>-0.10649157660557799</v>
      </c>
      <c r="B1994">
        <v>0.20389813899020701</v>
      </c>
      <c r="C1994">
        <v>0.22310913110563499</v>
      </c>
    </row>
    <row r="1995" spans="1:3" hidden="1" x14ac:dyDescent="0.35">
      <c r="A1995">
        <v>-0.106602818908083</v>
      </c>
      <c r="B1995">
        <v>0.20378077662119301</v>
      </c>
      <c r="C1995">
        <v>0.22268383812581599</v>
      </c>
    </row>
    <row r="1996" spans="1:3" hidden="1" x14ac:dyDescent="0.35">
      <c r="A1996">
        <v>-0.106658528066783</v>
      </c>
      <c r="B1996">
        <v>0.20372192888484</v>
      </c>
      <c r="C1996">
        <v>0.222471014666899</v>
      </c>
    </row>
    <row r="1997" spans="1:3" hidden="1" x14ac:dyDescent="0.35">
      <c r="A1997">
        <v>-0.106770123017717</v>
      </c>
      <c r="B1997">
        <v>0.203603898721122</v>
      </c>
      <c r="C1997">
        <v>0.22204501241518301</v>
      </c>
    </row>
    <row r="1998" spans="1:3" hidden="1" x14ac:dyDescent="0.35">
      <c r="A1998">
        <v>-0.106881954208371</v>
      </c>
      <c r="B1998">
        <v>0.20348542027851499</v>
      </c>
      <c r="C1998">
        <v>0.221618534898914</v>
      </c>
    </row>
    <row r="1999" spans="1:3" hidden="1" x14ac:dyDescent="0.35">
      <c r="A1999">
        <v>-0.10699402246329</v>
      </c>
      <c r="B1999">
        <v>0.20336649116841801</v>
      </c>
      <c r="C1999">
        <v>0.221191580530641</v>
      </c>
    </row>
    <row r="2000" spans="1:3" hidden="1" x14ac:dyDescent="0.35">
      <c r="A2000">
        <v>-0.107050145291523</v>
      </c>
      <c r="B2000">
        <v>0.20330685734760301</v>
      </c>
      <c r="C2000">
        <v>0.220977925768474</v>
      </c>
    </row>
    <row r="2001" spans="1:3" hidden="1" x14ac:dyDescent="0.35">
      <c r="A2001">
        <v>-0.107162570503222</v>
      </c>
      <c r="B2001">
        <v>0.203187247926609</v>
      </c>
      <c r="C2001">
        <v>0.22055025386642099</v>
      </c>
    </row>
    <row r="2002" spans="1:3" hidden="1" x14ac:dyDescent="0.35">
      <c r="A2002">
        <v>-1.48443176639929E-2</v>
      </c>
      <c r="B2002">
        <v>0.203045223812476</v>
      </c>
      <c r="C2002">
        <v>1.2077708701107699</v>
      </c>
    </row>
    <row r="2003" spans="1:3" hidden="1" x14ac:dyDescent="0.35">
      <c r="A2003">
        <v>-0.10738813761093401</v>
      </c>
      <c r="B2003">
        <v>0.20294665817656299</v>
      </c>
      <c r="C2003">
        <v>0.21969347189174299</v>
      </c>
    </row>
    <row r="2004" spans="1:3" hidden="1" x14ac:dyDescent="0.35">
      <c r="A2004">
        <v>-0.10744467963166</v>
      </c>
      <c r="B2004">
        <v>0.20288622299859899</v>
      </c>
      <c r="C2004">
        <v>0.21947897437466801</v>
      </c>
    </row>
    <row r="2005" spans="1:3" hidden="1" x14ac:dyDescent="0.35">
      <c r="A2005">
        <v>-0.107557943697408</v>
      </c>
      <c r="B2005">
        <v>0.202765006264091</v>
      </c>
      <c r="C2005">
        <v>0.21904961930673</v>
      </c>
    </row>
    <row r="2006" spans="1:3" hidden="1" x14ac:dyDescent="0.35">
      <c r="A2006">
        <v>-0.107671449636278</v>
      </c>
      <c r="B2006">
        <v>0.20264332439900001</v>
      </c>
      <c r="C2006">
        <v>0.21861977853065401</v>
      </c>
    </row>
    <row r="2007" spans="1:3" hidden="1" x14ac:dyDescent="0.35">
      <c r="A2007">
        <v>-0.10778519812661699</v>
      </c>
      <c r="B2007">
        <v>0.20252117507600101</v>
      </c>
      <c r="C2007">
        <v>0.21818945106292001</v>
      </c>
    </row>
    <row r="2008" spans="1:3" hidden="1" x14ac:dyDescent="0.35">
      <c r="A2008">
        <v>-0.107899189875581</v>
      </c>
      <c r="B2008">
        <v>0.20239855592341299</v>
      </c>
      <c r="C2008">
        <v>0.21775863581639199</v>
      </c>
    </row>
    <row r="2009" spans="1:3" hidden="1" x14ac:dyDescent="0.35">
      <c r="A2009">
        <v>-0.107956277100975</v>
      </c>
      <c r="B2009">
        <v>0.202337069515476</v>
      </c>
      <c r="C2009">
        <v>0.21754304528547</v>
      </c>
    </row>
    <row r="2010" spans="1:3" hidden="1" x14ac:dyDescent="0.35">
      <c r="A2010">
        <v>-0.108070635069115</v>
      </c>
      <c r="B2010">
        <v>0.20221374113693499</v>
      </c>
      <c r="C2010">
        <v>0.217111496324151</v>
      </c>
    </row>
    <row r="2011" spans="1:3" hidden="1" x14ac:dyDescent="0.35">
      <c r="A2011">
        <v>-0.108185238373943</v>
      </c>
      <c r="B2011">
        <v>0.20208993660539501</v>
      </c>
      <c r="C2011">
        <v>0.21667945572188299</v>
      </c>
    </row>
    <row r="2012" spans="1:3" hidden="1" x14ac:dyDescent="0.35">
      <c r="A2012">
        <v>-0.108300087446573</v>
      </c>
      <c r="B2012">
        <v>0.20196565379878501</v>
      </c>
      <c r="C2012">
        <v>0.216246923453562</v>
      </c>
    </row>
    <row r="2013" spans="1:3" hidden="1" x14ac:dyDescent="0.35">
      <c r="A2013">
        <v>-0.10835760465059301</v>
      </c>
      <c r="B2013">
        <v>0.20190333197473001</v>
      </c>
      <c r="C2013">
        <v>0.216030471544891</v>
      </c>
    </row>
    <row r="2014" spans="1:3" hidden="1" x14ac:dyDescent="0.35">
      <c r="A2014">
        <v>-0.108472824822221</v>
      </c>
      <c r="B2014">
        <v>0.20177832597031101</v>
      </c>
      <c r="C2014">
        <v>0.21559719557462301</v>
      </c>
    </row>
    <row r="2015" spans="1:3" hidden="1" x14ac:dyDescent="0.35">
      <c r="A2015">
        <v>-0.10858829332136</v>
      </c>
      <c r="B2015">
        <v>0.20165283471565801</v>
      </c>
      <c r="C2015">
        <v>0.21516342232934499</v>
      </c>
    </row>
    <row r="2016" spans="1:3" hidden="1" x14ac:dyDescent="0.35">
      <c r="A2016">
        <v>-0.10870401077547499</v>
      </c>
      <c r="B2016">
        <v>0.20152685582433499</v>
      </c>
      <c r="C2016">
        <v>0.21472915106868601</v>
      </c>
    </row>
    <row r="2017" spans="1:3" hidden="1" x14ac:dyDescent="0.35">
      <c r="A2017">
        <v>-0.10881997831658601</v>
      </c>
      <c r="B2017">
        <v>0.20140038634573801</v>
      </c>
      <c r="C2017">
        <v>0.21429437916577701</v>
      </c>
    </row>
    <row r="2018" spans="1:3" hidden="1" x14ac:dyDescent="0.35">
      <c r="A2018">
        <v>-0.108878056111437</v>
      </c>
      <c r="B2018">
        <v>0.20133696683163099</v>
      </c>
      <c r="C2018">
        <v>0.21407680507558499</v>
      </c>
    </row>
    <row r="2019" spans="1:3" hidden="1" x14ac:dyDescent="0.35">
      <c r="A2019">
        <v>-0.108994400386492</v>
      </c>
      <c r="B2019">
        <v>0.201209756469029</v>
      </c>
      <c r="C2019">
        <v>0.213641279251364</v>
      </c>
    </row>
    <row r="2020" spans="1:3" hidden="1" x14ac:dyDescent="0.35">
      <c r="A2020">
        <v>-0.10911099675991601</v>
      </c>
      <c r="B2020">
        <v>0.201082048963793</v>
      </c>
      <c r="C2020">
        <v>0.21320524932513299</v>
      </c>
    </row>
    <row r="2021" spans="1:3" hidden="1" x14ac:dyDescent="0.35">
      <c r="A2021">
        <v>-0.109227846183778</v>
      </c>
      <c r="B2021">
        <v>0.20095384150530099</v>
      </c>
      <c r="C2021">
        <v>0.212768713373678</v>
      </c>
    </row>
    <row r="2022" spans="1:3" hidden="1" x14ac:dyDescent="0.35">
      <c r="A2022">
        <v>-0.109286366105705</v>
      </c>
      <c r="B2022">
        <v>0.20088954939008399</v>
      </c>
      <c r="C2022">
        <v>0.21255025497059801</v>
      </c>
    </row>
    <row r="2023" spans="1:3" hidden="1" x14ac:dyDescent="0.35">
      <c r="A2023">
        <v>-0.10940359713051501</v>
      </c>
      <c r="B2023">
        <v>0.200760586429716</v>
      </c>
      <c r="C2023">
        <v>0.212112955499317</v>
      </c>
    </row>
    <row r="2024" spans="1:3" hidden="1" x14ac:dyDescent="0.35">
      <c r="A2024">
        <v>-0.109521083328682</v>
      </c>
      <c r="B2024">
        <v>0.200631116697635</v>
      </c>
      <c r="C2024">
        <v>0.21167514619348701</v>
      </c>
    </row>
    <row r="2025" spans="1:3" hidden="1" x14ac:dyDescent="0.35">
      <c r="A2025">
        <v>-0.109638826011283</v>
      </c>
      <c r="B2025">
        <v>0.200501136928184</v>
      </c>
      <c r="C2025">
        <v>0.211236823822197</v>
      </c>
    </row>
    <row r="2026" spans="1:3" hidden="1" x14ac:dyDescent="0.35">
      <c r="A2026">
        <v>-0.109756825864975</v>
      </c>
      <c r="B2026">
        <v>0.200370644526911</v>
      </c>
      <c r="C2026">
        <v>0.21079798748967599</v>
      </c>
    </row>
    <row r="2027" spans="1:3" hidden="1" x14ac:dyDescent="0.35">
      <c r="A2027">
        <v>-0.109815922602955</v>
      </c>
      <c r="B2027">
        <v>0.20030520510000099</v>
      </c>
      <c r="C2027">
        <v>0.210578375724573</v>
      </c>
    </row>
    <row r="2028" spans="1:3" hidden="1" x14ac:dyDescent="0.35">
      <c r="A2028">
        <v>-0.10993431023796001</v>
      </c>
      <c r="B2028">
        <v>0.200173938034232</v>
      </c>
      <c r="C2028">
        <v>0.21013876404555201</v>
      </c>
    </row>
    <row r="2029" spans="1:3" hidden="1" x14ac:dyDescent="0.35">
      <c r="A2029">
        <v>-0.11005295758914101</v>
      </c>
      <c r="B2029">
        <v>0.20004215085875601</v>
      </c>
      <c r="C2029">
        <v>0.20969863312047199</v>
      </c>
    </row>
    <row r="2030" spans="1:3" hidden="1" x14ac:dyDescent="0.35">
      <c r="A2030">
        <v>-0.110171865479291</v>
      </c>
      <c r="B2030">
        <v>0.199909840768109</v>
      </c>
      <c r="C2030">
        <v>0.20925798157512901</v>
      </c>
    </row>
    <row r="2031" spans="1:3" hidden="1" x14ac:dyDescent="0.35">
      <c r="A2031">
        <v>-0.110231417392002</v>
      </c>
      <c r="B2031">
        <v>0.19984348873899399</v>
      </c>
      <c r="C2031">
        <v>0.20903746011114799</v>
      </c>
    </row>
    <row r="2032" spans="1:3" hidden="1" x14ac:dyDescent="0.35">
      <c r="A2032">
        <v>-0.11035071831804801</v>
      </c>
      <c r="B2032">
        <v>0.199710388213554</v>
      </c>
      <c r="C2032">
        <v>0.208596022541049</v>
      </c>
    </row>
    <row r="2033" spans="1:3" hidden="1" x14ac:dyDescent="0.35">
      <c r="A2033">
        <v>-0.110470282099229</v>
      </c>
      <c r="B2033">
        <v>0.199576757392052</v>
      </c>
      <c r="C2033">
        <v>0.20815405999172801</v>
      </c>
    </row>
    <row r="2034" spans="1:3" hidden="1" x14ac:dyDescent="0.35">
      <c r="A2034">
        <v>-0.110590110063621</v>
      </c>
      <c r="B2034">
        <v>0.19944259284093599</v>
      </c>
      <c r="C2034">
        <v>0.20771156925008</v>
      </c>
    </row>
    <row r="2035" spans="1:3" hidden="1" x14ac:dyDescent="0.35">
      <c r="A2035">
        <v>-0.110710203121859</v>
      </c>
      <c r="B2035">
        <v>0.19930789157397699</v>
      </c>
      <c r="C2035">
        <v>0.207268548656249</v>
      </c>
    </row>
    <row r="2036" spans="1:3" hidden="1" x14ac:dyDescent="0.35">
      <c r="A2036">
        <v>-0.110770349328927</v>
      </c>
      <c r="B2036">
        <v>0.1992403387527</v>
      </c>
      <c r="C2036">
        <v>0.20704683921016701</v>
      </c>
    </row>
    <row r="2037" spans="1:3" hidden="1" x14ac:dyDescent="0.35">
      <c r="A2037">
        <v>-0.110890842064318</v>
      </c>
      <c r="B2037">
        <v>0.199104826402171</v>
      </c>
      <c r="C2037">
        <v>0.20660301953180199</v>
      </c>
    </row>
    <row r="2038" spans="1:3" hidden="1" x14ac:dyDescent="0.35">
      <c r="A2038">
        <v>-0.111011602466544</v>
      </c>
      <c r="B2038">
        <v>0.19896876945334399</v>
      </c>
      <c r="C2038">
        <v>0.20615866479797401</v>
      </c>
    </row>
    <row r="2039" spans="1:3" hidden="1" x14ac:dyDescent="0.35">
      <c r="A2039">
        <v>-0.111132631683827</v>
      </c>
      <c r="B2039">
        <v>0.19883216458479</v>
      </c>
      <c r="C2039">
        <v>0.20571377250638001</v>
      </c>
    </row>
    <row r="2040" spans="1:3" hidden="1" x14ac:dyDescent="0.35">
      <c r="A2040">
        <v>-1.38797026232129E-2</v>
      </c>
      <c r="B2040">
        <v>0.198759573927411</v>
      </c>
      <c r="C2040">
        <v>1.254671708004</v>
      </c>
    </row>
    <row r="2041" spans="1:3" hidden="1" x14ac:dyDescent="0.35">
      <c r="A2041">
        <v>-0.11131468155558</v>
      </c>
      <c r="B2041">
        <v>0.198626223174347</v>
      </c>
      <c r="C2041">
        <v>0.205045422514536</v>
      </c>
    </row>
    <row r="2042" spans="1:3" hidden="1" x14ac:dyDescent="0.35">
      <c r="A2042">
        <v>-1.1673959870867E-3</v>
      </c>
      <c r="B2042">
        <v>-0.19846542639759801</v>
      </c>
      <c r="C2042">
        <v>4.5430489943059902</v>
      </c>
    </row>
    <row r="2043" spans="1:3" hidden="1" x14ac:dyDescent="0.35">
      <c r="A2043">
        <v>-0.111558365395707</v>
      </c>
      <c r="B2043">
        <v>0.19834968655067001</v>
      </c>
      <c r="C2043">
        <v>0.20415238783832501</v>
      </c>
    </row>
    <row r="2044" spans="1:3" hidden="1" x14ac:dyDescent="0.35">
      <c r="A2044">
        <v>-0.11168061708513601</v>
      </c>
      <c r="B2044">
        <v>0.19821057597557001</v>
      </c>
      <c r="C2044">
        <v>0.20370505099979599</v>
      </c>
    </row>
    <row r="2045" spans="1:3" hidden="1" x14ac:dyDescent="0.35">
      <c r="A2045">
        <v>-0.111741845868974</v>
      </c>
      <c r="B2045">
        <v>0.19814080862851699</v>
      </c>
      <c r="C2045">
        <v>0.203481176653835</v>
      </c>
    </row>
    <row r="2046" spans="1:3" hidden="1" x14ac:dyDescent="0.35">
      <c r="A2046">
        <v>-0.13546935317862299</v>
      </c>
      <c r="B2046">
        <v>-0.19799579713180701</v>
      </c>
      <c r="C2046">
        <v>5.97937605139729E-2</v>
      </c>
    </row>
    <row r="2047" spans="1:3" hidden="1" x14ac:dyDescent="0.35">
      <c r="A2047">
        <v>-1.36896849914272E-2</v>
      </c>
      <c r="B2047">
        <v>0.197849878156031</v>
      </c>
      <c r="C2047">
        <v>1.26446161618219</v>
      </c>
    </row>
    <row r="2048" spans="1:3" hidden="1" x14ac:dyDescent="0.35">
      <c r="A2048">
        <v>-0.11211066879989701</v>
      </c>
      <c r="B2048">
        <v>0.19771920839152199</v>
      </c>
      <c r="C2048">
        <v>0.202135028310377</v>
      </c>
    </row>
    <row r="2049" spans="1:3" hidden="1" x14ac:dyDescent="0.35">
      <c r="A2049">
        <v>-0.11217238224033201</v>
      </c>
      <c r="B2049">
        <v>0.19764843835797399</v>
      </c>
      <c r="C2049">
        <v>0.20191018405606401</v>
      </c>
    </row>
    <row r="2050" spans="1:3" hidden="1" x14ac:dyDescent="0.35">
      <c r="A2050">
        <v>-0.11229601863553799</v>
      </c>
      <c r="B2050">
        <v>0.197506462933428</v>
      </c>
      <c r="C2050">
        <v>0.20146007617970199</v>
      </c>
    </row>
    <row r="2051" spans="1:3" hidden="1" x14ac:dyDescent="0.35">
      <c r="A2051">
        <v>-0.112419935554956</v>
      </c>
      <c r="B2051">
        <v>0.19736390382563099</v>
      </c>
      <c r="C2051">
        <v>0.20100940637182699</v>
      </c>
    </row>
    <row r="2052" spans="1:3" hidden="1" x14ac:dyDescent="0.35">
      <c r="A2052">
        <v>-0.112544134107362</v>
      </c>
      <c r="B2052">
        <v>0.19722075750811599</v>
      </c>
      <c r="C2052">
        <v>0.200558172395427</v>
      </c>
    </row>
    <row r="2053" spans="1:3" hidden="1" x14ac:dyDescent="0.35">
      <c r="A2053">
        <v>-0.112668615098394</v>
      </c>
      <c r="B2053">
        <v>0.19707702078143</v>
      </c>
      <c r="C2053">
        <v>0.200106373123315</v>
      </c>
    </row>
    <row r="2054" spans="1:3" hidden="1" x14ac:dyDescent="0.35">
      <c r="A2054">
        <v>-0.112730961900357</v>
      </c>
      <c r="B2054">
        <v>0.197004929847165</v>
      </c>
      <c r="C2054">
        <v>0.199880260642289</v>
      </c>
    </row>
    <row r="2055" spans="1:3" hidden="1" x14ac:dyDescent="0.35">
      <c r="A2055">
        <v>-0.112855869304543</v>
      </c>
      <c r="B2055">
        <v>0.196860300020471</v>
      </c>
      <c r="C2055">
        <v>0.199427606817488</v>
      </c>
    </row>
    <row r="2056" spans="1:3" hidden="1" x14ac:dyDescent="0.35">
      <c r="A2056">
        <v>-0.11298106278072401</v>
      </c>
      <c r="B2056">
        <v>0.19671506981041101</v>
      </c>
      <c r="C2056">
        <v>0.198974379053109</v>
      </c>
    </row>
    <row r="2057" spans="1:3" hidden="1" x14ac:dyDescent="0.35">
      <c r="A2057">
        <v>-0.113106542676534</v>
      </c>
      <c r="B2057">
        <v>0.19656923646749899</v>
      </c>
      <c r="C2057">
        <v>0.19852057791462599</v>
      </c>
    </row>
    <row r="2058" spans="1:3" hidden="1" x14ac:dyDescent="0.35">
      <c r="A2058">
        <v>-0.113169390722652</v>
      </c>
      <c r="B2058">
        <v>0.196496092079193</v>
      </c>
      <c r="C2058">
        <v>0.19829346040297399</v>
      </c>
    </row>
    <row r="2059" spans="1:3" hidden="1" x14ac:dyDescent="0.35">
      <c r="A2059">
        <v>-0.13605864746551399</v>
      </c>
      <c r="B2059">
        <v>-0.19634051901058999</v>
      </c>
      <c r="C2059">
        <v>5.8799043043706201E-2</v>
      </c>
    </row>
    <row r="2060" spans="1:3" hidden="1" x14ac:dyDescent="0.35">
      <c r="A2060">
        <v>-0.113421506177419</v>
      </c>
      <c r="B2060">
        <v>0.19620198639022099</v>
      </c>
      <c r="C2060">
        <v>0.19738353999024399</v>
      </c>
    </row>
    <row r="2061" spans="1:3" hidden="1" x14ac:dyDescent="0.35">
      <c r="A2061">
        <v>-0.11354800013630099</v>
      </c>
      <c r="B2061">
        <v>0.19605400978615201</v>
      </c>
      <c r="C2061">
        <v>0.19692770460601899</v>
      </c>
    </row>
    <row r="2062" spans="1:3" hidden="1" x14ac:dyDescent="0.35">
      <c r="A2062">
        <v>-0.113674786746122</v>
      </c>
      <c r="B2062">
        <v>0.19590541194363301</v>
      </c>
      <c r="C2062">
        <v>0.19647128164771499</v>
      </c>
    </row>
    <row r="2063" spans="1:3" hidden="1" x14ac:dyDescent="0.35">
      <c r="A2063">
        <v>-0.113738290057283</v>
      </c>
      <c r="B2063">
        <v>0.19583087897904999</v>
      </c>
      <c r="C2063">
        <v>0.196242849466577</v>
      </c>
    </row>
    <row r="2064" spans="1:3" hidden="1" x14ac:dyDescent="0.35">
      <c r="A2064">
        <v>-0.11386551794842199</v>
      </c>
      <c r="B2064">
        <v>0.195681341930907</v>
      </c>
      <c r="C2064">
        <v>0.19578554035008899</v>
      </c>
    </row>
    <row r="2065" spans="1:3" hidden="1" x14ac:dyDescent="0.35">
      <c r="A2065">
        <v>-0.11399304144767999</v>
      </c>
      <c r="B2065">
        <v>0.19553117394501901</v>
      </c>
      <c r="C2065">
        <v>0.195327637696906</v>
      </c>
    </row>
    <row r="2066" spans="1:3" hidden="1" x14ac:dyDescent="0.35">
      <c r="A2066">
        <v>-0.11412086220979201</v>
      </c>
      <c r="B2066">
        <v>0.195380370538218</v>
      </c>
      <c r="C2066">
        <v>0.19486913744860099</v>
      </c>
    </row>
    <row r="2067" spans="1:3" hidden="1" x14ac:dyDescent="0.35">
      <c r="A2067">
        <v>-0.114184884576985</v>
      </c>
      <c r="B2067">
        <v>0.19530472914811001</v>
      </c>
      <c r="C2067">
        <v>0.19463966197903801</v>
      </c>
    </row>
    <row r="2068" spans="1:3" hidden="1" x14ac:dyDescent="0.35">
      <c r="A2068">
        <v>-0.114313153308144</v>
      </c>
      <c r="B2068">
        <v>0.195152965354706</v>
      </c>
      <c r="C2068">
        <v>0.194180261446014</v>
      </c>
    </row>
    <row r="2069" spans="1:3" hidden="1" x14ac:dyDescent="0.35">
      <c r="A2069">
        <v>-0.114441722744494</v>
      </c>
      <c r="B2069">
        <v>0.19500055562637</v>
      </c>
      <c r="C2069">
        <v>0.19372025572392901</v>
      </c>
    </row>
    <row r="2070" spans="1:3" hidden="1" x14ac:dyDescent="0.35">
      <c r="A2070">
        <v>-0.114570594030053</v>
      </c>
      <c r="B2070">
        <v>0.19484749598316201</v>
      </c>
      <c r="C2070">
        <v>0.19325964263197001</v>
      </c>
    </row>
    <row r="2071" spans="1:3" hidden="1" x14ac:dyDescent="0.35">
      <c r="A2071">
        <v>-0.114699768256079</v>
      </c>
      <c r="B2071">
        <v>0.19469378248031499</v>
      </c>
      <c r="C2071">
        <v>0.192798420187372</v>
      </c>
    </row>
    <row r="2072" spans="1:3" hidden="1" x14ac:dyDescent="0.35">
      <c r="A2072">
        <v>-0.11476446958916101</v>
      </c>
      <c r="B2072">
        <v>0.19461667896193999</v>
      </c>
      <c r="C2072">
        <v>0.19256757885484099</v>
      </c>
    </row>
    <row r="2073" spans="1:3" hidden="1" x14ac:dyDescent="0.35">
      <c r="A2073">
        <v>-0.11489410134875699</v>
      </c>
      <c r="B2073">
        <v>0.19446197592765299</v>
      </c>
      <c r="C2073">
        <v>0.19210543484735501</v>
      </c>
    </row>
    <row r="2074" spans="1:3" hidden="1" x14ac:dyDescent="0.35">
      <c r="A2074">
        <v>-0.11502404008262</v>
      </c>
      <c r="B2074">
        <v>0.194306607485322</v>
      </c>
      <c r="C2074">
        <v>0.19164267192949799</v>
      </c>
    </row>
    <row r="2075" spans="1:3" hidden="1" x14ac:dyDescent="0.35">
      <c r="A2075">
        <v>-0.11515428661126401</v>
      </c>
      <c r="B2075">
        <v>0.19415056991053301</v>
      </c>
      <c r="C2075">
        <v>0.191179289126578</v>
      </c>
    </row>
    <row r="2076" spans="1:3" hidden="1" x14ac:dyDescent="0.35">
      <c r="A2076">
        <v>-1.29397153694417E-2</v>
      </c>
      <c r="B2076">
        <v>0.194022807257134</v>
      </c>
      <c r="C2076">
        <v>1.3050838214221701</v>
      </c>
    </row>
    <row r="2077" spans="1:3" hidden="1" x14ac:dyDescent="0.35">
      <c r="A2077">
        <v>-0.115350237428194</v>
      </c>
      <c r="B2077">
        <v>0.19391524817104699</v>
      </c>
      <c r="C2077">
        <v>0.19048304301201699</v>
      </c>
    </row>
    <row r="2078" spans="1:3" hidden="1" x14ac:dyDescent="0.35">
      <c r="A2078">
        <v>-0.11548126094946599</v>
      </c>
      <c r="B2078">
        <v>0.193757516576258</v>
      </c>
      <c r="C2078">
        <v>0.19001809238192699</v>
      </c>
    </row>
    <row r="2079" spans="1:3" hidden="1" x14ac:dyDescent="0.35">
      <c r="A2079">
        <v>-0.11561259753945401</v>
      </c>
      <c r="B2079">
        <v>0.19359909968978301</v>
      </c>
      <c r="C2079">
        <v>0.18955251000989101</v>
      </c>
    </row>
    <row r="2080" spans="1:3" hidden="1" x14ac:dyDescent="0.35">
      <c r="A2080">
        <v>-0.115678383534358</v>
      </c>
      <c r="B2080">
        <v>0.19351963300556899</v>
      </c>
      <c r="C2080">
        <v>0.18931948147931299</v>
      </c>
    </row>
    <row r="2081" spans="1:3" hidden="1" x14ac:dyDescent="0.35">
      <c r="A2081">
        <v>-0.11581019286746699</v>
      </c>
      <c r="B2081">
        <v>0.19336017899795899</v>
      </c>
      <c r="C2081">
        <v>0.188852944091118</v>
      </c>
    </row>
    <row r="2082" spans="1:3" hidden="1" x14ac:dyDescent="0.35">
      <c r="A2082">
        <v>-0.11594231899712</v>
      </c>
      <c r="B2082">
        <v>0.19320002795865199</v>
      </c>
      <c r="C2082">
        <v>0.18838576673752</v>
      </c>
    </row>
    <row r="2083" spans="1:3" hidden="1" x14ac:dyDescent="0.35">
      <c r="A2083">
        <v>-1.27548092410081E-2</v>
      </c>
      <c r="B2083">
        <v>0.193016853979498</v>
      </c>
      <c r="C2083">
        <v>1.31562067060003</v>
      </c>
    </row>
    <row r="2084" spans="1:3" hidden="1" x14ac:dyDescent="0.35">
      <c r="A2084">
        <v>-0.116207528453852</v>
      </c>
      <c r="B2084">
        <v>0.192877614705846</v>
      </c>
      <c r="C2084">
        <v>0.18744947611223101</v>
      </c>
    </row>
    <row r="2085" spans="1:3" hidden="1" x14ac:dyDescent="0.35">
      <c r="A2085">
        <v>-0.116274031475939</v>
      </c>
      <c r="B2085">
        <v>0.19279656787381</v>
      </c>
      <c r="C2085">
        <v>0.18721499723032101</v>
      </c>
    </row>
    <row r="2086" spans="1:3" hidden="1" x14ac:dyDescent="0.35">
      <c r="A2086">
        <v>-0.116407279398441</v>
      </c>
      <c r="B2086">
        <v>0.19263393801227299</v>
      </c>
      <c r="C2086">
        <v>0.186745549934514</v>
      </c>
    </row>
    <row r="2087" spans="1:3" hidden="1" x14ac:dyDescent="0.35">
      <c r="A2087">
        <v>-0.11654085128437</v>
      </c>
      <c r="B2087">
        <v>0.19247058888760701</v>
      </c>
      <c r="C2087">
        <v>0.18627544649150299</v>
      </c>
    </row>
    <row r="2088" spans="1:3" hidden="1" x14ac:dyDescent="0.35">
      <c r="A2088">
        <v>-0.116674748807538</v>
      </c>
      <c r="B2088">
        <v>0.19230651536153201</v>
      </c>
      <c r="C2088">
        <v>0.185804683061741</v>
      </c>
    </row>
    <row r="2089" spans="1:3" hidden="1" x14ac:dyDescent="0.35">
      <c r="A2089">
        <v>-0.116741820103514</v>
      </c>
      <c r="B2089">
        <v>0.19222420545785199</v>
      </c>
      <c r="C2089">
        <v>0.18556905301696899</v>
      </c>
    </row>
    <row r="2090" spans="1:3" hidden="1" x14ac:dyDescent="0.35">
      <c r="A2090">
        <v>-0.116876208879917</v>
      </c>
      <c r="B2090">
        <v>0.19205903603227101</v>
      </c>
      <c r="C2090">
        <v>0.18509729364005301</v>
      </c>
    </row>
    <row r="2091" spans="1:3" hidden="1" x14ac:dyDescent="0.35">
      <c r="A2091">
        <v>-0.11701092745085399</v>
      </c>
      <c r="B2091">
        <v>0.19189312922864701</v>
      </c>
      <c r="C2091">
        <v>0.18462486484232199</v>
      </c>
    </row>
    <row r="2092" spans="1:3" hidden="1" x14ac:dyDescent="0.35">
      <c r="A2092">
        <v>-0.11714597733152</v>
      </c>
      <c r="B2092">
        <v>0.191726479971014</v>
      </c>
      <c r="C2092">
        <v>0.18415176339657</v>
      </c>
    </row>
    <row r="2093" spans="1:3" hidden="1" x14ac:dyDescent="0.35">
      <c r="A2093">
        <v>-0.117213627203194</v>
      </c>
      <c r="B2093">
        <v>0.191642875057566</v>
      </c>
      <c r="C2093">
        <v>0.18391495866764099</v>
      </c>
    </row>
    <row r="2094" spans="1:3" hidden="1" x14ac:dyDescent="0.35">
      <c r="A2094">
        <v>-0.117349176884435</v>
      </c>
      <c r="B2094">
        <v>0.191475102525137</v>
      </c>
      <c r="C2094">
        <v>0.18344084224745699</v>
      </c>
    </row>
    <row r="2095" spans="1:3" hidden="1" x14ac:dyDescent="0.35">
      <c r="A2095">
        <v>-0.13785087369378801</v>
      </c>
      <c r="B2095">
        <v>-0.191291283706783</v>
      </c>
      <c r="C2095">
        <v>5.5783861403740302E-2</v>
      </c>
    </row>
    <row r="2096" spans="1:3" hidden="1" x14ac:dyDescent="0.35">
      <c r="A2096">
        <v>-0.117621285441008</v>
      </c>
      <c r="B2096">
        <v>0.191137283356832</v>
      </c>
      <c r="C2096">
        <v>0.182490555938468</v>
      </c>
    </row>
    <row r="2097" spans="1:3" hidden="1" x14ac:dyDescent="0.35">
      <c r="A2097">
        <v>-0.11775784727567901</v>
      </c>
      <c r="B2097">
        <v>0.19096722634009</v>
      </c>
      <c r="C2097">
        <v>0.182014379970279</v>
      </c>
    </row>
    <row r="2098" spans="1:3" hidden="1" x14ac:dyDescent="0.35">
      <c r="A2098">
        <v>-0.117826255849428</v>
      </c>
      <c r="B2098">
        <v>0.19088190853404799</v>
      </c>
      <c r="C2098">
        <v>0.181776032041473</v>
      </c>
    </row>
    <row r="2099" spans="1:3" hidden="1" x14ac:dyDescent="0.35">
      <c r="A2099">
        <v>-0.117963329752655</v>
      </c>
      <c r="B2099">
        <v>0.19071069037771701</v>
      </c>
      <c r="C2099">
        <v>0.18129881261223901</v>
      </c>
    </row>
    <row r="2100" spans="1:3" hidden="1" x14ac:dyDescent="0.35">
      <c r="A2100">
        <v>-0.11810074693886199</v>
      </c>
      <c r="B2100">
        <v>0.19053869142652699</v>
      </c>
      <c r="C2100">
        <v>0.180820893609108</v>
      </c>
    </row>
    <row r="2101" spans="1:3" hidden="1" x14ac:dyDescent="0.35">
      <c r="A2101">
        <v>-0.11823850947575799</v>
      </c>
      <c r="B2101">
        <v>0.19036590558785099</v>
      </c>
      <c r="C2101">
        <v>0.18034227001006101</v>
      </c>
    </row>
    <row r="2102" spans="1:3" hidden="1" x14ac:dyDescent="0.35">
      <c r="A2102">
        <v>-0.118307520725746</v>
      </c>
      <c r="B2102">
        <v>0.19027921588416899</v>
      </c>
      <c r="C2102">
        <v>0.18010269301742499</v>
      </c>
    </row>
    <row r="2103" spans="1:3" hidden="1" x14ac:dyDescent="0.35">
      <c r="A2103">
        <v>-0.11844580435570901</v>
      </c>
      <c r="B2103">
        <v>0.19010523920865</v>
      </c>
      <c r="C2103">
        <v>0.17962300596203801</v>
      </c>
    </row>
    <row r="2104" spans="1:3" hidden="1" x14ac:dyDescent="0.35">
      <c r="A2104">
        <v>-0.118584438156921</v>
      </c>
      <c r="B2104">
        <v>0.189930460652626</v>
      </c>
      <c r="C2104">
        <v>0.179142603050265</v>
      </c>
    </row>
    <row r="2105" spans="1:3" hidden="1" x14ac:dyDescent="0.35">
      <c r="A2105">
        <v>-0.118723423517772</v>
      </c>
      <c r="B2105">
        <v>0.189754874819064</v>
      </c>
      <c r="C2105">
        <v>0.17866148168058199</v>
      </c>
    </row>
    <row r="2106" spans="1:3" hidden="1" x14ac:dyDescent="0.35">
      <c r="A2106">
        <v>-0.118793048648365</v>
      </c>
      <c r="B2106">
        <v>0.18966677724556499</v>
      </c>
      <c r="C2106">
        <v>0.17842065013668301</v>
      </c>
    </row>
    <row r="2107" spans="1:3" hidden="1" x14ac:dyDescent="0.35">
      <c r="A2107">
        <v>-0.118932565207002</v>
      </c>
      <c r="B2107">
        <v>0.18948996869250401</v>
      </c>
      <c r="C2107">
        <v>0.177938441891586</v>
      </c>
    </row>
    <row r="2108" spans="1:3" hidden="1" x14ac:dyDescent="0.35">
      <c r="A2108">
        <v>-0.119072438222806</v>
      </c>
      <c r="B2108">
        <v>0.18931233736657399</v>
      </c>
      <c r="C2108">
        <v>0.17745550381948</v>
      </c>
    </row>
    <row r="2109" spans="1:3" hidden="1" x14ac:dyDescent="0.35">
      <c r="A2109">
        <v>-0.119212669662754</v>
      </c>
      <c r="B2109">
        <v>0.18913387697433101</v>
      </c>
      <c r="C2109">
        <v>0.17697183137831801</v>
      </c>
    </row>
    <row r="2110" spans="1:3" hidden="1" x14ac:dyDescent="0.35">
      <c r="A2110">
        <v>-0.119282920408252</v>
      </c>
      <c r="B2110">
        <v>0.189044333896041</v>
      </c>
      <c r="C2110">
        <v>0.17672971834902201</v>
      </c>
    </row>
    <row r="2111" spans="1:3" hidden="1" x14ac:dyDescent="0.35">
      <c r="A2111">
        <v>-0.11942369318592801</v>
      </c>
      <c r="B2111">
        <v>0.18886461797937401</v>
      </c>
      <c r="C2111">
        <v>0.17624493583353201</v>
      </c>
    </row>
    <row r="2112" spans="1:3" hidden="1" x14ac:dyDescent="0.35">
      <c r="A2112">
        <v>-0.119564829405821</v>
      </c>
      <c r="B2112">
        <v>0.188684056916504</v>
      </c>
      <c r="C2112">
        <v>0.17575940733148501</v>
      </c>
    </row>
    <row r="2113" spans="1:3" hidden="1" x14ac:dyDescent="0.35">
      <c r="A2113">
        <v>-0.119706331140201</v>
      </c>
      <c r="B2113">
        <v>0.18850264410251999</v>
      </c>
      <c r="C2113">
        <v>0.17527312800686901</v>
      </c>
    </row>
    <row r="2114" spans="1:3" hidden="1" x14ac:dyDescent="0.35">
      <c r="A2114">
        <v>-0.119777219522729</v>
      </c>
      <c r="B2114">
        <v>0.18841161646735999</v>
      </c>
      <c r="C2114">
        <v>0.17502970596759401</v>
      </c>
    </row>
    <row r="2115" spans="1:3" hidden="1" x14ac:dyDescent="0.35">
      <c r="A2115">
        <v>-0.119919273065223</v>
      </c>
      <c r="B2115">
        <v>0.18822891397591299</v>
      </c>
      <c r="C2115">
        <v>0.17454229258254</v>
      </c>
    </row>
    <row r="2116" spans="1:3" hidden="1" x14ac:dyDescent="0.35">
      <c r="A2116">
        <v>-0.120061697261443</v>
      </c>
      <c r="B2116">
        <v>0.188045343043095</v>
      </c>
      <c r="C2116">
        <v>0.17405411651298999</v>
      </c>
    </row>
    <row r="2117" spans="1:3" hidden="1" x14ac:dyDescent="0.35">
      <c r="A2117">
        <v>-0.13906747187903401</v>
      </c>
      <c r="B2117">
        <v>-0.18784811811971</v>
      </c>
      <c r="C2117">
        <v>5.3745541426951003E-2</v>
      </c>
    </row>
    <row r="2118" spans="1:3" hidden="1" x14ac:dyDescent="0.35">
      <c r="A2118">
        <v>-0.120276032823127</v>
      </c>
      <c r="B2118">
        <v>0.187768343754876</v>
      </c>
      <c r="C2118">
        <v>0.17332041278152499</v>
      </c>
    </row>
    <row r="2119" spans="1:3" hidden="1" x14ac:dyDescent="0.35">
      <c r="A2119">
        <v>-0.120419392658277</v>
      </c>
      <c r="B2119">
        <v>0.18758257196070899</v>
      </c>
      <c r="C2119">
        <v>0.17283030940365901</v>
      </c>
    </row>
    <row r="2120" spans="1:3" hidden="1" x14ac:dyDescent="0.35">
      <c r="A2120">
        <v>-0.120563130386379</v>
      </c>
      <c r="B2120">
        <v>0.18739590772700901</v>
      </c>
      <c r="C2120">
        <v>0.17233942679464501</v>
      </c>
    </row>
    <row r="2121" spans="1:3" hidden="1" x14ac:dyDescent="0.35">
      <c r="A2121">
        <v>-0.12070724851880001</v>
      </c>
      <c r="B2121">
        <v>0.187208343493146</v>
      </c>
      <c r="C2121">
        <v>0.17184775876080899</v>
      </c>
    </row>
    <row r="2122" spans="1:3" hidden="1" x14ac:dyDescent="0.35">
      <c r="A2122">
        <v>-0.120779450692933</v>
      </c>
      <c r="B2122">
        <v>0.18711422192485899</v>
      </c>
      <c r="C2122">
        <v>0.171601629400637</v>
      </c>
    </row>
    <row r="2123" spans="1:3" hidden="1" x14ac:dyDescent="0.35">
      <c r="A2123">
        <v>-0.120924143162756</v>
      </c>
      <c r="B2123">
        <v>0.18692529465760799</v>
      </c>
      <c r="C2123">
        <v>0.171108775000931</v>
      </c>
    </row>
    <row r="2124" spans="1:3" hidden="1" x14ac:dyDescent="0.35">
      <c r="A2124">
        <v>-0.12106922145085899</v>
      </c>
      <c r="B2124">
        <v>0.18673544935237801</v>
      </c>
      <c r="C2124">
        <v>0.17061512273804</v>
      </c>
    </row>
    <row r="2125" spans="1:3" hidden="1" x14ac:dyDescent="0.35">
      <c r="A2125">
        <v>-1.16680090346421E-2</v>
      </c>
      <c r="B2125">
        <v>0.18653250847164901</v>
      </c>
      <c r="C2125">
        <v>1.3823074720376001</v>
      </c>
    </row>
    <row r="2126" spans="1:3" hidden="1" x14ac:dyDescent="0.35">
      <c r="A2126">
        <v>-0.12128756708710101</v>
      </c>
      <c r="B2126">
        <v>0.18644894396668099</v>
      </c>
      <c r="C2126">
        <v>0.16987313735807899</v>
      </c>
    </row>
    <row r="2127" spans="1:3" hidden="1" x14ac:dyDescent="0.35">
      <c r="A2127">
        <v>-0.121433619691157</v>
      </c>
      <c r="B2127">
        <v>0.18625677101384699</v>
      </c>
      <c r="C2127">
        <v>0.169377467874535</v>
      </c>
    </row>
    <row r="2128" spans="1:3" hidden="1" x14ac:dyDescent="0.35">
      <c r="A2128">
        <v>-0.121580066137027</v>
      </c>
      <c r="B2128">
        <v>0.18606365354267099</v>
      </c>
      <c r="C2128">
        <v>0.16888098183160999</v>
      </c>
    </row>
    <row r="2129" spans="1:3" hidden="1" x14ac:dyDescent="0.35">
      <c r="A2129">
        <v>-0.12172690866659</v>
      </c>
      <c r="B2129">
        <v>0.185869583909932</v>
      </c>
      <c r="C2129">
        <v>0.16838367410907101</v>
      </c>
    </row>
    <row r="2130" spans="1:3" hidden="1" x14ac:dyDescent="0.35">
      <c r="A2130">
        <v>-0.121800479371574</v>
      </c>
      <c r="B2130">
        <v>0.185772189350946</v>
      </c>
      <c r="C2130">
        <v>0.168134709819209</v>
      </c>
    </row>
    <row r="2131" spans="1:3" hidden="1" x14ac:dyDescent="0.35">
      <c r="A2131">
        <v>-0.121947920713577</v>
      </c>
      <c r="B2131">
        <v>0.185576676360173</v>
      </c>
      <c r="C2131">
        <v>0.16763615839031601</v>
      </c>
    </row>
    <row r="2132" spans="1:3" hidden="1" x14ac:dyDescent="0.35">
      <c r="A2132">
        <v>-1.1490755858697301E-2</v>
      </c>
      <c r="B2132">
        <v>0.18537232928516201</v>
      </c>
      <c r="C2132">
        <v>1.3940342675822399</v>
      </c>
    </row>
    <row r="2133" spans="1:3" hidden="1" x14ac:dyDescent="0.35">
      <c r="A2133">
        <v>-0.12224401257056799</v>
      </c>
      <c r="B2133">
        <v>0.18518272534122401</v>
      </c>
      <c r="C2133">
        <v>0.166636541040627</v>
      </c>
    </row>
    <row r="2134" spans="1:3" hidden="1" x14ac:dyDescent="0.35">
      <c r="A2134">
        <v>-1.2223547336625499E-3</v>
      </c>
      <c r="B2134">
        <v>-0.185010983987278</v>
      </c>
      <c r="C2134">
        <v>4.4394311317208404</v>
      </c>
    </row>
    <row r="2135" spans="1:3" hidden="1" x14ac:dyDescent="0.35">
      <c r="A2135">
        <v>-0.122467149419919</v>
      </c>
      <c r="B2135">
        <v>0.18488467000057601</v>
      </c>
      <c r="C2135">
        <v>0.16588460434110899</v>
      </c>
    </row>
    <row r="2136" spans="1:3" hidden="1" x14ac:dyDescent="0.35">
      <c r="A2136">
        <v>-0.122616420372924</v>
      </c>
      <c r="B2136">
        <v>0.18468471667891301</v>
      </c>
      <c r="C2136">
        <v>0.16538224393950199</v>
      </c>
    </row>
    <row r="2137" spans="1:3" hidden="1" x14ac:dyDescent="0.35">
      <c r="A2137">
        <v>-0.12276610483011099</v>
      </c>
      <c r="B2137">
        <v>0.184483753477302</v>
      </c>
      <c r="C2137">
        <v>0.16487902083433201</v>
      </c>
    </row>
    <row r="2138" spans="1:3" hidden="1" x14ac:dyDescent="0.35">
      <c r="A2138">
        <v>-0.140303083012222</v>
      </c>
      <c r="B2138">
        <v>-0.18433536004557699</v>
      </c>
      <c r="C2138">
        <v>5.1682195859406498E-2</v>
      </c>
    </row>
    <row r="2139" spans="1:3" hidden="1" x14ac:dyDescent="0.35">
      <c r="A2139">
        <v>-0.122991412405382</v>
      </c>
      <c r="B2139">
        <v>0.18418039629073199</v>
      </c>
      <c r="C2139">
        <v>0.164122555585277</v>
      </c>
    </row>
    <row r="2140" spans="1:3" hidden="1" x14ac:dyDescent="0.35">
      <c r="A2140">
        <v>-0.123142141999976</v>
      </c>
      <c r="B2140">
        <v>0.18397687022291601</v>
      </c>
      <c r="C2140">
        <v>0.16361714891734599</v>
      </c>
    </row>
    <row r="2141" spans="1:3" hidden="1" x14ac:dyDescent="0.35">
      <c r="A2141">
        <v>-0.12329329445381899</v>
      </c>
      <c r="B2141">
        <v>0.18377230319534699</v>
      </c>
      <c r="C2141">
        <v>0.16311085732048999</v>
      </c>
    </row>
    <row r="2142" spans="1:3" hidden="1" x14ac:dyDescent="0.35">
      <c r="A2142">
        <v>-0.123369029947661</v>
      </c>
      <c r="B2142">
        <v>0.18366962668471101</v>
      </c>
      <c r="C2142">
        <v>0.162857378177196</v>
      </c>
    </row>
    <row r="2143" spans="1:3" hidden="1" x14ac:dyDescent="0.35">
      <c r="A2143">
        <v>-0.123520821754992</v>
      </c>
      <c r="B2143">
        <v>0.18346348113550101</v>
      </c>
      <c r="C2143">
        <v>0.16234974722223999</v>
      </c>
    </row>
    <row r="2144" spans="1:3" hidden="1" x14ac:dyDescent="0.35">
      <c r="A2144">
        <v>-0.123673042905023</v>
      </c>
      <c r="B2144">
        <v>0.18325627209769099</v>
      </c>
      <c r="C2144">
        <v>0.16184121632361501</v>
      </c>
    </row>
    <row r="2145" spans="1:3" hidden="1" x14ac:dyDescent="0.35">
      <c r="A2145">
        <v>-0.123825696376547</v>
      </c>
      <c r="B2145">
        <v>0.183047989891686</v>
      </c>
      <c r="C2145">
        <v>0.16133177823231301</v>
      </c>
    </row>
    <row r="2146" spans="1:3" hidden="1" x14ac:dyDescent="0.35">
      <c r="A2146">
        <v>-0.123902186148828</v>
      </c>
      <c r="B2146">
        <v>0.18294344332227599</v>
      </c>
      <c r="C2146">
        <v>0.161076716781927</v>
      </c>
    </row>
    <row r="2147" spans="1:3" hidden="1" x14ac:dyDescent="0.35">
      <c r="A2147">
        <v>-0.124055493837763</v>
      </c>
      <c r="B2147">
        <v>0.182733532816759</v>
      </c>
      <c r="C2147">
        <v>0.16056590387525299</v>
      </c>
    </row>
    <row r="2148" spans="1:3" hidden="1" x14ac:dyDescent="0.35">
      <c r="A2148">
        <v>-0.124209240723133</v>
      </c>
      <c r="B2148">
        <v>0.182522525342004</v>
      </c>
      <c r="C2148">
        <v>0.16005416768705899</v>
      </c>
    </row>
    <row r="2149" spans="1:3" hidden="1" x14ac:dyDescent="0.35">
      <c r="A2149">
        <v>-0.124286279759712</v>
      </c>
      <c r="B2149">
        <v>0.18241660717292199</v>
      </c>
      <c r="C2149">
        <v>0.15979795124486701</v>
      </c>
    </row>
    <row r="2150" spans="1:3" hidden="1" x14ac:dyDescent="0.35">
      <c r="A2150">
        <v>-0.12444069126702099</v>
      </c>
      <c r="B2150">
        <v>0.18220393515647701</v>
      </c>
      <c r="C2150">
        <v>0.159284815930055</v>
      </c>
    </row>
    <row r="2151" spans="1:3" hidden="1" x14ac:dyDescent="0.35">
      <c r="A2151">
        <v>-0.124595549735807</v>
      </c>
      <c r="B2151">
        <v>0.18199014058912599</v>
      </c>
      <c r="C2151">
        <v>0.15877073845558201</v>
      </c>
    </row>
    <row r="2152" spans="1:3" hidden="1" x14ac:dyDescent="0.35">
      <c r="A2152">
        <v>-0.124750857856744</v>
      </c>
      <c r="B2152">
        <v>0.18177521364722299</v>
      </c>
      <c r="C2152">
        <v>0.15825571270074201</v>
      </c>
    </row>
    <row r="2153" spans="1:3" hidden="1" x14ac:dyDescent="0.35">
      <c r="A2153">
        <v>-0.124828681535677</v>
      </c>
      <c r="B2153">
        <v>0.18166732222168</v>
      </c>
      <c r="C2153">
        <v>0.15799784178856199</v>
      </c>
    </row>
    <row r="2154" spans="1:3" hidden="1" x14ac:dyDescent="0.35">
      <c r="A2154">
        <v>-0.12498467008540801</v>
      </c>
      <c r="B2154">
        <v>0.18145067683825999</v>
      </c>
      <c r="C2154">
        <v>0.157481379194746</v>
      </c>
    </row>
    <row r="2155" spans="1:3" hidden="1" x14ac:dyDescent="0.35">
      <c r="A2155">
        <v>-0.12514111647728901</v>
      </c>
      <c r="B2155">
        <v>0.181232872071727</v>
      </c>
      <c r="C2155">
        <v>0.156963948295677</v>
      </c>
    </row>
    <row r="2156" spans="1:3" hidden="1" x14ac:dyDescent="0.35">
      <c r="A2156">
        <v>-0.12529802340593399</v>
      </c>
      <c r="B2156">
        <v>0.18101389775150301</v>
      </c>
      <c r="C2156">
        <v>0.15644554305877401</v>
      </c>
    </row>
    <row r="2157" spans="1:3" hidden="1" x14ac:dyDescent="0.35">
      <c r="A2157">
        <v>-0.12537665046597599</v>
      </c>
      <c r="B2157">
        <v>0.180903968730837</v>
      </c>
      <c r="C2157">
        <v>0.15618597301225101</v>
      </c>
    </row>
    <row r="2158" spans="1:3" hidden="1" x14ac:dyDescent="0.35">
      <c r="A2158">
        <v>-0.12553425404204599</v>
      </c>
      <c r="B2158">
        <v>0.18068321969117501</v>
      </c>
      <c r="C2158">
        <v>0.15566609240645601</v>
      </c>
    </row>
    <row r="2159" spans="1:3" hidden="1" x14ac:dyDescent="0.35">
      <c r="A2159">
        <v>-0.12569232652123599</v>
      </c>
      <c r="B2159">
        <v>0.18046127294945399</v>
      </c>
      <c r="C2159">
        <v>0.15514521712467599</v>
      </c>
    </row>
    <row r="2160" spans="1:3" hidden="1" x14ac:dyDescent="0.35">
      <c r="A2160">
        <v>-0.12577153939098501</v>
      </c>
      <c r="B2160">
        <v>0.18034984722448799</v>
      </c>
      <c r="C2160">
        <v>0.15488440479226201</v>
      </c>
    </row>
    <row r="2161" spans="1:3" hidden="1" x14ac:dyDescent="0.35">
      <c r="A2161">
        <v>-0.12593032094902501</v>
      </c>
      <c r="B2161">
        <v>0.180126083204113</v>
      </c>
      <c r="C2161">
        <v>0.15436202417304601</v>
      </c>
    </row>
    <row r="2162" spans="1:3" hidden="1" x14ac:dyDescent="0.35">
      <c r="A2162">
        <v>-0.12608957942304</v>
      </c>
      <c r="B2162">
        <v>0.17990109315188901</v>
      </c>
      <c r="C2162">
        <v>0.15383862990528299</v>
      </c>
    </row>
    <row r="2163" spans="1:3" hidden="1" x14ac:dyDescent="0.35">
      <c r="A2163">
        <v>-0.12624931822482499</v>
      </c>
      <c r="B2163">
        <v>0.179674865248658</v>
      </c>
      <c r="C2163">
        <v>0.15331421377599699</v>
      </c>
    </row>
    <row r="2164" spans="1:3" hidden="1" x14ac:dyDescent="0.35">
      <c r="A2164">
        <v>-0.12632936882687601</v>
      </c>
      <c r="B2164">
        <v>0.17956128336071001</v>
      </c>
      <c r="C2164">
        <v>0.153051619916236</v>
      </c>
    </row>
    <row r="2165" spans="1:3" hidden="1" x14ac:dyDescent="0.35">
      <c r="A2165">
        <v>-0.12648983454556201</v>
      </c>
      <c r="B2165">
        <v>0.17933317622605199</v>
      </c>
      <c r="C2165">
        <v>0.15252565557551001</v>
      </c>
    </row>
    <row r="2166" spans="1:3" hidden="1" x14ac:dyDescent="0.35">
      <c r="A2166">
        <v>-0.12665078932566901</v>
      </c>
      <c r="B2166">
        <v>0.179103800890343</v>
      </c>
      <c r="C2166">
        <v>0.15199864831711499</v>
      </c>
    </row>
    <row r="2167" spans="1:3" hidden="1" x14ac:dyDescent="0.35">
      <c r="A2167">
        <v>-0.142195684084613</v>
      </c>
      <c r="B2167">
        <v>-0.17891792830494699</v>
      </c>
      <c r="C2167">
        <v>4.8534821532532399E-2</v>
      </c>
    </row>
    <row r="2168" spans="1:3" hidden="1" x14ac:dyDescent="0.35">
      <c r="A2168">
        <v>-0.12689314610667099</v>
      </c>
      <c r="B2168">
        <v>0.178757332987491</v>
      </c>
      <c r="C2168">
        <v>0.15120616374350801</v>
      </c>
    </row>
    <row r="2169" spans="1:3" hidden="1" x14ac:dyDescent="0.35">
      <c r="A2169">
        <v>-0.12705533924847301</v>
      </c>
      <c r="B2169">
        <v>0.17852473223182999</v>
      </c>
      <c r="C2169">
        <v>0.15067651129127399</v>
      </c>
    </row>
    <row r="2170" spans="1:3" hidden="1" x14ac:dyDescent="0.35">
      <c r="A2170">
        <v>-0.127218033869752</v>
      </c>
      <c r="B2170">
        <v>0.178290819223033</v>
      </c>
      <c r="C2170">
        <v>0.15014578617726099</v>
      </c>
    </row>
    <row r="2171" spans="1:3" hidden="1" x14ac:dyDescent="0.35">
      <c r="A2171">
        <v>-0.12729957042295301</v>
      </c>
      <c r="B2171">
        <v>0.178173366492241</v>
      </c>
      <c r="C2171">
        <v>0.14988001848131099</v>
      </c>
    </row>
    <row r="2172" spans="1:3" hidden="1" x14ac:dyDescent="0.35">
      <c r="A2172">
        <v>-1.04515223058852E-2</v>
      </c>
      <c r="B2172">
        <v>0.177883829840951</v>
      </c>
      <c r="C2172">
        <v>1.4684448188129</v>
      </c>
    </row>
    <row r="2173" spans="1:3" hidden="1" x14ac:dyDescent="0.35">
      <c r="A2173">
        <v>-0.127626989771186</v>
      </c>
      <c r="B2173">
        <v>0.177700207765072</v>
      </c>
      <c r="C2173">
        <v>0.14881421850514301</v>
      </c>
    </row>
    <row r="2174" spans="1:3" hidden="1" x14ac:dyDescent="0.35">
      <c r="A2174">
        <v>-0.12770916526224199</v>
      </c>
      <c r="B2174">
        <v>0.17758107269562001</v>
      </c>
      <c r="C2174">
        <v>0.148547080498973</v>
      </c>
    </row>
    <row r="2175" spans="1:3" hidden="1" x14ac:dyDescent="0.35">
      <c r="A2175">
        <v>-0.12787390426881701</v>
      </c>
      <c r="B2175">
        <v>0.177341776272992</v>
      </c>
      <c r="C2175">
        <v>0.14801197115918299</v>
      </c>
    </row>
    <row r="2176" spans="1:3" hidden="1" x14ac:dyDescent="0.35">
      <c r="A2176">
        <v>-0.14283793618792001</v>
      </c>
      <c r="B2176">
        <v>-0.177067850192724</v>
      </c>
      <c r="C2176">
        <v>4.74703076880824E-2</v>
      </c>
    </row>
    <row r="2177" spans="1:3" hidden="1" x14ac:dyDescent="0.35">
      <c r="A2177">
        <v>-0.12820494866708901</v>
      </c>
      <c r="B2177">
        <v>0.176859028401438</v>
      </c>
      <c r="C2177">
        <v>0.14693838418168501</v>
      </c>
    </row>
    <row r="2178" spans="1:3" hidden="1" x14ac:dyDescent="0.35">
      <c r="A2178">
        <v>-0.12828803898742699</v>
      </c>
      <c r="B2178">
        <v>0.17673746542652899</v>
      </c>
      <c r="C2178">
        <v>0.14666927872677299</v>
      </c>
    </row>
    <row r="2179" spans="1:3" hidden="1" x14ac:dyDescent="0.35">
      <c r="A2179">
        <v>-0.128454618291376</v>
      </c>
      <c r="B2179">
        <v>0.17649327547862201</v>
      </c>
      <c r="C2179">
        <v>0.14613020860391901</v>
      </c>
    </row>
    <row r="2180" spans="1:3" hidden="1" x14ac:dyDescent="0.35">
      <c r="A2180">
        <v>-0.128621732605502</v>
      </c>
      <c r="B2180">
        <v>0.176247654494703</v>
      </c>
      <c r="C2180">
        <v>0.14558998445374099</v>
      </c>
    </row>
    <row r="2181" spans="1:3" hidden="1" x14ac:dyDescent="0.35">
      <c r="A2181">
        <v>-0.12870549165401801</v>
      </c>
      <c r="B2181">
        <v>0.17612430273857699</v>
      </c>
      <c r="C2181">
        <v>0.145319436585583</v>
      </c>
    </row>
    <row r="2182" spans="1:3" hidden="1" x14ac:dyDescent="0.35">
      <c r="A2182">
        <v>-0.12887341626753601</v>
      </c>
      <c r="B2182">
        <v>0.175876507052841</v>
      </c>
      <c r="C2182">
        <v>0.144777462546404</v>
      </c>
    </row>
    <row r="2183" spans="1:3" hidden="1" x14ac:dyDescent="0.35">
      <c r="A2183">
        <v>-0.129041886570432</v>
      </c>
      <c r="B2183">
        <v>0.175627242121318</v>
      </c>
      <c r="C2183">
        <v>0.14423430843919399</v>
      </c>
    </row>
    <row r="2184" spans="1:3" hidden="1" x14ac:dyDescent="0.35">
      <c r="A2184">
        <v>-0.12912632764234699</v>
      </c>
      <c r="B2184">
        <v>0.17550205389964499</v>
      </c>
      <c r="C2184">
        <v>0.14396228578044301</v>
      </c>
    </row>
    <row r="2185" spans="1:3" hidden="1" x14ac:dyDescent="0.35">
      <c r="A2185">
        <v>-0.143486325005139</v>
      </c>
      <c r="B2185">
        <v>-0.175193388587638</v>
      </c>
      <c r="C2185">
        <v>4.6397426377895699E-2</v>
      </c>
    </row>
    <row r="2186" spans="1:3" hidden="1" x14ac:dyDescent="0.35">
      <c r="A2186">
        <v>-0.12946547795282301</v>
      </c>
      <c r="B2186">
        <v>0.17499754893083999</v>
      </c>
      <c r="C2186">
        <v>0.14287119194477399</v>
      </c>
    </row>
    <row r="2187" spans="1:3" hidden="1" x14ac:dyDescent="0.35">
      <c r="A2187">
        <v>-0.12955061445051699</v>
      </c>
      <c r="B2187">
        <v>0.17487047510266801</v>
      </c>
      <c r="C2187">
        <v>0.142597662092868</v>
      </c>
    </row>
    <row r="2188" spans="1:3" hidden="1" x14ac:dyDescent="0.35">
      <c r="A2188">
        <v>-0.12972131116466301</v>
      </c>
      <c r="B2188">
        <v>0.17461517435649901</v>
      </c>
      <c r="C2188">
        <v>0.14204968167298401</v>
      </c>
    </row>
    <row r="2189" spans="1:3" hidden="1" x14ac:dyDescent="0.35">
      <c r="A2189">
        <v>-0.12989257552734099</v>
      </c>
      <c r="B2189">
        <v>0.17435832387566599</v>
      </c>
      <c r="C2189">
        <v>0.14150046794931501</v>
      </c>
    </row>
    <row r="2190" spans="1:3" hidden="1" x14ac:dyDescent="0.35">
      <c r="A2190">
        <v>-0.130064412737497</v>
      </c>
      <c r="B2190">
        <v>0.17409990581078999</v>
      </c>
      <c r="C2190">
        <v>0.14095000781518099</v>
      </c>
    </row>
    <row r="2191" spans="1:3" hidden="1" x14ac:dyDescent="0.35">
      <c r="A2191">
        <v>-0.130150547324385</v>
      </c>
      <c r="B2191">
        <v>0.17397010399688601</v>
      </c>
      <c r="C2191">
        <v>0.14067430773662601</v>
      </c>
    </row>
    <row r="2192" spans="1:3" hidden="1" x14ac:dyDescent="0.35">
      <c r="A2192">
        <v>-0.13032325230171499</v>
      </c>
      <c r="B2192">
        <v>0.17370930254742301</v>
      </c>
      <c r="C2192">
        <v>0.140121957525632</v>
      </c>
    </row>
    <row r="2193" spans="1:3" hidden="1" x14ac:dyDescent="0.35">
      <c r="A2193">
        <v>-0.130496541848096</v>
      </c>
      <c r="B2193">
        <v>0.17344688995735499</v>
      </c>
      <c r="C2193">
        <v>0.139568332428367</v>
      </c>
    </row>
    <row r="2194" spans="1:3" hidden="1" x14ac:dyDescent="0.35">
      <c r="A2194">
        <v>-0.14414115318860901</v>
      </c>
      <c r="B2194">
        <v>-0.173293011652424</v>
      </c>
      <c r="C2194">
        <v>4.5315721169746102E-2</v>
      </c>
    </row>
    <row r="2195" spans="1:3" hidden="1" x14ac:dyDescent="0.35">
      <c r="A2195">
        <v>-0.130757583148461</v>
      </c>
      <c r="B2195">
        <v>0.17305021025636499</v>
      </c>
      <c r="C2195">
        <v>0.138735477540847</v>
      </c>
    </row>
    <row r="2196" spans="1:3" hidden="1" x14ac:dyDescent="0.35">
      <c r="A2196">
        <v>-0.13093235560607799</v>
      </c>
      <c r="B2196">
        <v>0.17278369013636699</v>
      </c>
      <c r="C2196">
        <v>0.13817861272594001</v>
      </c>
    </row>
    <row r="2197" spans="1:3" hidden="1" x14ac:dyDescent="0.35">
      <c r="A2197">
        <v>-0.13101996753846401</v>
      </c>
      <c r="B2197">
        <v>0.172649802426002</v>
      </c>
      <c r="C2197">
        <v>0.13789968615759801</v>
      </c>
    </row>
    <row r="2198" spans="1:3" hidden="1" x14ac:dyDescent="0.35">
      <c r="A2198">
        <v>-9.7825954917173993E-3</v>
      </c>
      <c r="B2198">
        <v>0.17234271627685899</v>
      </c>
      <c r="C2198">
        <v>1.5222533688392399</v>
      </c>
    </row>
    <row r="2199" spans="1:3" hidden="1" x14ac:dyDescent="0.35">
      <c r="A2199">
        <v>-0.131371933000586</v>
      </c>
      <c r="B2199">
        <v>0.17211001421623301</v>
      </c>
      <c r="C2199">
        <v>0.13678065498467201</v>
      </c>
    </row>
    <row r="2200" spans="1:3" hidden="1" x14ac:dyDescent="0.35">
      <c r="A2200">
        <v>-0.13146030738980299</v>
      </c>
      <c r="B2200">
        <v>0.17197399509872299</v>
      </c>
      <c r="C2200">
        <v>0.13650005693058501</v>
      </c>
    </row>
    <row r="2201" spans="1:3" hidden="1" x14ac:dyDescent="0.35">
      <c r="A2201">
        <v>-0.13163752021952699</v>
      </c>
      <c r="B2201">
        <v>0.17170065329798001</v>
      </c>
      <c r="C2201">
        <v>0.13593784182316901</v>
      </c>
    </row>
    <row r="2202" spans="1:3" hidden="1" x14ac:dyDescent="0.35">
      <c r="A2202">
        <v>-0.13181535614551901</v>
      </c>
      <c r="B2202">
        <v>0.171425556688346</v>
      </c>
      <c r="C2202">
        <v>0.13537425744442799</v>
      </c>
    </row>
    <row r="2203" spans="1:3" hidden="1" x14ac:dyDescent="0.35">
      <c r="A2203">
        <v>-0.13190450967266901</v>
      </c>
      <c r="B2203">
        <v>0.17128734358857201</v>
      </c>
      <c r="C2203">
        <v>0.13509194696537899</v>
      </c>
    </row>
    <row r="2204" spans="1:3" hidden="1" x14ac:dyDescent="0.35">
      <c r="A2204">
        <v>-0.13208329159610299</v>
      </c>
      <c r="B2204">
        <v>0.17100957427743599</v>
      </c>
      <c r="C2204">
        <v>0.13452628004134201</v>
      </c>
    </row>
    <row r="2205" spans="1:3" hidden="1" x14ac:dyDescent="0.35">
      <c r="A2205">
        <v>-0.132262710334483</v>
      </c>
      <c r="B2205">
        <v>0.170729998010164</v>
      </c>
      <c r="C2205">
        <v>0.133959210229326</v>
      </c>
    </row>
    <row r="2206" spans="1:3" hidden="1" x14ac:dyDescent="0.35">
      <c r="A2206">
        <v>-0.13235266070951901</v>
      </c>
      <c r="B2206">
        <v>0.17058952486437401</v>
      </c>
      <c r="C2206">
        <v>0.13367514353075</v>
      </c>
    </row>
    <row r="2207" spans="1:3" hidden="1" x14ac:dyDescent="0.35">
      <c r="A2207">
        <v>-0.13253304661863299</v>
      </c>
      <c r="B2207">
        <v>0.170307195549037</v>
      </c>
      <c r="C2207">
        <v>0.133105939120677</v>
      </c>
    </row>
    <row r="2208" spans="1:3" hidden="1" x14ac:dyDescent="0.35">
      <c r="A2208">
        <v>-0.13271408453685701</v>
      </c>
      <c r="B2208">
        <v>0.170023003215232</v>
      </c>
      <c r="C2208">
        <v>0.13253529387934501</v>
      </c>
    </row>
    <row r="2209" spans="1:3" hidden="1" x14ac:dyDescent="0.35">
      <c r="A2209">
        <v>-0.13280484976995199</v>
      </c>
      <c r="B2209">
        <v>0.16988020147234301</v>
      </c>
      <c r="C2209">
        <v>0.132249426638267</v>
      </c>
    </row>
    <row r="2210" spans="1:3" hidden="1" x14ac:dyDescent="0.35">
      <c r="A2210">
        <v>-0.132986876941384</v>
      </c>
      <c r="B2210">
        <v>0.16959317182367001</v>
      </c>
      <c r="C2210">
        <v>0.13167659238825299</v>
      </c>
    </row>
    <row r="2211" spans="1:3" hidden="1" x14ac:dyDescent="0.35">
      <c r="A2211">
        <v>-0.13316957122120399</v>
      </c>
      <c r="B2211">
        <v>0.16930422151407301</v>
      </c>
      <c r="C2211">
        <v>0.13110228001756699</v>
      </c>
    </row>
    <row r="2212" spans="1:3" hidden="1" x14ac:dyDescent="0.35">
      <c r="A2212">
        <v>-0.13326117049844999</v>
      </c>
      <c r="B2212">
        <v>0.16915901862637001</v>
      </c>
      <c r="C2212">
        <v>0.13081456463976099</v>
      </c>
    </row>
    <row r="2213" spans="1:3" hidden="1" x14ac:dyDescent="0.35">
      <c r="A2213">
        <v>-0.13344487723993301</v>
      </c>
      <c r="B2213">
        <v>0.168867142300093</v>
      </c>
      <c r="C2213">
        <v>0.13023800583456599</v>
      </c>
    </row>
    <row r="2214" spans="1:3" hidden="1" x14ac:dyDescent="0.35">
      <c r="A2214">
        <v>-0.13353698641571299</v>
      </c>
      <c r="B2214">
        <v>0.16872046253648201</v>
      </c>
      <c r="C2214">
        <v>0.12994915809256699</v>
      </c>
    </row>
    <row r="2215" spans="1:3" hidden="1" x14ac:dyDescent="0.35">
      <c r="A2215">
        <v>-0.13372171984333101</v>
      </c>
      <c r="B2215">
        <v>0.16842560514625099</v>
      </c>
      <c r="C2215">
        <v>0.12937031771958801</v>
      </c>
    </row>
    <row r="2216" spans="1:3" hidden="1" x14ac:dyDescent="0.35">
      <c r="A2216">
        <v>-0.13390714637668599</v>
      </c>
      <c r="B2216">
        <v>0.16812872808318599</v>
      </c>
      <c r="C2216">
        <v>0.12878993454649901</v>
      </c>
    </row>
    <row r="2217" spans="1:3" hidden="1" x14ac:dyDescent="0.35">
      <c r="A2217">
        <v>-9.2938969747377101E-3</v>
      </c>
      <c r="B2217">
        <v>0.16786658602625401</v>
      </c>
      <c r="C2217">
        <v>1.5650542841044</v>
      </c>
    </row>
    <row r="2218" spans="1:3" hidden="1" x14ac:dyDescent="0.35">
      <c r="A2218">
        <v>-0.134186599342311</v>
      </c>
      <c r="B2218">
        <v>0.167679570627638</v>
      </c>
      <c r="C2218">
        <v>0.12791643396850999</v>
      </c>
    </row>
    <row r="2219" spans="1:3" hidden="1" x14ac:dyDescent="0.35">
      <c r="A2219">
        <v>-0.13437378725202301</v>
      </c>
      <c r="B2219">
        <v>0.16737753159127899</v>
      </c>
      <c r="C2219">
        <v>0.12733212329660201</v>
      </c>
    </row>
    <row r="2220" spans="1:3" hidden="1" x14ac:dyDescent="0.35">
      <c r="A2220">
        <v>-0.13446764947607001</v>
      </c>
      <c r="B2220">
        <v>0.167225721902237</v>
      </c>
      <c r="C2220">
        <v>0.12703936875740501</v>
      </c>
    </row>
    <row r="2221" spans="1:3" hidden="1" x14ac:dyDescent="0.35">
      <c r="A2221">
        <v>-0.13465591489187401</v>
      </c>
      <c r="B2221">
        <v>0.16692050492414801</v>
      </c>
      <c r="C2221">
        <v>0.12645265024137001</v>
      </c>
    </row>
    <row r="2222" spans="1:3" hidden="1" x14ac:dyDescent="0.35">
      <c r="A2222">
        <v>-0.13484490798239199</v>
      </c>
      <c r="B2222">
        <v>0.166613133755249</v>
      </c>
      <c r="C2222">
        <v>0.125864302991851</v>
      </c>
    </row>
    <row r="2223" spans="1:3" hidden="1" x14ac:dyDescent="0.35">
      <c r="A2223">
        <v>-0.13493967951638</v>
      </c>
      <c r="B2223">
        <v>0.166458631700273</v>
      </c>
      <c r="C2223">
        <v>0.12556951343425199</v>
      </c>
    </row>
    <row r="2224" spans="1:3" hidden="1" x14ac:dyDescent="0.35">
      <c r="A2224">
        <v>-0.135129777162631</v>
      </c>
      <c r="B2224">
        <v>0.166147976528118</v>
      </c>
      <c r="C2224">
        <v>0.124978690991949</v>
      </c>
    </row>
    <row r="2225" spans="1:3" hidden="1" x14ac:dyDescent="0.35">
      <c r="A2225">
        <v>-0.13541632475017901</v>
      </c>
      <c r="B2225">
        <v>0.16567780958419101</v>
      </c>
      <c r="C2225">
        <v>0.124089312054218</v>
      </c>
    </row>
    <row r="2226" spans="1:3" hidden="1" x14ac:dyDescent="0.35">
      <c r="A2226">
        <v>-0.13560830167914401</v>
      </c>
      <c r="B2226">
        <v>0.16536153140550899</v>
      </c>
      <c r="C2226">
        <v>0.123494268163378</v>
      </c>
    </row>
    <row r="2227" spans="1:3" hidden="1" x14ac:dyDescent="0.35">
      <c r="A2227">
        <v>-0.13570457652621501</v>
      </c>
      <c r="B2227">
        <v>0.16520253082335501</v>
      </c>
      <c r="C2227">
        <v>0.12319610185052</v>
      </c>
    </row>
    <row r="2228" spans="1:3" hidden="1" x14ac:dyDescent="0.35">
      <c r="A2228">
        <v>-0.13589770425252701</v>
      </c>
      <c r="B2228">
        <v>0.16488278642685</v>
      </c>
      <c r="C2228">
        <v>0.12259846713929</v>
      </c>
    </row>
    <row r="2229" spans="1:3" hidden="1" x14ac:dyDescent="0.35">
      <c r="A2229">
        <v>-0.136091609244335</v>
      </c>
      <c r="B2229">
        <v>0.16456069117563699</v>
      </c>
      <c r="C2229">
        <v>0.121999080012499</v>
      </c>
    </row>
    <row r="2230" spans="1:3" hidden="1" x14ac:dyDescent="0.35">
      <c r="A2230">
        <v>-0.13618885580760201</v>
      </c>
      <c r="B2230">
        <v>0.16439875169680701</v>
      </c>
      <c r="C2230">
        <v>0.121698722781895</v>
      </c>
    </row>
    <row r="2231" spans="1:3" hidden="1" x14ac:dyDescent="0.35">
      <c r="A2231">
        <v>-0.13638394204969601</v>
      </c>
      <c r="B2231">
        <v>0.164073068555979</v>
      </c>
      <c r="C2231">
        <v>0.121096668636353</v>
      </c>
    </row>
    <row r="2232" spans="1:3" hidden="1" x14ac:dyDescent="0.35">
      <c r="A2232">
        <v>-0.136678070758526</v>
      </c>
      <c r="B2232">
        <v>0.163579968373572</v>
      </c>
      <c r="C2232">
        <v>0.120190196318238</v>
      </c>
    </row>
    <row r="2233" spans="1:3" hidden="1" x14ac:dyDescent="0.35">
      <c r="A2233">
        <v>-0.13687516865674901</v>
      </c>
      <c r="B2233">
        <v>0.163248133903417</v>
      </c>
      <c r="C2233">
        <v>0.11958358931719699</v>
      </c>
    </row>
    <row r="2234" spans="1:3" hidden="1" x14ac:dyDescent="0.35">
      <c r="A2234">
        <v>-0.13697402453990601</v>
      </c>
      <c r="B2234">
        <v>0.16308127299582301</v>
      </c>
      <c r="C2234">
        <v>0.11927958987687499</v>
      </c>
    </row>
    <row r="2235" spans="1:3" hidden="1" x14ac:dyDescent="0.35">
      <c r="A2235">
        <v>-0.13717235582442</v>
      </c>
      <c r="B2235">
        <v>0.16274564099529701</v>
      </c>
      <c r="C2235">
        <v>0.118670184898776</v>
      </c>
    </row>
    <row r="2236" spans="1:3" hidden="1" x14ac:dyDescent="0.35">
      <c r="A2236">
        <v>-0.137471418568584</v>
      </c>
      <c r="B2236">
        <v>0.162237347885858</v>
      </c>
      <c r="C2236">
        <v>0.117752519466632</v>
      </c>
    </row>
    <row r="2237" spans="1:3" hidden="1" x14ac:dyDescent="0.35">
      <c r="A2237">
        <v>-0.137671851345885</v>
      </c>
      <c r="B2237">
        <v>0.16189519992121501</v>
      </c>
      <c r="C2237">
        <v>0.11713833590230301</v>
      </c>
    </row>
    <row r="2238" spans="1:3" hidden="1" x14ac:dyDescent="0.35">
      <c r="A2238">
        <v>-0.13777238863729499</v>
      </c>
      <c r="B2238">
        <v>0.16172312545685999</v>
      </c>
      <c r="C2238">
        <v>0.116830512999158</v>
      </c>
    </row>
    <row r="2239" spans="1:3" hidden="1" x14ac:dyDescent="0.35">
      <c r="A2239">
        <v>-0.13797411086498099</v>
      </c>
      <c r="B2239">
        <v>0.16137695100139399</v>
      </c>
      <c r="C2239">
        <v>0.116213390359358</v>
      </c>
    </row>
    <row r="2240" spans="1:3" hidden="1" x14ac:dyDescent="0.35">
      <c r="A2240">
        <v>-0.13827833240953699</v>
      </c>
      <c r="B2240">
        <v>0.160852547976952</v>
      </c>
      <c r="C2240">
        <v>0.115283965890666</v>
      </c>
    </row>
    <row r="2241" spans="1:3" hidden="1" x14ac:dyDescent="0.35">
      <c r="A2241">
        <v>-0.13848225374046999</v>
      </c>
      <c r="B2241">
        <v>0.160499457210697</v>
      </c>
      <c r="C2241">
        <v>0.11466181842189201</v>
      </c>
    </row>
    <row r="2242" spans="1:3" hidden="1" x14ac:dyDescent="0.35">
      <c r="A2242">
        <v>-0.13858455033056399</v>
      </c>
      <c r="B2242">
        <v>0.16032184919109699</v>
      </c>
      <c r="C2242">
        <v>0.114349975673867</v>
      </c>
    </row>
    <row r="2243" spans="1:3" hidden="1" x14ac:dyDescent="0.35">
      <c r="A2243">
        <v>-0.13878982205596899</v>
      </c>
      <c r="B2243">
        <v>0.15996448024676899</v>
      </c>
      <c r="C2243">
        <v>0.11372473516461</v>
      </c>
    </row>
    <row r="2244" spans="1:3" hidden="1" x14ac:dyDescent="0.35">
      <c r="A2244">
        <v>-8.5048921851161308E-3</v>
      </c>
      <c r="B2244">
        <v>0.15973088721505199</v>
      </c>
      <c r="C2244">
        <v>1.64153045598178</v>
      </c>
    </row>
    <row r="2245" spans="1:3" hidden="1" x14ac:dyDescent="0.35">
      <c r="A2245">
        <v>-0.13909944589433701</v>
      </c>
      <c r="B2245">
        <v>0.15942296072350301</v>
      </c>
      <c r="C2245">
        <v>0.112782936695071</v>
      </c>
    </row>
    <row r="2246" spans="1:3" hidden="1" x14ac:dyDescent="0.35">
      <c r="A2246">
        <v>-0.139307022430883</v>
      </c>
      <c r="B2246">
        <v>0.15905823561563801</v>
      </c>
      <c r="C2246">
        <v>0.11215240395572899</v>
      </c>
    </row>
    <row r="2247" spans="1:3" hidden="1" x14ac:dyDescent="0.35">
      <c r="A2247">
        <v>-0.139411162795708</v>
      </c>
      <c r="B2247">
        <v>0.15887474225321499</v>
      </c>
      <c r="C2247">
        <v>0.11183632771931599</v>
      </c>
    </row>
    <row r="2248" spans="1:3" hidden="1" x14ac:dyDescent="0.35">
      <c r="A2248">
        <v>-0.13962015578480999</v>
      </c>
      <c r="B2248">
        <v>0.15850546205323199</v>
      </c>
      <c r="C2248">
        <v>0.11120253460397</v>
      </c>
    </row>
    <row r="2249" spans="1:3" hidden="1" x14ac:dyDescent="0.35">
      <c r="A2249">
        <v>-0.13972501118134101</v>
      </c>
      <c r="B2249">
        <v>0.15831966312382201</v>
      </c>
      <c r="C2249">
        <v>0.110884810759493</v>
      </c>
    </row>
    <row r="2250" spans="1:3" hidden="1" x14ac:dyDescent="0.35">
      <c r="A2250">
        <v>-0.13993544704925301</v>
      </c>
      <c r="B2250">
        <v>0.157945716401765</v>
      </c>
      <c r="C2250">
        <v>0.110247690096495</v>
      </c>
    </row>
    <row r="2251" spans="1:3" hidden="1" x14ac:dyDescent="0.35">
      <c r="A2251">
        <v>-0.14025293640134601</v>
      </c>
      <c r="B2251">
        <v>0.157378827121569</v>
      </c>
      <c r="C2251">
        <v>0.109287768474744</v>
      </c>
    </row>
    <row r="2252" spans="1:3" hidden="1" x14ac:dyDescent="0.35">
      <c r="A2252">
        <v>-0.140465837990007</v>
      </c>
      <c r="B2252">
        <v>0.15699684377412801</v>
      </c>
      <c r="C2252">
        <v>0.10864494690816</v>
      </c>
    </row>
    <row r="2253" spans="1:3" hidden="1" x14ac:dyDescent="0.35">
      <c r="A2253">
        <v>-0.14057266613122699</v>
      </c>
      <c r="B2253">
        <v>0.156804614585457</v>
      </c>
      <c r="C2253">
        <v>0.108322661912121</v>
      </c>
    </row>
    <row r="2254" spans="1:3" hidden="1" x14ac:dyDescent="0.35">
      <c r="A2254">
        <v>-0.140787085114076</v>
      </c>
      <c r="B2254">
        <v>0.156417646469204</v>
      </c>
      <c r="C2254">
        <v>0.10767632313084199</v>
      </c>
    </row>
    <row r="2255" spans="1:3" hidden="1" x14ac:dyDescent="0.35">
      <c r="A2255">
        <v>-8.1984138730528695E-3</v>
      </c>
      <c r="B2255">
        <v>0.15621876299981599</v>
      </c>
      <c r="C2255">
        <v>1.6740793572814101</v>
      </c>
    </row>
    <row r="2256" spans="1:3" hidden="1" x14ac:dyDescent="0.35">
      <c r="A2256">
        <v>-0.141110645449846</v>
      </c>
      <c r="B2256">
        <v>0.15583081205621399</v>
      </c>
      <c r="C2256">
        <v>0.106702328812568</v>
      </c>
    </row>
    <row r="2257" spans="1:3" hidden="1" x14ac:dyDescent="0.35">
      <c r="A2257">
        <v>-0.14143656487572201</v>
      </c>
      <c r="B2257">
        <v>0.155236141724344</v>
      </c>
      <c r="C2257">
        <v>0.105722846774793</v>
      </c>
    </row>
    <row r="2258" spans="1:3" hidden="1" x14ac:dyDescent="0.35">
      <c r="A2258">
        <v>-0.14176489124385899</v>
      </c>
      <c r="B2258">
        <v>0.15463342779915301</v>
      </c>
      <c r="C2258">
        <v>0.104737754484363</v>
      </c>
    </row>
    <row r="2259" spans="1:3" hidden="1" x14ac:dyDescent="0.35">
      <c r="A2259">
        <v>-0.14198513681285799</v>
      </c>
      <c r="B2259">
        <v>0.15422704386585701</v>
      </c>
      <c r="C2259">
        <v>0.104077847732913</v>
      </c>
    </row>
    <row r="2260" spans="1:3" hidden="1" x14ac:dyDescent="0.35">
      <c r="A2260">
        <v>-0.14209567348706001</v>
      </c>
      <c r="B2260">
        <v>0.154022455060943</v>
      </c>
      <c r="C2260">
        <v>0.103746926757733</v>
      </c>
    </row>
    <row r="2261" spans="1:3" hidden="1" x14ac:dyDescent="0.35">
      <c r="A2261">
        <v>-0.14231758469150499</v>
      </c>
      <c r="B2261">
        <v>0.153610440581776</v>
      </c>
      <c r="C2261">
        <v>0.103083123536859</v>
      </c>
    </row>
    <row r="2262" spans="1:3" hidden="1" x14ac:dyDescent="0.35">
      <c r="A2262">
        <v>-0.142428962910884</v>
      </c>
      <c r="B2262">
        <v>0.153402998031611</v>
      </c>
      <c r="C2262">
        <v>0.10275023190792799</v>
      </c>
    </row>
    <row r="2263" spans="1:3" hidden="1" x14ac:dyDescent="0.35">
      <c r="A2263">
        <v>-0.14265257493007799</v>
      </c>
      <c r="B2263">
        <v>0.1529851974335</v>
      </c>
      <c r="C2263">
        <v>0.102082441855065</v>
      </c>
    </row>
    <row r="2264" spans="1:3" hidden="1" x14ac:dyDescent="0.35">
      <c r="A2264">
        <v>-0.142990162012929</v>
      </c>
      <c r="B2264">
        <v>0.15235107242201901</v>
      </c>
      <c r="C2264">
        <v>0.101075662552362</v>
      </c>
    </row>
    <row r="2265" spans="1:3" hidden="1" x14ac:dyDescent="0.35">
      <c r="A2265">
        <v>-0.143330401901341</v>
      </c>
      <c r="B2265">
        <v>0.15170781391052701</v>
      </c>
      <c r="C2265">
        <v>0.100062641738229</v>
      </c>
    </row>
    <row r="2266" spans="1:3" hidden="1" x14ac:dyDescent="0.35">
      <c r="A2266">
        <v>-0.14367335333907899</v>
      </c>
      <c r="B2266">
        <v>0.15105515772279501</v>
      </c>
      <c r="C2266">
        <v>9.9043227901084094E-2</v>
      </c>
    </row>
    <row r="2267" spans="1:3" hidden="1" x14ac:dyDescent="0.35">
      <c r="A2267">
        <v>-7.7486732179485804E-3</v>
      </c>
      <c r="B2267">
        <v>0.15064866380999301</v>
      </c>
      <c r="C2267">
        <v>1.7251913705505599</v>
      </c>
    </row>
    <row r="2268" spans="1:3" hidden="1" x14ac:dyDescent="0.35">
      <c r="A2268">
        <v>-0.144019077493586</v>
      </c>
      <c r="B2268">
        <v>0.15039282731483999</v>
      </c>
      <c r="C2268">
        <v>9.8017263013800704E-2</v>
      </c>
    </row>
    <row r="2269" spans="1:3" hidden="1" x14ac:dyDescent="0.35">
      <c r="A2269">
        <v>-0.15189093946284399</v>
      </c>
      <c r="B2269">
        <v>-0.150055024624662</v>
      </c>
      <c r="C2269">
        <v>3.2653682115907502E-2</v>
      </c>
    </row>
    <row r="2270" spans="1:3" hidden="1" x14ac:dyDescent="0.35">
      <c r="A2270">
        <v>-0.14436763756302401</v>
      </c>
      <c r="B2270">
        <v>0.14972053400862301</v>
      </c>
      <c r="C2270">
        <v>9.69845837278656E-2</v>
      </c>
    </row>
    <row r="2271" spans="1:3" hidden="1" x14ac:dyDescent="0.35">
      <c r="A2271">
        <v>-0.14471909962347501</v>
      </c>
      <c r="B2271">
        <v>0.14903797480461101</v>
      </c>
      <c r="C2271">
        <v>9.59450188881594E-2</v>
      </c>
    </row>
    <row r="2272" spans="1:3" hidden="1" x14ac:dyDescent="0.35">
      <c r="A2272">
        <v>-7.6014504101439397E-3</v>
      </c>
      <c r="B2272">
        <v>0.148706938393775</v>
      </c>
      <c r="C2272">
        <v>1.7428725294412699</v>
      </c>
    </row>
    <row r="2273" spans="1:3" hidden="1" x14ac:dyDescent="0.35">
      <c r="A2273">
        <v>-0.14507353217198099</v>
      </c>
      <c r="B2273">
        <v>0.14834483264950299</v>
      </c>
      <c r="C2273">
        <v>9.4898390918014705E-2</v>
      </c>
    </row>
    <row r="2274" spans="1:3" hidden="1" x14ac:dyDescent="0.35">
      <c r="A2274">
        <v>-1.39557881844862E-3</v>
      </c>
      <c r="B2274">
        <v>-0.14802370084748001</v>
      </c>
      <c r="C2274">
        <v>4.1537105133240999</v>
      </c>
    </row>
    <row r="2275" spans="1:3" hidden="1" x14ac:dyDescent="0.35">
      <c r="A2275">
        <v>-0.14543100734708</v>
      </c>
      <c r="B2275">
        <v>0.147640773385142</v>
      </c>
      <c r="C2275">
        <v>9.3844512246594999E-2</v>
      </c>
    </row>
  </sheetData>
  <autoFilter ref="A1:E2275" xr:uid="{87A31DF3-C92D-4075-BC9F-BE4FA2C19FC1}">
    <filterColumn colId="3">
      <filters>
        <filter val="VERDADERO"/>
      </filters>
    </filterColumn>
  </autoFilter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0B5-24E1-489B-A6A3-DB3044B57EC2}">
  <dimension ref="A1:C127"/>
  <sheetViews>
    <sheetView workbookViewId="0">
      <selection activeCell="B4" sqref="B4"/>
    </sheetView>
  </sheetViews>
  <sheetFormatPr baseColWidth="10" defaultRowHeight="14.5" x14ac:dyDescent="0.35"/>
  <cols>
    <col min="1" max="1" width="15.7265625" customWidth="1"/>
    <col min="2" max="2" width="18.36328125" customWidth="1"/>
  </cols>
  <sheetData>
    <row r="1" spans="1:3" x14ac:dyDescent="0.35">
      <c r="A1">
        <v>0</v>
      </c>
      <c r="B1">
        <v>0</v>
      </c>
      <c r="C1">
        <v>0</v>
      </c>
    </row>
    <row r="2" spans="1:3" x14ac:dyDescent="0.35">
      <c r="A2">
        <v>-2.02914579135847E-2</v>
      </c>
      <c r="B2">
        <v>0.208552606988472</v>
      </c>
      <c r="C2">
        <v>1.00846413552662</v>
      </c>
    </row>
    <row r="3" spans="1:3" x14ac:dyDescent="0.35">
      <c r="A3">
        <v>-9.6372062360844099E-2</v>
      </c>
      <c r="B3">
        <v>-4.793949840766E-2</v>
      </c>
      <c r="C3">
        <v>0.33609180125583199</v>
      </c>
    </row>
    <row r="4" spans="1:3" x14ac:dyDescent="0.35">
      <c r="A4">
        <v>-0.157728248011168</v>
      </c>
      <c r="B4">
        <v>5.0115962956546901E-3</v>
      </c>
      <c r="C4">
        <v>0.13311575380131599</v>
      </c>
    </row>
    <row r="5" spans="1:3" x14ac:dyDescent="0.35">
      <c r="A5">
        <v>-9.7157450860459099E-2</v>
      </c>
      <c r="B5">
        <v>0.20033700954825701</v>
      </c>
      <c r="C5">
        <v>0.27034535439596102</v>
      </c>
    </row>
    <row r="6" spans="1:3" x14ac:dyDescent="0.35">
      <c r="A6">
        <v>-0.14423119271433399</v>
      </c>
      <c r="B6">
        <v>9.9489168856154303E-2</v>
      </c>
      <c r="C6">
        <v>0.14859478415134</v>
      </c>
    </row>
    <row r="7" spans="1:3" x14ac:dyDescent="0.35">
      <c r="A7">
        <v>-2.0629502564472501E-2</v>
      </c>
      <c r="B7">
        <v>0.23582474606434001</v>
      </c>
      <c r="C7">
        <v>0.99260122938786299</v>
      </c>
    </row>
    <row r="8" spans="1:3" x14ac:dyDescent="0.35">
      <c r="A8">
        <v>-1.8970090147698099E-2</v>
      </c>
      <c r="B8">
        <v>-8.4525765058401203E-2</v>
      </c>
      <c r="C8">
        <v>1.066191929228</v>
      </c>
    </row>
    <row r="9" spans="1:3" x14ac:dyDescent="0.35">
      <c r="A9">
        <v>-0.10881406004069499</v>
      </c>
      <c r="B9">
        <v>0.214022132957748</v>
      </c>
      <c r="C9">
        <v>0.201716568452046</v>
      </c>
    </row>
    <row r="10" spans="1:3" x14ac:dyDescent="0.35">
      <c r="A10">
        <v>-6.8216653475218006E-2</v>
      </c>
      <c r="B10">
        <v>-0.21446068315042799</v>
      </c>
      <c r="C10">
        <v>0.41620906159377002</v>
      </c>
    </row>
    <row r="11" spans="1:3" x14ac:dyDescent="0.35">
      <c r="A11">
        <v>-5.0012293525743601E-2</v>
      </c>
      <c r="B11">
        <v>0.20170402849549199</v>
      </c>
      <c r="C11">
        <v>0.55512619627382997</v>
      </c>
    </row>
    <row r="12" spans="1:3" x14ac:dyDescent="0.35">
      <c r="A12">
        <v>-7.2191923888495102E-2</v>
      </c>
      <c r="B12">
        <v>-0.20580205695019099</v>
      </c>
      <c r="C12">
        <v>0.39656560635632199</v>
      </c>
    </row>
    <row r="13" spans="1:3" x14ac:dyDescent="0.35">
      <c r="A13">
        <v>-4.8458326492975198E-3</v>
      </c>
      <c r="B13">
        <v>0.212659298957669</v>
      </c>
      <c r="C13">
        <v>2.1982654174065899</v>
      </c>
    </row>
    <row r="14" spans="1:3" x14ac:dyDescent="0.35">
      <c r="A14">
        <v>-5.8089589792612098E-2</v>
      </c>
      <c r="B14">
        <v>-0.103596786407453</v>
      </c>
      <c r="C14">
        <v>0.52016334170636103</v>
      </c>
    </row>
    <row r="15" spans="1:3" x14ac:dyDescent="0.35">
      <c r="A15">
        <v>-0.117576868526531</v>
      </c>
      <c r="B15">
        <v>-0.15310672952517401</v>
      </c>
      <c r="C15">
        <v>0.21557139223633801</v>
      </c>
    </row>
    <row r="16" spans="1:3" x14ac:dyDescent="0.35">
      <c r="A16">
        <v>-0.109661479251237</v>
      </c>
      <c r="B16">
        <v>0.22137504122047</v>
      </c>
      <c r="C16">
        <v>0.189124030283644</v>
      </c>
    </row>
    <row r="17" spans="1:3" x14ac:dyDescent="0.35">
      <c r="A17">
        <v>-0.13502583041247199</v>
      </c>
      <c r="B17">
        <v>-5.12944316381879E-2</v>
      </c>
      <c r="C17">
        <v>0.201816140457621</v>
      </c>
    </row>
    <row r="18" spans="1:3" x14ac:dyDescent="0.35">
      <c r="A18">
        <v>-8.3256872281543895E-2</v>
      </c>
      <c r="B18">
        <v>-5.0124934194687998E-3</v>
      </c>
      <c r="C18">
        <v>0.39356642558342297</v>
      </c>
    </row>
    <row r="19" spans="1:3" x14ac:dyDescent="0.35">
      <c r="A19">
        <v>-1.8629297668893801E-2</v>
      </c>
      <c r="B19">
        <v>0.37351096775738402</v>
      </c>
      <c r="C19">
        <v>1.01382078635654</v>
      </c>
    </row>
    <row r="20" spans="1:3" x14ac:dyDescent="0.35">
      <c r="A20">
        <v>-7.1922762199542606E-2</v>
      </c>
      <c r="B20">
        <v>-0.205807427037102</v>
      </c>
      <c r="C20">
        <v>0.39814696892200202</v>
      </c>
    </row>
    <row r="21" spans="1:3" x14ac:dyDescent="0.35">
      <c r="A21">
        <v>-1.30177758131168E-2</v>
      </c>
      <c r="B21">
        <v>5.7236284536831397E-2</v>
      </c>
      <c r="C21">
        <v>1.31390692363617</v>
      </c>
    </row>
    <row r="22" spans="1:3" x14ac:dyDescent="0.35">
      <c r="A22">
        <v>-3.7157562716962203E-2</v>
      </c>
      <c r="B22">
        <v>-0.14590140517431799</v>
      </c>
      <c r="C22">
        <v>0.70401594274600698</v>
      </c>
    </row>
    <row r="23" spans="1:3" x14ac:dyDescent="0.35">
      <c r="A23">
        <v>-7.6715508616389599E-3</v>
      </c>
      <c r="B23">
        <v>-0.12890536317316501</v>
      </c>
      <c r="C23">
        <v>1.7360560369054501</v>
      </c>
    </row>
    <row r="24" spans="1:3" x14ac:dyDescent="0.35">
      <c r="A24">
        <v>-3.9844485181049502E-3</v>
      </c>
      <c r="B24">
        <v>4.9147795773809302E-2</v>
      </c>
      <c r="C24">
        <v>2.44116412746828</v>
      </c>
    </row>
    <row r="25" spans="1:3" x14ac:dyDescent="0.35">
      <c r="A25">
        <v>-9.0504369435897E-2</v>
      </c>
      <c r="B25">
        <v>-1.12531778324467E-2</v>
      </c>
      <c r="C25">
        <v>0.362559795865386</v>
      </c>
    </row>
    <row r="26" spans="1:3" x14ac:dyDescent="0.35">
      <c r="A26">
        <v>-5.7535545949506897E-2</v>
      </c>
      <c r="B26">
        <v>5.6903827284753399E-3</v>
      </c>
      <c r="C26">
        <v>0.53413200981823605</v>
      </c>
    </row>
    <row r="27" spans="1:3" x14ac:dyDescent="0.35">
      <c r="A27">
        <v>-0.140403726918503</v>
      </c>
      <c r="B27">
        <v>-0.117417710467993</v>
      </c>
      <c r="C27">
        <v>0.15079563310095401</v>
      </c>
    </row>
    <row r="28" spans="1:3" x14ac:dyDescent="0.35">
      <c r="A28">
        <v>-6.1036558640200002E-2</v>
      </c>
      <c r="B28">
        <v>-0.22588483478752</v>
      </c>
      <c r="C28">
        <v>0.45835231524484799</v>
      </c>
    </row>
    <row r="29" spans="1:3" x14ac:dyDescent="0.35">
      <c r="A29">
        <v>-5.0494640970240597E-2</v>
      </c>
      <c r="B29">
        <v>5.0125615339082497E-3</v>
      </c>
      <c r="C29">
        <v>0.58667185112632902</v>
      </c>
    </row>
    <row r="30" spans="1:3" x14ac:dyDescent="0.35">
      <c r="A30">
        <v>-7.2735906630090094E-2</v>
      </c>
      <c r="B30">
        <v>-0.21372917649040499</v>
      </c>
      <c r="C30">
        <v>0.38913074903026701</v>
      </c>
    </row>
    <row r="31" spans="1:3" x14ac:dyDescent="0.35">
      <c r="A31">
        <v>-2.8144831240883399E-3</v>
      </c>
      <c r="B31">
        <v>0.21790134533142699</v>
      </c>
      <c r="C31">
        <v>2.9067923186584501</v>
      </c>
    </row>
    <row r="32" spans="1:3" x14ac:dyDescent="0.35">
      <c r="A32">
        <v>-6.4342662295756E-3</v>
      </c>
      <c r="B32">
        <v>-5.9206334522437898E-2</v>
      </c>
      <c r="C32">
        <v>1.9068598280664999</v>
      </c>
    </row>
    <row r="33" spans="1:3" x14ac:dyDescent="0.35">
      <c r="A33">
        <v>-5.2422685655811603E-2</v>
      </c>
      <c r="B33">
        <v>-0.19374472944797699</v>
      </c>
      <c r="C33">
        <v>0.53756448623145003</v>
      </c>
    </row>
    <row r="34" spans="1:3" x14ac:dyDescent="0.35">
      <c r="A34">
        <v>-3.5444568722295101E-2</v>
      </c>
      <c r="B34">
        <v>-0.221452073180359</v>
      </c>
      <c r="C34">
        <v>0.70674526661974701</v>
      </c>
    </row>
    <row r="35" spans="1:3" x14ac:dyDescent="0.35">
      <c r="A35">
        <v>-7.0150885973081301E-3</v>
      </c>
      <c r="B35">
        <v>0.104857345639224</v>
      </c>
      <c r="C35">
        <v>1.8209693657865</v>
      </c>
    </row>
    <row r="36" spans="1:3" x14ac:dyDescent="0.35">
      <c r="A36">
        <v>-0.14949372065549901</v>
      </c>
      <c r="B36">
        <v>2.7188728870782601E-2</v>
      </c>
      <c r="C36">
        <v>0.159296100827164</v>
      </c>
    </row>
    <row r="37" spans="1:3" x14ac:dyDescent="0.35">
      <c r="A37">
        <v>-0.105560576383702</v>
      </c>
      <c r="B37">
        <v>0.173484111768301</v>
      </c>
      <c r="C37">
        <v>0.25151747326706603</v>
      </c>
    </row>
    <row r="38" spans="1:3" x14ac:dyDescent="0.35">
      <c r="A38">
        <v>-2.7715021621173602E-2</v>
      </c>
      <c r="B38">
        <v>-0.214020115019116</v>
      </c>
      <c r="C38">
        <v>0.83302083942105398</v>
      </c>
    </row>
    <row r="39" spans="1:3" x14ac:dyDescent="0.35">
      <c r="A39">
        <v>-8.77073012746728E-2</v>
      </c>
      <c r="B39">
        <v>-8.6186974125926796E-2</v>
      </c>
      <c r="C39">
        <v>0.364278502587986</v>
      </c>
    </row>
    <row r="40" spans="1:3" x14ac:dyDescent="0.35">
      <c r="A40">
        <v>-0.13529269412769099</v>
      </c>
      <c r="B40">
        <v>-5.8118633696297203E-2</v>
      </c>
      <c r="C40">
        <v>0.199075102573881</v>
      </c>
    </row>
    <row r="41" spans="1:3" x14ac:dyDescent="0.35">
      <c r="A41">
        <v>-0.13191068464167199</v>
      </c>
      <c r="B41">
        <v>0.179310834617631</v>
      </c>
      <c r="C41">
        <v>0.124205261561442</v>
      </c>
    </row>
    <row r="42" spans="1:3" x14ac:dyDescent="0.35">
      <c r="A42">
        <v>-0.10928812045910501</v>
      </c>
      <c r="B42">
        <v>0.19117642480955399</v>
      </c>
      <c r="C42">
        <v>0.22131647088786399</v>
      </c>
    </row>
    <row r="43" spans="1:3" x14ac:dyDescent="0.35">
      <c r="A43">
        <v>-9.9596476141899898E-2</v>
      </c>
      <c r="B43">
        <v>-1.5175223633160199E-2</v>
      </c>
      <c r="C43">
        <v>0.326923332277334</v>
      </c>
    </row>
    <row r="44" spans="1:3" x14ac:dyDescent="0.35">
      <c r="A44">
        <v>-9.7559073550605599E-2</v>
      </c>
      <c r="B44">
        <v>-0.14382964466253201</v>
      </c>
      <c r="C44">
        <v>0.30250117075743799</v>
      </c>
    </row>
    <row r="45" spans="1:3" x14ac:dyDescent="0.35">
      <c r="A45">
        <v>-9.1356309482496595E-2</v>
      </c>
      <c r="B45">
        <v>-4.4652534346271401E-2</v>
      </c>
      <c r="C45">
        <v>0.35648602239567201</v>
      </c>
    </row>
    <row r="46" spans="1:3" x14ac:dyDescent="0.35">
      <c r="A46">
        <v>-0.13492299069552499</v>
      </c>
      <c r="B46">
        <v>-3.8205840908368399E-2</v>
      </c>
      <c r="C46">
        <v>0.20502996618141101</v>
      </c>
    </row>
    <row r="127" spans="1:1" x14ac:dyDescent="0.35">
      <c r="A12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332B-379E-4060-976B-F0F373BC4F86}">
  <dimension ref="A2:F164"/>
  <sheetViews>
    <sheetView topLeftCell="A3" workbookViewId="0">
      <selection activeCell="E23" sqref="E23"/>
    </sheetView>
  </sheetViews>
  <sheetFormatPr baseColWidth="10" defaultRowHeight="14.5" x14ac:dyDescent="0.35"/>
  <cols>
    <col min="1" max="1" width="18.08984375" customWidth="1"/>
    <col min="2" max="2" width="18.26953125" customWidth="1"/>
    <col min="3" max="3" width="18" customWidth="1"/>
    <col min="5" max="6" width="11.1796875" bestFit="1" customWidth="1"/>
  </cols>
  <sheetData>
    <row r="2" spans="1:6" x14ac:dyDescent="0.35">
      <c r="A2" s="1">
        <v>-0.101923844811003</v>
      </c>
      <c r="B2">
        <v>0.208549654107409</v>
      </c>
      <c r="C2">
        <v>0.24095321149323201</v>
      </c>
      <c r="E2" t="b">
        <f>ABS(ABS(stable2!A1)-ABS(A2))&lt;=0.00001</f>
        <v>0</v>
      </c>
      <c r="F2" t="b">
        <f>ABS(ABS(stable2!B2)-ABS(B2))&lt;=0.0001</f>
        <v>1</v>
      </c>
    </row>
    <row r="3" spans="1:6" x14ac:dyDescent="0.35">
      <c r="A3">
        <v>-2.11097454909798E-3</v>
      </c>
      <c r="B3">
        <v>-4.79429975196803E-2</v>
      </c>
      <c r="C3">
        <v>3.3722411894511</v>
      </c>
      <c r="E3" t="b">
        <f>ABS(ABS(stable2!A2)-ABS(A3))&lt;=0.00001</f>
        <v>0</v>
      </c>
      <c r="F3" t="b">
        <f>ABS(ABS(stable2!B3)-ABS(B3))&lt;=0.0001</f>
        <v>1</v>
      </c>
    </row>
    <row r="4" spans="1:6" x14ac:dyDescent="0.35">
      <c r="A4">
        <v>-2.74719879369571E-3</v>
      </c>
      <c r="B4">
        <v>5.0099692133670198E-3</v>
      </c>
      <c r="C4">
        <v>2.95099337749377</v>
      </c>
      <c r="E4" t="b">
        <f>ABS(ABS(stable2!A3)-ABS(A4))&lt;=0.00001</f>
        <v>0</v>
      </c>
      <c r="F4" t="b">
        <f>ABS(ABS(stable2!B4)-ABS(B4))&lt;=0.0001</f>
        <v>1</v>
      </c>
    </row>
    <row r="5" spans="1:6" x14ac:dyDescent="0.35">
      <c r="A5">
        <v>-1.4220867243701901E-2</v>
      </c>
      <c r="B5">
        <v>0.200340801839828</v>
      </c>
      <c r="C5">
        <v>1.23756574878001</v>
      </c>
      <c r="E5" t="b">
        <f>ABS(ABS(stable2!A4)-ABS(A5))&lt;=0.00001</f>
        <v>0</v>
      </c>
      <c r="F5" t="b">
        <f>ABS(ABS(stable2!B5)-ABS(B5))&lt;=0.0001</f>
        <v>1</v>
      </c>
    </row>
    <row r="6" spans="1:6" x14ac:dyDescent="0.35">
      <c r="A6">
        <v>-1.6862779781709799E-3</v>
      </c>
      <c r="B6">
        <v>-9.94899259546803E-2</v>
      </c>
      <c r="C6">
        <v>3.7767184935306299</v>
      </c>
      <c r="E6" t="b">
        <f>ABS(ABS(stable2!A5)-ABS(A6))&lt;=0.00001</f>
        <v>0</v>
      </c>
      <c r="F6" t="b">
        <f>ABS(ABS(stable2!B6)-ABS(B6))&lt;=0.0001</f>
        <v>1</v>
      </c>
    </row>
    <row r="7" spans="1:6" x14ac:dyDescent="0.35">
      <c r="A7">
        <v>-3.2878552605182403E-2</v>
      </c>
      <c r="B7">
        <v>0.23582674700207701</v>
      </c>
      <c r="C7">
        <v>0.73920273307808404</v>
      </c>
      <c r="E7" t="b">
        <f>ABS(ABS(stable2!A6)-ABS(A7))&lt;=0.00001</f>
        <v>0</v>
      </c>
      <c r="F7" t="b">
        <f>ABS(ABS(stable2!B7)-ABS(B7))&lt;=0.0001</f>
        <v>1</v>
      </c>
    </row>
    <row r="8" spans="1:6" x14ac:dyDescent="0.35">
      <c r="A8">
        <v>-4.4706159281061499E-3</v>
      </c>
      <c r="B8">
        <v>8.4524709829806005E-2</v>
      </c>
      <c r="C8">
        <v>2.3002890562020601</v>
      </c>
      <c r="E8" t="b">
        <f>ABS(ABS(stable2!A7)-ABS(A8))&lt;=0.00001</f>
        <v>0</v>
      </c>
      <c r="F8" t="b">
        <f>ABS(ABS(stable2!B8)-ABS(B8))&lt;=0.0001</f>
        <v>1</v>
      </c>
    </row>
    <row r="9" spans="1:6" x14ac:dyDescent="0.35">
      <c r="A9">
        <v>-1.8005602812750199E-2</v>
      </c>
      <c r="B9">
        <v>0.21402008139030801</v>
      </c>
      <c r="C9">
        <v>1.0801492322417099</v>
      </c>
      <c r="E9" t="b">
        <f>ABS(ABS(stable2!A8)-ABS(A9))&lt;=0.00001</f>
        <v>0</v>
      </c>
      <c r="F9" t="b">
        <f>ABS(ABS(stable2!B9)-ABS(B9))&lt;=0.0001</f>
        <v>1</v>
      </c>
    </row>
    <row r="10" spans="1:6" x14ac:dyDescent="0.35">
      <c r="A10">
        <v>-1.81609188262652E-2</v>
      </c>
      <c r="B10">
        <v>0.21446266972932601</v>
      </c>
      <c r="C10">
        <v>1.07470497943847</v>
      </c>
      <c r="E10" t="b">
        <f>ABS(ABS(stable2!A9)-ABS(A10))&lt;=0.00001</f>
        <v>0</v>
      </c>
      <c r="F10" t="b">
        <f>ABS(ABS(stable2!B10)-ABS(B10))&lt;=0.0001</f>
        <v>1</v>
      </c>
    </row>
    <row r="11" spans="1:6" x14ac:dyDescent="0.35">
      <c r="A11">
        <v>-1.15456870820158E-3</v>
      </c>
      <c r="B11">
        <v>-0.20170551984927601</v>
      </c>
      <c r="C11">
        <v>4.56828879800997</v>
      </c>
      <c r="E11" t="b">
        <f>ABS(ABS(stable2!A10)-ABS(A11))&lt;=0.00001</f>
        <v>0</v>
      </c>
      <c r="F11" t="b">
        <f>ABS(ABS(stable2!B11)-ABS(B11))&lt;=0.0001</f>
        <v>1</v>
      </c>
    </row>
    <row r="12" spans="1:6" x14ac:dyDescent="0.35">
      <c r="A12">
        <v>-1.55330943437594E-2</v>
      </c>
      <c r="B12">
        <v>0.20580396980370799</v>
      </c>
      <c r="C12">
        <v>1.17685788698768</v>
      </c>
      <c r="E12" t="b">
        <f>ABS(ABS(stable2!A11)-ABS(A12))&lt;=0.00001</f>
        <v>0</v>
      </c>
      <c r="F12" t="b">
        <f>ABS(ABS(stable2!B12)-ABS(B12))&lt;=0.0001</f>
        <v>1</v>
      </c>
    </row>
    <row r="13" spans="1:6" x14ac:dyDescent="0.35">
      <c r="A13">
        <v>-1.75455485529479E-2</v>
      </c>
      <c r="B13">
        <v>0.21266313607069801</v>
      </c>
      <c r="C13">
        <v>1.0966714309943</v>
      </c>
      <c r="E13" t="b">
        <f>ABS(ABS(stable2!A12)-ABS(A13))&lt;=0.00001</f>
        <v>0</v>
      </c>
      <c r="F13" t="b">
        <f>ABS(ABS(stable2!B13)-ABS(B13))&lt;=0.0001</f>
        <v>1</v>
      </c>
    </row>
    <row r="14" spans="1:6" x14ac:dyDescent="0.35">
      <c r="A14">
        <v>-1.65821216538269E-3</v>
      </c>
      <c r="B14">
        <v>-0.10359700488218</v>
      </c>
      <c r="C14">
        <v>3.8087625757228301</v>
      </c>
      <c r="E14" t="b">
        <f>ABS(ABS(stable2!A13)-ABS(A14))&lt;=0.00001</f>
        <v>0</v>
      </c>
      <c r="F14" t="b">
        <f>ABS(ABS(stable2!B14)-ABS(B14))&lt;=0.0001</f>
        <v>1</v>
      </c>
    </row>
    <row r="15" spans="1:6" x14ac:dyDescent="0.35">
      <c r="A15">
        <v>-0.14258774368920499</v>
      </c>
      <c r="B15">
        <v>0.15310510590658499</v>
      </c>
      <c r="C15">
        <v>0.102275952047213</v>
      </c>
      <c r="E15" t="b">
        <f>ABS(ABS(stable2!A14)-ABS(A15))&lt;=0.00001</f>
        <v>0</v>
      </c>
      <c r="F15" t="b">
        <f>ABS(ABS(stable2!B15)-ABS(B15))&lt;=0.0001</f>
        <v>1</v>
      </c>
    </row>
    <row r="16" spans="1:6" x14ac:dyDescent="0.35">
      <c r="A16">
        <v>-2.1001746801314201E-2</v>
      </c>
      <c r="B16">
        <v>0.22137366787780099</v>
      </c>
      <c r="C16">
        <v>0.98538674379986702</v>
      </c>
      <c r="E16" t="b">
        <f>ABS(ABS(stable2!A15)-ABS(A16))&lt;=0.00001</f>
        <v>0</v>
      </c>
      <c r="F16" t="b">
        <f>ABS(ABS(stable2!B16)-ABS(B16))&lt;=0.0001</f>
        <v>1</v>
      </c>
    </row>
    <row r="17" spans="1:6" x14ac:dyDescent="0.35">
      <c r="A17">
        <v>-2.0785544887286099E-3</v>
      </c>
      <c r="B17">
        <v>-5.1297598295514002E-2</v>
      </c>
      <c r="C17">
        <v>3.3987093704813001</v>
      </c>
      <c r="E17" t="b">
        <f>ABS(ABS(stable2!A16)-ABS(A17))&lt;=0.00001</f>
        <v>0</v>
      </c>
      <c r="F17" t="b">
        <f>ABS(ABS(stable2!B17)-ABS(B17))&lt;=0.0001</f>
        <v>1</v>
      </c>
    </row>
    <row r="18" spans="1:6" x14ac:dyDescent="0.35">
      <c r="A18">
        <v>-2.74719879369571E-3</v>
      </c>
      <c r="B18">
        <v>5.0099692133670198E-3</v>
      </c>
      <c r="C18">
        <v>2.95099337749377</v>
      </c>
      <c r="E18" t="b">
        <f>ABS(ABS(stable2!A17)-ABS(A18))&lt;=0.00001</f>
        <v>0</v>
      </c>
      <c r="F18" t="b">
        <f>ABS(ABS(stable2!B18)-ABS(B18))&lt;=0.0001</f>
        <v>1</v>
      </c>
    </row>
    <row r="19" spans="1:6" x14ac:dyDescent="0.35">
      <c r="A19">
        <v>-7.9854520767435197E-2</v>
      </c>
      <c r="B19">
        <v>-0.37351059571801698</v>
      </c>
      <c r="C19">
        <v>0.16683491372928699</v>
      </c>
      <c r="E19" t="b">
        <f>ABS(ABS(stable2!A18)-ABS(A19))&lt;=0.00001</f>
        <v>0</v>
      </c>
      <c r="F19" t="b">
        <f>ABS(ABS(stable2!B19)-ABS(B19))&lt;=0.0001</f>
        <v>1</v>
      </c>
    </row>
    <row r="20" spans="1:6" x14ac:dyDescent="0.35">
      <c r="A20">
        <v>-1.55330943437594E-2</v>
      </c>
      <c r="B20">
        <v>0.20580396980370799</v>
      </c>
      <c r="C20">
        <v>1.17685788698768</v>
      </c>
      <c r="E20" t="b">
        <f>ABS(ABS(stable2!A19)-ABS(A20))&lt;=0.00001</f>
        <v>0</v>
      </c>
      <c r="F20" t="b">
        <f>ABS(ABS(stable2!B20)-ABS(B20))&lt;=0.0001</f>
        <v>1</v>
      </c>
    </row>
    <row r="21" spans="1:6" x14ac:dyDescent="0.35">
      <c r="A21">
        <v>-3.7237747822181301E-3</v>
      </c>
      <c r="B21">
        <v>5.7237068773278402E-2</v>
      </c>
      <c r="C21">
        <v>2.5269253852115399</v>
      </c>
      <c r="E21" t="b">
        <f>ABS(ABS(stable2!A20)-ABS(A21))&lt;=0.00001</f>
        <v>0</v>
      </c>
      <c r="F21" t="b">
        <f>ABS(ABS(stable2!B21)-ABS(B21))&lt;=0.0001</f>
        <v>1</v>
      </c>
    </row>
    <row r="22" spans="1:6" x14ac:dyDescent="0.35">
      <c r="A22">
        <v>-0.14630195676826899</v>
      </c>
      <c r="B22">
        <v>0.14590259742572301</v>
      </c>
      <c r="C22">
        <v>9.1283983054062198E-2</v>
      </c>
      <c r="E22" t="b">
        <f>ABS(ABS(stable2!A21)-ABS(A22))&lt;=0.00001</f>
        <v>0</v>
      </c>
      <c r="F22" t="b">
        <f>ABS(ABS(stable2!B22)-ABS(B22))&lt;=0.0001</f>
        <v>1</v>
      </c>
    </row>
    <row r="23" spans="1:6" x14ac:dyDescent="0.35">
      <c r="A23">
        <v>-6.3288576334580397E-3</v>
      </c>
      <c r="B23">
        <v>0.12890458773381999</v>
      </c>
      <c r="C23">
        <v>1.9198713264901499</v>
      </c>
      <c r="E23" t="b">
        <f>ABS(ABS(stable2!A22)-ABS(A23))&lt;=0.00001</f>
        <v>0</v>
      </c>
      <c r="F23" t="b">
        <f>ABS(ABS(stable2!B23)-ABS(B23))&lt;=0.0001</f>
        <v>1</v>
      </c>
    </row>
    <row r="24" spans="1:6" x14ac:dyDescent="0.35">
      <c r="A24">
        <v>-3.5398438303192699E-3</v>
      </c>
      <c r="B24">
        <v>4.9151061005534097E-2</v>
      </c>
      <c r="C24">
        <v>2.5933161412572399</v>
      </c>
      <c r="E24" t="b">
        <f>ABS(ABS(stable2!A23)-ABS(A24))&lt;=0.00001</f>
        <v>0</v>
      </c>
      <c r="F24" t="b">
        <f>ABS(ABS(stable2!B24)-ABS(B24))&lt;=0.0001</f>
        <v>1</v>
      </c>
    </row>
    <row r="25" spans="1:6" x14ac:dyDescent="0.35">
      <c r="A25">
        <v>-2.5232541762176298E-3</v>
      </c>
      <c r="B25">
        <v>-1.1252150692023699E-2</v>
      </c>
      <c r="C25">
        <v>3.0811223638787002</v>
      </c>
      <c r="E25" t="b">
        <f>ABS(ABS(stable2!A24)-ABS(A25))&lt;=0.00001</f>
        <v>0</v>
      </c>
      <c r="F25" t="b">
        <f>ABS(ABS(stable2!B25)-ABS(B25))&lt;=0.0001</f>
        <v>1</v>
      </c>
    </row>
    <row r="26" spans="1:6" x14ac:dyDescent="0.35">
      <c r="A26">
        <v>-2.5965068894248599E-3</v>
      </c>
      <c r="B26">
        <v>-5.6935685784364901E-3</v>
      </c>
      <c r="C26">
        <v>3.03672735245887</v>
      </c>
      <c r="E26" t="b">
        <f>ABS(ABS(stable2!A25)-ABS(A26))&lt;=0.00001</f>
        <v>0</v>
      </c>
      <c r="F26" t="b">
        <f>ABS(ABS(stable2!B26)-ABS(B26))&lt;=0.0001</f>
        <v>1</v>
      </c>
    </row>
    <row r="27" spans="1:6" x14ac:dyDescent="0.35">
      <c r="A27">
        <v>-5.7422751655966204E-3</v>
      </c>
      <c r="B27">
        <v>0.11741784472694999</v>
      </c>
      <c r="C27">
        <v>2.0201375172551899</v>
      </c>
      <c r="E27" t="b">
        <f>ABS(ABS(stable2!A26)-ABS(A27))&lt;=0.00001</f>
        <v>0</v>
      </c>
      <c r="F27" t="b">
        <f>ABS(ABS(stable2!B27)-ABS(B27))&lt;=0.0001</f>
        <v>1</v>
      </c>
    </row>
    <row r="28" spans="1:6" x14ac:dyDescent="0.35">
      <c r="A28">
        <v>-2.3447213110379301E-2</v>
      </c>
      <c r="B28">
        <v>0.22588898700740501</v>
      </c>
      <c r="C28">
        <v>0.92102750230721397</v>
      </c>
      <c r="E28" t="b">
        <f>ABS(ABS(stable2!A27)-ABS(A28))&lt;=0.00001</f>
        <v>0</v>
      </c>
      <c r="F28" t="b">
        <f>ABS(ABS(stable2!B28)-ABS(B28))&lt;=0.0001</f>
        <v>1</v>
      </c>
    </row>
    <row r="29" spans="1:6" x14ac:dyDescent="0.35">
      <c r="A29">
        <v>-2.74719879369571E-3</v>
      </c>
      <c r="B29">
        <v>5.0099692133670198E-3</v>
      </c>
      <c r="C29">
        <v>2.95099337749377</v>
      </c>
      <c r="E29" t="b">
        <f>ABS(ABS(stable2!A28)-ABS(A29))&lt;=0.00001</f>
        <v>0</v>
      </c>
      <c r="F29" t="b">
        <f>ABS(ABS(stable2!B29)-ABS(B29))&lt;=0.0001</f>
        <v>1</v>
      </c>
    </row>
    <row r="30" spans="1:6" x14ac:dyDescent="0.35">
      <c r="A30">
        <v>-0.12984181886169899</v>
      </c>
      <c r="B30">
        <v>-0.213733089728873</v>
      </c>
      <c r="C30">
        <v>6.9380123059837095E-2</v>
      </c>
      <c r="E30" t="b">
        <f>ABS(ABS(stable2!A29)-ABS(A30))&lt;=0.00001</f>
        <v>0</v>
      </c>
      <c r="F30" t="b">
        <f>ABS(ABS(stable2!B30)-ABS(B30))&lt;=0.0001</f>
        <v>1</v>
      </c>
    </row>
    <row r="31" spans="1:6" x14ac:dyDescent="0.35">
      <c r="A31">
        <v>-9.1619578831496296E-2</v>
      </c>
      <c r="B31">
        <v>0.21790052498406601</v>
      </c>
      <c r="C31">
        <v>0.2843118261916</v>
      </c>
      <c r="E31" t="b">
        <f>ABS(ABS(stable2!A30)-ABS(A31))&lt;=0.00001</f>
        <v>0</v>
      </c>
      <c r="F31" t="b">
        <f>ABS(ABS(stable2!B31)-ABS(B31))&lt;=0.0001</f>
        <v>1</v>
      </c>
    </row>
    <row r="32" spans="1:6" x14ac:dyDescent="0.35">
      <c r="A32">
        <v>-3.77075146461098E-3</v>
      </c>
      <c r="B32">
        <v>5.92022476833114E-2</v>
      </c>
      <c r="C32">
        <v>2.51074188253568</v>
      </c>
      <c r="E32" t="b">
        <f>ABS(ABS(stable2!A31)-ABS(A32))&lt;=0.00001</f>
        <v>0</v>
      </c>
      <c r="F32" t="b">
        <f>ABS(ABS(stable2!B32)-ABS(B32))&lt;=0.0001</f>
        <v>1</v>
      </c>
    </row>
    <row r="33" spans="1:6" x14ac:dyDescent="0.35">
      <c r="A33">
        <v>-1.28865953688472E-2</v>
      </c>
      <c r="B33">
        <v>0.193741101014552</v>
      </c>
      <c r="C33">
        <v>1.3080882393393201</v>
      </c>
      <c r="E33" t="b">
        <f>ABS(ABS(stable2!A32)-ABS(A33))&lt;=0.00001</f>
        <v>0</v>
      </c>
      <c r="F33" t="b">
        <f>ABS(ABS(stable2!B33)-ABS(B33))&lt;=0.0001</f>
        <v>1</v>
      </c>
    </row>
    <row r="34" spans="1:6" x14ac:dyDescent="0.35">
      <c r="A34">
        <v>-8.7185215549165501E-2</v>
      </c>
      <c r="B34">
        <v>0.22145419325774501</v>
      </c>
      <c r="C34">
        <v>0.30453720772459603</v>
      </c>
      <c r="E34" t="b">
        <f>ABS(ABS(stable2!A33)-ABS(A34))&lt;=0.00001</f>
        <v>0</v>
      </c>
      <c r="F34" t="b">
        <f>ABS(ABS(stable2!B34)-ABS(B34))&lt;=0.0001</f>
        <v>1</v>
      </c>
    </row>
    <row r="35" spans="1:6" x14ac:dyDescent="0.35">
      <c r="A35">
        <v>-5.1952082919217296E-3</v>
      </c>
      <c r="B35">
        <v>0.104853888854546</v>
      </c>
      <c r="C35">
        <v>2.1282310082173201</v>
      </c>
      <c r="E35" t="b">
        <f>ABS(ABS(stable2!A34)-ABS(A35))&lt;=0.00001</f>
        <v>0</v>
      </c>
      <c r="F35" t="b">
        <f>ABS(ABS(stable2!B35)-ABS(B35))&lt;=0.0001</f>
        <v>1</v>
      </c>
    </row>
    <row r="36" spans="1:6" x14ac:dyDescent="0.35">
      <c r="A36">
        <v>-3.1063551397882E-3</v>
      </c>
      <c r="B36">
        <v>2.7190711068517798E-2</v>
      </c>
      <c r="C36">
        <v>2.7721719389458102</v>
      </c>
      <c r="E36" t="b">
        <f>ABS(ABS(stable2!A35)-ABS(A36))&lt;=0.00001</f>
        <v>0</v>
      </c>
      <c r="F36" t="b">
        <f>ABS(ABS(stable2!B36)-ABS(B36))&lt;=0.0001</f>
        <v>1</v>
      </c>
    </row>
    <row r="37" spans="1:6" x14ac:dyDescent="0.35">
      <c r="A37">
        <v>-0.13047288134856</v>
      </c>
      <c r="B37">
        <v>0.17348153077269499</v>
      </c>
      <c r="C37">
        <v>0.139643907064079</v>
      </c>
      <c r="E37" t="b">
        <f>ABS(ABS(stable2!A36)-ABS(A37))&lt;=0.00001</f>
        <v>0</v>
      </c>
      <c r="F37" t="b">
        <f>ABS(ABS(stable2!B37)-ABS(B37))&lt;=0.0001</f>
        <v>1</v>
      </c>
    </row>
    <row r="38" spans="1:6" x14ac:dyDescent="0.35">
      <c r="A38">
        <v>-1.8005602812750199E-2</v>
      </c>
      <c r="B38">
        <v>0.21402008139030801</v>
      </c>
      <c r="C38">
        <v>1.0801492322417099</v>
      </c>
      <c r="E38" t="b">
        <f>ABS(ABS(stable2!A37)-ABS(A38))&lt;=0.00001</f>
        <v>0</v>
      </c>
      <c r="F38" t="b">
        <f>ABS(ABS(stable2!B38)-ABS(B38))&lt;=0.0001</f>
        <v>1</v>
      </c>
    </row>
    <row r="39" spans="1:6" x14ac:dyDescent="0.35">
      <c r="A39">
        <v>-4.5236550516917903E-3</v>
      </c>
      <c r="B39">
        <v>8.6187343859834301E-2</v>
      </c>
      <c r="C39">
        <v>2.2863322260022501</v>
      </c>
      <c r="E39" t="b">
        <f>ABS(ABS(stable2!A38)-ABS(A39))&lt;=0.00001</f>
        <v>0</v>
      </c>
      <c r="F39" t="b">
        <f>ABS(ABS(stable2!B39)-ABS(B39))&lt;=0.0001</f>
        <v>1</v>
      </c>
    </row>
    <row r="40" spans="1:6" x14ac:dyDescent="0.35">
      <c r="A40">
        <v>-2.01494768495769E-3</v>
      </c>
      <c r="B40">
        <v>-5.8119618633884401E-2</v>
      </c>
      <c r="C40">
        <v>3.4524675120645099</v>
      </c>
      <c r="E40" t="b">
        <f>ABS(ABS(stable2!A39)-ABS(A40))&lt;=0.00001</f>
        <v>0</v>
      </c>
      <c r="F40" t="b">
        <f>ABS(ABS(stable2!B40)-ABS(B40))&lt;=0.0001</f>
        <v>1</v>
      </c>
    </row>
    <row r="41" spans="1:6" x14ac:dyDescent="0.35">
      <c r="A41">
        <v>-1.2466547597692499E-3</v>
      </c>
      <c r="B41">
        <v>-0.17931460204567301</v>
      </c>
      <c r="C41">
        <v>4.3958075442608999</v>
      </c>
      <c r="E41" t="b">
        <f>ABS(ABS(stable2!A40)-ABS(A41))&lt;=0.00001</f>
        <v>0</v>
      </c>
      <c r="F41" t="b">
        <f>ABS(ABS(stable2!B41)-ABS(B41))&lt;=0.0001</f>
        <v>1</v>
      </c>
    </row>
    <row r="42" spans="1:6" x14ac:dyDescent="0.35">
      <c r="A42" s="1">
        <v>-1.2427686162839799E-2</v>
      </c>
      <c r="B42">
        <v>0.191176371962785</v>
      </c>
      <c r="C42">
        <v>1.3348085519291</v>
      </c>
      <c r="E42" t="b">
        <f>ABS(ABS(stable2!A41)-ABS(A42))&lt;=0.00001</f>
        <v>0</v>
      </c>
      <c r="F42" t="b">
        <f>ABS(ABS(stable2!B42)-ABS(B42))&lt;=0.0001</f>
        <v>1</v>
      </c>
    </row>
    <row r="43" spans="1:6" x14ac:dyDescent="0.35">
      <c r="A43">
        <v>-2.9033361463494099E-3</v>
      </c>
      <c r="B43">
        <v>1.51776964169487E-2</v>
      </c>
      <c r="C43">
        <v>2.86922644542171</v>
      </c>
      <c r="E43" t="b">
        <f>ABS(ABS(stable2!A42)-ABS(A43))&lt;=0.00001</f>
        <v>0</v>
      </c>
      <c r="F43" t="b">
        <f>ABS(ABS(stable2!B43)-ABS(B43))&lt;=0.0001</f>
        <v>1</v>
      </c>
    </row>
    <row r="44" spans="1:6" x14ac:dyDescent="0.35">
      <c r="A44">
        <v>-7.2508394936002902E-3</v>
      </c>
      <c r="B44">
        <v>0.14383080412792701</v>
      </c>
      <c r="C44">
        <v>1.78706776176764</v>
      </c>
      <c r="E44" t="b">
        <f>ABS(ABS(stable2!A43)-ABS(A44))&lt;=0.00001</f>
        <v>0</v>
      </c>
      <c r="F44" t="b">
        <f>ABS(ABS(stable2!B44)-ABS(B44))&lt;=0.0001</f>
        <v>1</v>
      </c>
    </row>
    <row r="45" spans="1:6" x14ac:dyDescent="0.35">
      <c r="A45">
        <v>-2.1434995418166199E-3</v>
      </c>
      <c r="B45">
        <v>-4.46564872462148E-2</v>
      </c>
      <c r="C45">
        <v>3.3462880674385902</v>
      </c>
      <c r="E45" t="b">
        <f>ABS(ABS(stable2!A44)-ABS(A45))&lt;=0.00001</f>
        <v>0</v>
      </c>
      <c r="F45" t="b">
        <f>ABS(ABS(stable2!B45)-ABS(B45))&lt;=0.0001</f>
        <v>1</v>
      </c>
    </row>
    <row r="46" spans="1:6" x14ac:dyDescent="0.35">
      <c r="A46">
        <v>-2.2096508610607102E-3</v>
      </c>
      <c r="B46">
        <v>-3.8203938731675199E-2</v>
      </c>
      <c r="C46">
        <v>3.29526726408722</v>
      </c>
      <c r="E46" t="b">
        <f>ABS(ABS(stable2!A45)-ABS(A46))&lt;=0.00001</f>
        <v>0</v>
      </c>
      <c r="F46" t="b">
        <f>ABS(ABS(stable2!B46)-ABS(B46))&lt;=0.0001</f>
        <v>1</v>
      </c>
    </row>
    <row r="164" spans="1:1" x14ac:dyDescent="0.35">
      <c r="A164" s="1"/>
    </row>
  </sheetData>
  <autoFilter ref="A1:F511" xr:uid="{B00031A1-4CC7-46E9-AA8D-01D12DCF170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AC83A-1E2E-4B10-9D37-6DCE00D8D6A2}">
  <dimension ref="A1:D2138"/>
  <sheetViews>
    <sheetView workbookViewId="0">
      <selection activeCell="D1826" sqref="D1826"/>
    </sheetView>
  </sheetViews>
  <sheetFormatPr baseColWidth="10" defaultRowHeight="14.5" x14ac:dyDescent="0.35"/>
  <sheetData>
    <row r="1" spans="1:4" x14ac:dyDescent="0.35">
      <c r="A1">
        <v>0.98784988623736703</v>
      </c>
      <c r="B1">
        <v>-3.1786978730984003E-2</v>
      </c>
      <c r="C1">
        <v>0.35099538718329498</v>
      </c>
      <c r="D1">
        <v>-0.703049048094464</v>
      </c>
    </row>
    <row r="2" spans="1:4" x14ac:dyDescent="0.35">
      <c r="A2">
        <v>0.98784988623734704</v>
      </c>
      <c r="B2">
        <v>-3.2292601063360897E-2</v>
      </c>
      <c r="C2">
        <v>0.34757226482952902</v>
      </c>
      <c r="D2">
        <v>-0.69620396484779801</v>
      </c>
    </row>
    <row r="3" spans="1:4" x14ac:dyDescent="0.35">
      <c r="A3">
        <v>0.98784988623734804</v>
      </c>
      <c r="B3">
        <v>-3.2802121522904598E-2</v>
      </c>
      <c r="C3">
        <v>0.34419426937382203</v>
      </c>
      <c r="D3">
        <v>-0.68945520407984395</v>
      </c>
    </row>
    <row r="4" spans="1:4" x14ac:dyDescent="0.35">
      <c r="A4">
        <v>0.98784988623734804</v>
      </c>
      <c r="B4">
        <v>-3.33155289962562E-2</v>
      </c>
      <c r="C4">
        <v>0.34086027688821002</v>
      </c>
      <c r="D4">
        <v>-0.68280059439000695</v>
      </c>
    </row>
    <row r="5" spans="1:4" x14ac:dyDescent="0.35">
      <c r="A5">
        <v>0.98784988623736703</v>
      </c>
      <c r="B5">
        <v>-3.3832812012797697E-2</v>
      </c>
      <c r="C5">
        <v>0.33756919786633599</v>
      </c>
      <c r="D5">
        <v>-0.67623802852485004</v>
      </c>
    </row>
    <row r="6" spans="1:4" x14ac:dyDescent="0.35">
      <c r="A6">
        <v>0.98784988623736703</v>
      </c>
      <c r="B6">
        <v>-3.4353959193580197E-2</v>
      </c>
      <c r="C6">
        <v>0.33431997315944101</v>
      </c>
      <c r="D6">
        <v>-0.66976545542340904</v>
      </c>
    </row>
    <row r="7" spans="1:4" x14ac:dyDescent="0.35">
      <c r="A7">
        <v>0.98784988623736703</v>
      </c>
      <c r="B7">
        <v>-3.4878958309187601E-2</v>
      </c>
      <c r="C7">
        <v>0.33111157872109898</v>
      </c>
      <c r="D7">
        <v>-0.66338088979511201</v>
      </c>
    </row>
    <row r="8" spans="1:4" x14ac:dyDescent="0.35">
      <c r="A8">
        <v>0.98784988623736703</v>
      </c>
      <c r="B8">
        <v>-3.540779759275E-2</v>
      </c>
      <c r="C8">
        <v>0.32794301633276901</v>
      </c>
      <c r="D8">
        <v>-0.65708239377591504</v>
      </c>
    </row>
    <row r="9" spans="1:4" x14ac:dyDescent="0.35">
      <c r="A9">
        <v>0.98784988623735104</v>
      </c>
      <c r="B9">
        <v>-3.5940465064905502E-2</v>
      </c>
      <c r="C9">
        <v>0.32481331687924397</v>
      </c>
      <c r="D9">
        <v>-0.65086808358617398</v>
      </c>
    </row>
    <row r="10" spans="1:4" x14ac:dyDescent="0.35">
      <c r="A10">
        <v>0.98784988623734904</v>
      </c>
      <c r="B10">
        <v>-3.6476949178436399E-2</v>
      </c>
      <c r="C10">
        <v>0.32172153565080802</v>
      </c>
      <c r="D10">
        <v>-0.64473612032072503</v>
      </c>
    </row>
    <row r="11" spans="1:4" x14ac:dyDescent="0.35">
      <c r="A11">
        <v>0.98784988623736703</v>
      </c>
      <c r="B11">
        <v>-0.123757385799936</v>
      </c>
      <c r="C11">
        <v>8.1776873453136306E-2</v>
      </c>
      <c r="D11">
        <v>-0.207401913237899</v>
      </c>
    </row>
    <row r="12" spans="1:4" x14ac:dyDescent="0.35">
      <c r="A12">
        <v>0.98784988623736703</v>
      </c>
      <c r="B12">
        <v>-0.12469274631911199</v>
      </c>
      <c r="C12">
        <v>8.0152974370006305E-2</v>
      </c>
      <c r="D12">
        <v>-0.20448382659865699</v>
      </c>
    </row>
    <row r="13" spans="1:4" x14ac:dyDescent="0.35">
      <c r="A13">
        <v>0.98784988623736703</v>
      </c>
      <c r="B13">
        <v>-0.12563171174318699</v>
      </c>
      <c r="C13">
        <v>7.8530269964813298E-2</v>
      </c>
      <c r="D13">
        <v>-0.20155100653561001</v>
      </c>
    </row>
    <row r="14" spans="1:4" x14ac:dyDescent="0.35">
      <c r="A14">
        <v>0.98784988623736703</v>
      </c>
      <c r="B14">
        <v>-0.12657429410759499</v>
      </c>
      <c r="C14">
        <v>7.6908754168994301E-2</v>
      </c>
      <c r="D14">
        <v>-0.19860219010174501</v>
      </c>
    </row>
    <row r="15" spans="1:4" x14ac:dyDescent="0.35">
      <c r="A15">
        <v>0.98784988623736703</v>
      </c>
      <c r="B15">
        <v>-0.12752050025488601</v>
      </c>
      <c r="C15">
        <v>7.5288439182124703E-2</v>
      </c>
      <c r="D15">
        <v>-0.195636060976558</v>
      </c>
    </row>
    <row r="16" spans="1:4" x14ac:dyDescent="0.35">
      <c r="A16">
        <v>0.98784988623736703</v>
      </c>
      <c r="B16">
        <v>-0.12847033515885001</v>
      </c>
      <c r="C16">
        <v>7.3669350459741295E-2</v>
      </c>
      <c r="D16">
        <v>-0.192651232442903</v>
      </c>
    </row>
    <row r="17" spans="1:4" x14ac:dyDescent="0.35">
      <c r="A17">
        <v>0.98784988623736703</v>
      </c>
      <c r="B17">
        <v>-0.129423798066023</v>
      </c>
      <c r="C17">
        <v>7.2051534131803999E-2</v>
      </c>
      <c r="D17">
        <v>-0.189646252126555</v>
      </c>
    </row>
    <row r="18" spans="1:4" x14ac:dyDescent="0.35">
      <c r="A18">
        <v>0.98784988623736503</v>
      </c>
      <c r="B18">
        <v>-0.13038088506137599</v>
      </c>
      <c r="C18">
        <v>7.0435053545970905E-2</v>
      </c>
      <c r="D18">
        <v>-0.18661958574590601</v>
      </c>
    </row>
    <row r="19" spans="1:4" x14ac:dyDescent="0.35">
      <c r="A19">
        <v>0.98784988623736703</v>
      </c>
      <c r="B19">
        <v>-0.13134158519935199</v>
      </c>
      <c r="C19">
        <v>6.8819996874690703E-2</v>
      </c>
      <c r="D19">
        <v>-0.183569620174796</v>
      </c>
    </row>
    <row r="20" spans="1:4" x14ac:dyDescent="0.35">
      <c r="A20">
        <v>0.98784988623736703</v>
      </c>
      <c r="B20">
        <v>-0.13230588075747701</v>
      </c>
      <c r="C20">
        <v>6.7206477831665307E-2</v>
      </c>
      <c r="D20">
        <v>-0.1804946524937</v>
      </c>
    </row>
    <row r="21" spans="1:4" x14ac:dyDescent="0.35">
      <c r="A21">
        <v>0.98784988623736703</v>
      </c>
      <c r="B21">
        <v>-0.13327374430002201</v>
      </c>
      <c r="C21">
        <v>6.5594641900571404E-2</v>
      </c>
      <c r="D21">
        <v>-0.177392887988847</v>
      </c>
    </row>
    <row r="22" spans="1:4" x14ac:dyDescent="0.35">
      <c r="A22">
        <v>0.98784988623736703</v>
      </c>
      <c r="B22">
        <v>-0.13424514020627201</v>
      </c>
      <c r="C22">
        <v>6.3984665273413205E-2</v>
      </c>
      <c r="D22">
        <v>-0.174262422543284</v>
      </c>
    </row>
    <row r="23" spans="1:4" x14ac:dyDescent="0.35">
      <c r="A23">
        <v>0.98784988623736703</v>
      </c>
      <c r="B23">
        <v>-0.13522002028993901</v>
      </c>
      <c r="C23">
        <v>6.2376763852981701E-2</v>
      </c>
      <c r="D23">
        <v>-0.171101242365338</v>
      </c>
    </row>
    <row r="24" spans="1:4" x14ac:dyDescent="0.35">
      <c r="A24">
        <v>0.98784988623736703</v>
      </c>
      <c r="B24">
        <v>-0.13619832034673501</v>
      </c>
      <c r="C24">
        <v>6.07712008362482E-2</v>
      </c>
      <c r="D24">
        <v>-0.167907219226093</v>
      </c>
    </row>
    <row r="25" spans="1:4" x14ac:dyDescent="0.35">
      <c r="A25">
        <v>0.98784988623736703</v>
      </c>
      <c r="B25">
        <v>-0.13717995891175699</v>
      </c>
      <c r="C25">
        <v>5.9168290890656103E-2</v>
      </c>
      <c r="D25">
        <v>-0.164678096631134</v>
      </c>
    </row>
    <row r="26" spans="1:4" x14ac:dyDescent="0.35">
      <c r="A26">
        <v>0.98784988623736703</v>
      </c>
      <c r="B26">
        <v>-0.13816483688898901</v>
      </c>
      <c r="C26">
        <v>5.7568403277186903E-2</v>
      </c>
      <c r="D26">
        <v>-0.161411470673299</v>
      </c>
    </row>
    <row r="27" spans="1:4" x14ac:dyDescent="0.35">
      <c r="A27">
        <v>0.98784988623736703</v>
      </c>
      <c r="B27">
        <v>-0.13915282816740901</v>
      </c>
      <c r="C27">
        <v>5.5971979978166102E-2</v>
      </c>
      <c r="D27">
        <v>-0.15810479814348699</v>
      </c>
    </row>
    <row r="28" spans="1:4" x14ac:dyDescent="0.35">
      <c r="A28">
        <v>0.98784988623736703</v>
      </c>
      <c r="B28">
        <v>-0.14014377765809899</v>
      </c>
      <c r="C28">
        <v>5.4379542024615403E-2</v>
      </c>
      <c r="D28">
        <v>-0.15475537760670999</v>
      </c>
    </row>
    <row r="29" spans="1:4" x14ac:dyDescent="0.35">
      <c r="A29">
        <v>0.98784988623736703</v>
      </c>
      <c r="B29">
        <v>-0.14113749837813899</v>
      </c>
      <c r="C29">
        <v>5.2791697914426498E-2</v>
      </c>
      <c r="D29">
        <v>-0.15136033007003299</v>
      </c>
    </row>
    <row r="30" spans="1:4" x14ac:dyDescent="0.35">
      <c r="A30">
        <v>0.98784988623736703</v>
      </c>
      <c r="B30">
        <v>-0.142133758934574</v>
      </c>
      <c r="C30">
        <v>5.1209167879198401E-2</v>
      </c>
      <c r="D30">
        <v>-0.147916608794155</v>
      </c>
    </row>
    <row r="31" spans="1:4" x14ac:dyDescent="0.35">
      <c r="A31">
        <v>0.98784988623736703</v>
      </c>
      <c r="B31">
        <v>-0.143132280392922</v>
      </c>
      <c r="C31">
        <v>4.9632793609605097E-2</v>
      </c>
      <c r="D31">
        <v>-0.144420973507915</v>
      </c>
    </row>
    <row r="32" spans="1:4" x14ac:dyDescent="0.35">
      <c r="A32">
        <v>0.98784988623736503</v>
      </c>
      <c r="B32">
        <v>-0.14413272684767101</v>
      </c>
      <c r="C32">
        <v>4.8063558746272002E-2</v>
      </c>
      <c r="D32">
        <v>-0.14086998146560401</v>
      </c>
    </row>
    <row r="33" spans="1:4" x14ac:dyDescent="0.35">
      <c r="A33">
        <v>0.98784988623736703</v>
      </c>
      <c r="B33">
        <v>-0.14513469129170201</v>
      </c>
      <c r="C33">
        <v>4.6502617401868403E-2</v>
      </c>
      <c r="D33">
        <v>-0.137259990628709</v>
      </c>
    </row>
    <row r="34" spans="1:4" x14ac:dyDescent="0.35">
      <c r="A34">
        <v>0.98784988623736703</v>
      </c>
      <c r="B34">
        <v>-0.14613768368170199</v>
      </c>
      <c r="C34">
        <v>4.4951319922118399E-2</v>
      </c>
      <c r="D34">
        <v>-0.13358715046094499</v>
      </c>
    </row>
    <row r="35" spans="1:4" x14ac:dyDescent="0.35">
      <c r="A35">
        <v>0.98784988623736703</v>
      </c>
      <c r="B35">
        <v>-0.147141115968179</v>
      </c>
      <c r="C35">
        <v>4.3411244272045298E-2</v>
      </c>
      <c r="D35">
        <v>-0.129847398175681</v>
      </c>
    </row>
    <row r="36" spans="1:4" x14ac:dyDescent="0.35">
      <c r="A36">
        <v>0.98784988623736703</v>
      </c>
      <c r="B36">
        <v>-0.14814428099497001</v>
      </c>
      <c r="C36">
        <v>4.1884237749737901E-2</v>
      </c>
      <c r="D36">
        <v>-0.12603647250403399</v>
      </c>
    </row>
    <row r="37" spans="1:4" x14ac:dyDescent="0.35">
      <c r="A37">
        <v>0.98784988623736703</v>
      </c>
      <c r="B37">
        <v>-0.14914632977508399</v>
      </c>
      <c r="C37">
        <v>4.0372461969299299E-2</v>
      </c>
      <c r="D37">
        <v>-0.122149929516228</v>
      </c>
    </row>
    <row r="38" spans="1:4" x14ac:dyDescent="0.35">
      <c r="A38">
        <v>0.98784988623736703</v>
      </c>
      <c r="B38">
        <v>-0.15014624613152999</v>
      </c>
      <c r="C38">
        <v>3.8878442700445298E-2</v>
      </c>
      <c r="D38">
        <v>-0.118183164882859</v>
      </c>
    </row>
    <row r="39" spans="1:4" x14ac:dyDescent="0.35">
      <c r="A39">
        <v>0.98784988623736703</v>
      </c>
      <c r="B39">
        <v>-0.15114281161422899</v>
      </c>
      <c r="C39">
        <v>3.7405134951101898E-2</v>
      </c>
      <c r="D39">
        <v>-0.11413147302842599</v>
      </c>
    </row>
    <row r="40" spans="1:4" x14ac:dyDescent="0.35">
      <c r="A40">
        <v>0.98784988623736703</v>
      </c>
      <c r="B40">
        <v>-0.15213456895285801</v>
      </c>
      <c r="C40">
        <v>3.5955990318166098E-2</v>
      </c>
      <c r="D40">
        <v>-0.10999011583681199</v>
      </c>
    </row>
    <row r="41" spans="1:4" x14ac:dyDescent="0.35">
      <c r="A41">
        <v>0.98784988623736703</v>
      </c>
      <c r="B41" s="1">
        <v>-0.15311978232266599</v>
      </c>
      <c r="C41">
        <v>3.4535028777932103E-2</v>
      </c>
      <c r="D41">
        <v>-0.105754412276998</v>
      </c>
    </row>
    <row r="42" spans="1:4" x14ac:dyDescent="0.35">
      <c r="A42">
        <v>0.98784988623736703</v>
      </c>
      <c r="B42" s="1">
        <v>-0.15409638111101301</v>
      </c>
      <c r="C42">
        <v>3.31469328964899E-2</v>
      </c>
      <c r="D42">
        <v>-0.101419916442313</v>
      </c>
    </row>
    <row r="43" spans="1:4" x14ac:dyDescent="0.35">
      <c r="A43">
        <v>0.98784988623736603</v>
      </c>
      <c r="B43" s="1">
        <v>-0.15506191038223499</v>
      </c>
      <c r="C43">
        <v>3.1797128729177802E-2</v>
      </c>
      <c r="D43">
        <v>-9.6982602103801496E-2</v>
      </c>
    </row>
    <row r="44" spans="1:4" x14ac:dyDescent="0.35">
      <c r="A44">
        <v>0.98784988623736703</v>
      </c>
      <c r="B44" s="1">
        <v>-0.156013472458254</v>
      </c>
      <c r="C44">
        <v>3.04918734984586E-2</v>
      </c>
      <c r="D44">
        <v>-9.2439139889030505E-2</v>
      </c>
    </row>
    <row r="45" spans="1:4" x14ac:dyDescent="0.35">
      <c r="A45">
        <v>0.98784988623736703</v>
      </c>
      <c r="B45" s="1">
        <v>-0.15694766862618401</v>
      </c>
      <c r="C45">
        <v>2.9238332798171202E-2</v>
      </c>
      <c r="D45">
        <v>-8.7787260141353907E-2</v>
      </c>
    </row>
    <row r="46" spans="1:4" x14ac:dyDescent="0.35">
      <c r="A46">
        <v>0.98784988623736703</v>
      </c>
      <c r="B46" s="1">
        <v>-0.157860549265433</v>
      </c>
      <c r="C46">
        <v>2.8044630305506399E-2</v>
      </c>
      <c r="D46">
        <v>-8.3026202768891597E-2</v>
      </c>
    </row>
    <row r="47" spans="1:4" x14ac:dyDescent="0.35">
      <c r="A47">
        <v>0.98784988623736703</v>
      </c>
      <c r="B47" s="1">
        <v>-0.15874758218312399</v>
      </c>
      <c r="C47">
        <v>2.6919849792007199E-2</v>
      </c>
      <c r="D47">
        <v>-7.8157254614746097E-2</v>
      </c>
    </row>
    <row r="48" spans="1:4" x14ac:dyDescent="0.35">
      <c r="A48">
        <v>0.98784988623736603</v>
      </c>
      <c r="B48">
        <v>-0.15960364514331299</v>
      </c>
      <c r="C48">
        <v>2.58739723083827E-2</v>
      </c>
      <c r="D48">
        <v>-7.3184404882993201E-2</v>
      </c>
    </row>
    <row r="49" spans="1:4" x14ac:dyDescent="0.35">
      <c r="A49">
        <v>0.98784988623736703</v>
      </c>
      <c r="B49">
        <v>-0.16042307132811501</v>
      </c>
      <c r="C49">
        <v>2.4917701628740099E-2</v>
      </c>
      <c r="D49">
        <v>-6.8115026106045806E-2</v>
      </c>
    </row>
    <row r="50" spans="1:4" x14ac:dyDescent="0.35">
      <c r="A50">
        <v>0.98784988623736703</v>
      </c>
      <c r="B50">
        <v>-0.16119976558904001</v>
      </c>
      <c r="C50">
        <v>2.4062149160655098E-2</v>
      </c>
      <c r="D50">
        <v>-6.2960511493764498E-2</v>
      </c>
    </row>
    <row r="51" spans="1:4" x14ac:dyDescent="0.35">
      <c r="A51">
        <v>0.98784988623736703</v>
      </c>
      <c r="B51">
        <v>-0.16192739820301799</v>
      </c>
      <c r="C51">
        <v>2.3318367565705801E-2</v>
      </c>
      <c r="D51">
        <v>-5.7736826211688297E-2</v>
      </c>
    </row>
    <row r="52" spans="1:4" x14ac:dyDescent="0.35">
      <c r="A52">
        <v>0.98784988623736703</v>
      </c>
      <c r="B52">
        <v>-0.16259970100229201</v>
      </c>
      <c r="C52">
        <v>2.26967138627352E-2</v>
      </c>
      <c r="D52">
        <v>-5.2464723770556797E-2</v>
      </c>
    </row>
    <row r="53" spans="1:4" x14ac:dyDescent="0.35">
      <c r="A53">
        <v>0.98784988623736603</v>
      </c>
      <c r="B53">
        <v>-0.16321084508584599</v>
      </c>
      <c r="C53">
        <v>2.22060940481963E-2</v>
      </c>
      <c r="D53">
        <v>-4.7169535790418403E-2</v>
      </c>
    </row>
    <row r="54" spans="1:4" x14ac:dyDescent="0.35">
      <c r="A54">
        <v>0.98784988623736703</v>
      </c>
      <c r="B54">
        <v>-0.163755870722018</v>
      </c>
      <c r="C54">
        <v>2.1853170375089201E-2</v>
      </c>
      <c r="D54">
        <v>-4.1880372828014802E-2</v>
      </c>
    </row>
    <row r="55" spans="1:4" x14ac:dyDescent="0.35">
      <c r="A55">
        <v>0.98784988623736703</v>
      </c>
      <c r="B55">
        <v>-0.16423110224989301</v>
      </c>
      <c r="C55">
        <v>2.1641665088460198E-2</v>
      </c>
      <c r="D55">
        <v>-3.6628767438420098E-2</v>
      </c>
    </row>
    <row r="56" spans="1:4" x14ac:dyDescent="0.35">
      <c r="A56">
        <v>0.98784988623736703</v>
      </c>
      <c r="B56">
        <v>-0.16463448125527999</v>
      </c>
      <c r="C56">
        <v>2.15718963623895E-2</v>
      </c>
      <c r="D56">
        <v>-3.1446798203233199E-2</v>
      </c>
    </row>
    <row r="57" spans="1:4" x14ac:dyDescent="0.35">
      <c r="A57">
        <v>0.98784988623736703</v>
      </c>
      <c r="B57">
        <v>-0.16496573833373401</v>
      </c>
      <c r="C57">
        <v>2.16406630745909E-2</v>
      </c>
      <c r="D57">
        <v>-2.6365074037693399E-2</v>
      </c>
    </row>
    <row r="58" spans="1:4" x14ac:dyDescent="0.35">
      <c r="A58">
        <v>0.98784988623736703</v>
      </c>
      <c r="B58">
        <v>-0.16522637634395901</v>
      </c>
      <c r="C58">
        <v>2.18415082532529E-2</v>
      </c>
      <c r="D58">
        <v>-2.14108225171716E-2</v>
      </c>
    </row>
    <row r="59" spans="1:4" x14ac:dyDescent="0.35">
      <c r="A59">
        <v>0.98784988623736703</v>
      </c>
      <c r="B59">
        <v>-0.16541946714573699</v>
      </c>
      <c r="C59">
        <v>2.2165307617031501E-2</v>
      </c>
      <c r="D59">
        <v>-1.6606477635614701E-2</v>
      </c>
    </row>
    <row r="60" spans="1:4" x14ac:dyDescent="0.35">
      <c r="A60">
        <v>0.98784988623736703</v>
      </c>
      <c r="B60">
        <v>-0.16554931634304601</v>
      </c>
      <c r="C60">
        <v>2.2601058081340001E-2</v>
      </c>
      <c r="D60">
        <v>-1.1968886057460101E-2</v>
      </c>
    </row>
    <row r="61" spans="1:4" x14ac:dyDescent="0.35">
      <c r="A61">
        <v>0.98784988623736703</v>
      </c>
      <c r="B61">
        <v>-0.16562106464189499</v>
      </c>
      <c r="C61">
        <v>2.31367189395351E-2</v>
      </c>
      <c r="D61">
        <v>-7.5091717615431196E-3</v>
      </c>
    </row>
    <row r="62" spans="1:4" x14ac:dyDescent="0.35">
      <c r="A62">
        <v>0.98784988623736703</v>
      </c>
      <c r="B62">
        <v>-0.165640294299532</v>
      </c>
      <c r="C62">
        <v>2.3759972865390298E-2</v>
      </c>
      <c r="D62">
        <v>-3.2331743271449701E-3</v>
      </c>
    </row>
    <row r="63" spans="1:4" x14ac:dyDescent="0.35">
      <c r="A63">
        <v>0.98784988623736703</v>
      </c>
      <c r="B63">
        <v>-0.16561269166822101</v>
      </c>
      <c r="C63">
        <v>2.4458836093370101E-2</v>
      </c>
      <c r="D63">
        <v>8.5780950664194602E-4</v>
      </c>
    </row>
    <row r="64" spans="1:4" x14ac:dyDescent="0.35">
      <c r="A64">
        <v>0.98784988623736603</v>
      </c>
      <c r="B64">
        <v>-0.16554378851326301</v>
      </c>
      <c r="C64">
        <v>2.5222082251433499E-2</v>
      </c>
      <c r="D64">
        <v>4.7660977481562396E-3</v>
      </c>
    </row>
    <row r="65" spans="1:4" x14ac:dyDescent="0.35">
      <c r="A65">
        <v>0.98784988623736703</v>
      </c>
      <c r="B65">
        <v>-0.165438786224612</v>
      </c>
      <c r="C65">
        <v>2.6039497110814599E-2</v>
      </c>
      <c r="D65">
        <v>8.49671018178297E-3</v>
      </c>
    </row>
    <row r="66" spans="1:4" x14ac:dyDescent="0.35">
      <c r="A66">
        <v>0.98784988623736703</v>
      </c>
      <c r="B66">
        <v>-0.165302453054013</v>
      </c>
      <c r="C66">
        <v>2.69019904551594E-2</v>
      </c>
      <c r="D66">
        <v>1.20565303130653E-2</v>
      </c>
    </row>
    <row r="67" spans="1:4" x14ac:dyDescent="0.35">
      <c r="A67">
        <v>0.98784988623736603</v>
      </c>
      <c r="B67">
        <v>-0.16513907825108101</v>
      </c>
      <c r="C67">
        <v>2.7801608112042301E-2</v>
      </c>
      <c r="D67">
        <v>1.54536148931619E-2</v>
      </c>
    </row>
    <row r="68" spans="1:4" x14ac:dyDescent="0.35">
      <c r="A68">
        <v>0.98784988623736603</v>
      </c>
      <c r="B68">
        <v>-0.164952466259535</v>
      </c>
      <c r="C68">
        <v>2.87314792939386E-2</v>
      </c>
      <c r="D68">
        <v>1.86966548956688E-2</v>
      </c>
    </row>
    <row r="69" spans="1:4" x14ac:dyDescent="0.35">
      <c r="A69">
        <v>0.98784988623736703</v>
      </c>
      <c r="B69">
        <v>-0.16474595675503301</v>
      </c>
      <c r="C69">
        <v>2.96857267332408E-2</v>
      </c>
      <c r="D69">
        <v>2.1794572870369198E-2</v>
      </c>
    </row>
    <row r="70" spans="1:4" x14ac:dyDescent="0.35">
      <c r="A70">
        <v>0.98784988623736703</v>
      </c>
      <c r="B70">
        <v>-0.164522459868127</v>
      </c>
      <c r="C70">
        <v>3.0659358463759601E-2</v>
      </c>
      <c r="D70">
        <v>2.4756231684353099E-2</v>
      </c>
    </row>
    <row r="71" spans="1:4" x14ac:dyDescent="0.35">
      <c r="A71">
        <v>0.98784988623736703</v>
      </c>
      <c r="B71">
        <v>-0.164284498301837</v>
      </c>
      <c r="C71">
        <v>3.1648157009348199E-2</v>
      </c>
      <c r="D71">
        <v>2.759023957419E-2</v>
      </c>
    </row>
    <row r="72" spans="1:4" x14ac:dyDescent="0.35">
      <c r="A72">
        <v>0.98784988623736503</v>
      </c>
      <c r="B72">
        <v>-0.16403425190852</v>
      </c>
      <c r="C72">
        <v>3.26485708089439E-2</v>
      </c>
      <c r="D72">
        <v>3.0304819515696101E-2</v>
      </c>
    </row>
    <row r="73" spans="1:4" x14ac:dyDescent="0.35">
      <c r="A73">
        <v>0.98784988623736603</v>
      </c>
      <c r="B73">
        <v>-0.163773599046977</v>
      </c>
      <c r="C73">
        <v>3.3657622288054002E-2</v>
      </c>
      <c r="D73">
        <v>3.2907751766162702E-2</v>
      </c>
    </row>
    <row r="74" spans="1:4" x14ac:dyDescent="0.35">
      <c r="A74">
        <v>0.98784988623736703</v>
      </c>
      <c r="B74">
        <v>-0.16350415754477601</v>
      </c>
      <c r="C74">
        <v>3.4672815869753397E-2</v>
      </c>
      <c r="D74">
        <v>3.5406323278726698E-2</v>
      </c>
    </row>
    <row r="75" spans="1:4" x14ac:dyDescent="0.35">
      <c r="A75">
        <v>0.98784988623736703</v>
      </c>
      <c r="B75">
        <v>-0.163227319718904</v>
      </c>
      <c r="C75">
        <v>3.5692065462652002E-2</v>
      </c>
      <c r="D75">
        <v>3.7807325923006098E-2</v>
      </c>
    </row>
    <row r="76" spans="1:4" x14ac:dyDescent="0.35">
      <c r="A76">
        <v>0.98784988623736703</v>
      </c>
      <c r="B76">
        <v>-0.162944283293014</v>
      </c>
      <c r="C76">
        <v>3.6713632060324602E-2</v>
      </c>
      <c r="D76">
        <v>4.0117068760026603E-2</v>
      </c>
    </row>
    <row r="77" spans="1:4" x14ac:dyDescent="0.35">
      <c r="A77">
        <v>0.98784988623736703</v>
      </c>
      <c r="B77">
        <v>-0.16265608041382401</v>
      </c>
      <c r="C77">
        <v>3.7736063325037102E-2</v>
      </c>
      <c r="D77">
        <v>4.2341383803763497E-2</v>
      </c>
    </row>
    <row r="78" spans="1:4" x14ac:dyDescent="0.35">
      <c r="A78">
        <v>0.98784988623736703</v>
      </c>
      <c r="B78">
        <v>-0.16236360024646701</v>
      </c>
      <c r="C78">
        <v>3.8758151553847299E-2</v>
      </c>
      <c r="D78">
        <v>4.4485661308095198E-2</v>
      </c>
    </row>
    <row r="79" spans="1:4" x14ac:dyDescent="0.35">
      <c r="A79">
        <v>0.98784988623736603</v>
      </c>
      <c r="B79">
        <v>-0.162067609928571</v>
      </c>
      <c r="C79">
        <v>3.9778892743489801E-2</v>
      </c>
      <c r="D79">
        <v>4.65548738573082E-2</v>
      </c>
    </row>
    <row r="80" spans="1:4" x14ac:dyDescent="0.35">
      <c r="A80">
        <v>0.98784988623736703</v>
      </c>
      <c r="B80">
        <v>-0.161768771869963</v>
      </c>
      <c r="C80">
        <v>4.0797454476397099E-2</v>
      </c>
      <c r="D80">
        <v>4.8553607514848399E-2</v>
      </c>
    </row>
    <row r="81" spans="1:4" x14ac:dyDescent="0.35">
      <c r="A81">
        <v>0.98784988623736703</v>
      </c>
      <c r="B81">
        <v>-0.16146765866378299</v>
      </c>
      <c r="C81">
        <v>4.1813148488433698E-2</v>
      </c>
      <c r="D81">
        <v>5.0486091474915097E-2</v>
      </c>
    </row>
    <row r="82" spans="1:4" x14ac:dyDescent="0.35">
      <c r="A82">
        <v>0.98784988623736703</v>
      </c>
      <c r="B82">
        <v>-0.16116476594807699</v>
      </c>
      <c r="C82">
        <v>4.2825407186807399E-2</v>
      </c>
      <c r="D82">
        <v>5.23562258525287E-2</v>
      </c>
    </row>
    <row r="83" spans="1:4" x14ac:dyDescent="0.35">
      <c r="A83">
        <v>0.98784988623736703</v>
      </c>
      <c r="B83">
        <v>-0.16086052314919899</v>
      </c>
      <c r="C83">
        <v>4.3833764704193798E-2</v>
      </c>
      <c r="D83">
        <v>5.4167609594588502E-2</v>
      </c>
    </row>
    <row r="84" spans="1:4" x14ac:dyDescent="0.35">
      <c r="A84">
        <v>0.98784988623736703</v>
      </c>
      <c r="B84">
        <v>-0.16055530269019699</v>
      </c>
      <c r="C84">
        <v>4.4837840832960302E-2</v>
      </c>
      <c r="D84">
        <v>5.5923566135701999E-2</v>
      </c>
    </row>
    <row r="85" spans="1:4" x14ac:dyDescent="0.35">
      <c r="A85">
        <v>0.98784988623736703</v>
      </c>
      <c r="B85">
        <v>-0.16024942752617899</v>
      </c>
      <c r="C85">
        <v>4.5837328575800002E-2</v>
      </c>
      <c r="D85">
        <v>5.7627168876890601E-2</v>
      </c>
    </row>
    <row r="86" spans="1:4" x14ac:dyDescent="0.35">
      <c r="A86">
        <v>0.98784988623736703</v>
      </c>
      <c r="B86">
        <v>-0.15994317832162999</v>
      </c>
      <c r="C86">
        <v>4.6831981253987201E-2</v>
      </c>
      <c r="D86">
        <v>5.92812602308911E-2</v>
      </c>
    </row>
    <row r="87" spans="1:4" x14ac:dyDescent="0.35">
      <c r="A87">
        <v>0.98784988623736603</v>
      </c>
      <c r="B87">
        <v>-0.15963679926479299</v>
      </c>
      <c r="C87">
        <v>4.7821602724606803E-2</v>
      </c>
      <c r="D87">
        <v>6.0888471302211103E-2</v>
      </c>
    </row>
    <row r="88" spans="1:4" x14ac:dyDescent="0.35">
      <c r="A88">
        <v>0.98784988623736703</v>
      </c>
      <c r="B88">
        <v>-0.159330502254517</v>
      </c>
      <c r="C88">
        <v>4.8806041675548403E-2</v>
      </c>
      <c r="D88">
        <v>6.2451243878932097E-2</v>
      </c>
    </row>
    <row r="89" spans="1:4" x14ac:dyDescent="0.35">
      <c r="A89">
        <v>0.98784988623736703</v>
      </c>
      <c r="B89">
        <v>-0.15902447207718401</v>
      </c>
      <c r="C89">
        <v>4.9785181716559497E-2</v>
      </c>
      <c r="D89">
        <v>6.3971841896550405E-2</v>
      </c>
    </row>
    <row r="90" spans="1:4" x14ac:dyDescent="0.35">
      <c r="A90">
        <v>0.98784988623736703</v>
      </c>
      <c r="B90">
        <v>-0.15871886868193399</v>
      </c>
      <c r="C90">
        <v>5.0758939943729202E-2</v>
      </c>
      <c r="D90">
        <v>6.5452373185546697E-2</v>
      </c>
    </row>
    <row r="91" spans="1:4" x14ac:dyDescent="0.35">
      <c r="A91">
        <v>0.98784988623736703</v>
      </c>
      <c r="B91">
        <v>-0.15841383180816701</v>
      </c>
      <c r="C91">
        <v>5.1727257232237103E-2</v>
      </c>
      <c r="D91">
        <v>6.6894795509989294E-2</v>
      </c>
    </row>
    <row r="92" spans="1:4" x14ac:dyDescent="0.35">
      <c r="A92">
        <v>0.98784988623736703</v>
      </c>
      <c r="B92">
        <v>-0.15810948249030199</v>
      </c>
      <c r="C92">
        <v>5.2690097884058797E-2</v>
      </c>
      <c r="D92">
        <v>6.8300934685914694E-2</v>
      </c>
    </row>
    <row r="93" spans="1:4" x14ac:dyDescent="0.35">
      <c r="A93">
        <v>0.98784988623736703</v>
      </c>
      <c r="B93">
        <v>-0.15780592585261499</v>
      </c>
      <c r="C93">
        <v>5.3647444606142999E-2</v>
      </c>
      <c r="D93">
        <v>6.9672493371682506E-2</v>
      </c>
    </row>
    <row r="94" spans="1:4" x14ac:dyDescent="0.35">
      <c r="A94">
        <v>0.98784988623736603</v>
      </c>
      <c r="B94">
        <v>-0.15750325309243501</v>
      </c>
      <c r="C94">
        <v>5.4599295612605701E-2</v>
      </c>
      <c r="D94">
        <v>7.1011061311324702E-2</v>
      </c>
    </row>
    <row r="95" spans="1:4" x14ac:dyDescent="0.35">
      <c r="A95">
        <v>0.98784988623736403</v>
      </c>
      <c r="B95">
        <v>-0.15720154351868501</v>
      </c>
      <c r="C95">
        <v>5.5545661157776101E-2</v>
      </c>
      <c r="D95">
        <v>7.2318123234724696E-2</v>
      </c>
    </row>
    <row r="96" spans="1:4" x14ac:dyDescent="0.35">
      <c r="A96">
        <v>0.98784988623736603</v>
      </c>
      <c r="B96">
        <v>-0.15690086482134499</v>
      </c>
      <c r="C96">
        <v>5.6486565270679398E-2</v>
      </c>
      <c r="D96">
        <v>7.3595072532797803E-2</v>
      </c>
    </row>
    <row r="97" spans="1:4" x14ac:dyDescent="0.35">
      <c r="A97">
        <v>0.98784988623736703</v>
      </c>
      <c r="B97">
        <v>-0.15660127536267601</v>
      </c>
      <c r="C97">
        <v>5.7422040836538103E-2</v>
      </c>
      <c r="D97">
        <v>7.4843214405833705E-2</v>
      </c>
    </row>
    <row r="98" spans="1:4" x14ac:dyDescent="0.35">
      <c r="A98">
        <v>0.98784988623736403</v>
      </c>
      <c r="B98">
        <v>-0.15630282613720001</v>
      </c>
      <c r="C98">
        <v>5.8352125495364303E-2</v>
      </c>
      <c r="D98">
        <v>7.6063769473228501E-2</v>
      </c>
    </row>
    <row r="99" spans="1:4" x14ac:dyDescent="0.35">
      <c r="A99">
        <v>0.98784988623736703</v>
      </c>
      <c r="B99">
        <v>-0.15600555991208401</v>
      </c>
      <c r="C99">
        <v>5.9276866105573797E-2</v>
      </c>
      <c r="D99">
        <v>7.7257887747660806E-2</v>
      </c>
    </row>
    <row r="100" spans="1:4" x14ac:dyDescent="0.35">
      <c r="A100">
        <v>0.98784988623736703</v>
      </c>
      <c r="B100">
        <v>-0.15570951332306299</v>
      </c>
      <c r="C100">
        <v>6.0196313779716001E-2</v>
      </c>
      <c r="D100">
        <v>7.8426649187972902E-2</v>
      </c>
    </row>
    <row r="101" spans="1:4" x14ac:dyDescent="0.35">
      <c r="A101">
        <v>0.98784988623736703</v>
      </c>
      <c r="B101">
        <v>-0.155414716705566</v>
      </c>
      <c r="C101">
        <v>6.1110525807137703E-2</v>
      </c>
      <c r="D101">
        <v>7.9571072569460694E-2</v>
      </c>
    </row>
    <row r="102" spans="1:4" x14ac:dyDescent="0.35">
      <c r="A102">
        <v>0.98784988623736403</v>
      </c>
      <c r="B102">
        <v>-0.15512119676009201</v>
      </c>
      <c r="C102">
        <v>6.2019558630686901E-2</v>
      </c>
      <c r="D102">
        <v>8.0692112444314096E-2</v>
      </c>
    </row>
    <row r="103" spans="1:4" x14ac:dyDescent="0.35">
      <c r="A103">
        <v>0.98784988623736703</v>
      </c>
      <c r="B103">
        <v>-0.154828974052657</v>
      </c>
      <c r="C103">
        <v>6.2923476706003803E-2</v>
      </c>
      <c r="D103">
        <v>8.1790675383231398E-2</v>
      </c>
    </row>
    <row r="104" spans="1:4" x14ac:dyDescent="0.35">
      <c r="A104">
        <v>0.98784988623736503</v>
      </c>
      <c r="B104">
        <v>-0.154538066242664</v>
      </c>
      <c r="C104">
        <v>6.3822343490495301E-2</v>
      </c>
      <c r="D104">
        <v>8.2867613449115599E-2</v>
      </c>
    </row>
    <row r="105" spans="1:4" x14ac:dyDescent="0.35">
      <c r="A105">
        <v>0.98784988623736703</v>
      </c>
      <c r="B105">
        <v>-0.154248487469408</v>
      </c>
      <c r="C105">
        <v>6.4716224238162007E-2</v>
      </c>
      <c r="D105">
        <v>8.3923731956275394E-2</v>
      </c>
    </row>
    <row r="106" spans="1:4" x14ac:dyDescent="0.35">
      <c r="A106">
        <v>0.98784988623736103</v>
      </c>
      <c r="B106">
        <v>-0.15396024784523701</v>
      </c>
      <c r="C106">
        <v>6.5605188354514302E-2</v>
      </c>
      <c r="D106">
        <v>8.4959795988256995E-2</v>
      </c>
    </row>
    <row r="107" spans="1:4" x14ac:dyDescent="0.35">
      <c r="A107">
        <v>0.98784988623736703</v>
      </c>
      <c r="B107">
        <v>-0.15367335627255099</v>
      </c>
      <c r="C107">
        <v>6.6489301420450397E-2</v>
      </c>
      <c r="D107">
        <v>8.5976524511808802E-2</v>
      </c>
    </row>
    <row r="108" spans="1:4" x14ac:dyDescent="0.35">
      <c r="A108">
        <v>0.98784988623736703</v>
      </c>
      <c r="B108">
        <v>-0.15338781808224</v>
      </c>
      <c r="C108">
        <v>6.7368633122032007E-2</v>
      </c>
      <c r="D108">
        <v>8.6974602809397894E-2</v>
      </c>
    </row>
    <row r="109" spans="1:4" x14ac:dyDescent="0.35">
      <c r="A109">
        <v>0.98784988623736603</v>
      </c>
      <c r="B109">
        <v>-0.153103636814795</v>
      </c>
      <c r="C109">
        <v>6.8243252336959298E-2</v>
      </c>
      <c r="D109">
        <v>8.79546795926055E-2</v>
      </c>
    </row>
    <row r="110" spans="1:4" x14ac:dyDescent="0.35">
      <c r="A110">
        <v>0.98784988623736603</v>
      </c>
      <c r="B110">
        <v>-0.15282081417132601</v>
      </c>
      <c r="C110">
        <v>6.9113227811917602E-2</v>
      </c>
      <c r="D110">
        <v>8.89173704241744E-2</v>
      </c>
    </row>
    <row r="111" spans="1:4" x14ac:dyDescent="0.35">
      <c r="A111">
        <v>0.98784988623736503</v>
      </c>
      <c r="B111">
        <v>-0.15253934981734499</v>
      </c>
      <c r="C111">
        <v>6.9978629239219797E-2</v>
      </c>
      <c r="D111">
        <v>8.9863261268406797E-2</v>
      </c>
    </row>
    <row r="112" spans="1:4" x14ac:dyDescent="0.35">
      <c r="A112">
        <v>0.98784988623736703</v>
      </c>
      <c r="B112">
        <v>-0.152259242832053</v>
      </c>
      <c r="C112">
        <v>7.0839523229847004E-2</v>
      </c>
      <c r="D112">
        <v>9.07929062623343E-2</v>
      </c>
    </row>
    <row r="113" spans="1:4" x14ac:dyDescent="0.35">
      <c r="A113">
        <v>0.98784988623736703</v>
      </c>
      <c r="B113">
        <v>-0.15198048977367101</v>
      </c>
      <c r="C113">
        <v>7.1695979650250402E-2</v>
      </c>
      <c r="D113">
        <v>9.1706836595493404E-2</v>
      </c>
    </row>
    <row r="114" spans="1:4" x14ac:dyDescent="0.35">
      <c r="A114">
        <v>0.98784988623736703</v>
      </c>
      <c r="B114">
        <v>-0.15170308705608701</v>
      </c>
      <c r="C114">
        <v>7.2548064670933901E-2</v>
      </c>
      <c r="D114">
        <v>9.2605554803724996E-2</v>
      </c>
    </row>
    <row r="115" spans="1:4" x14ac:dyDescent="0.35">
      <c r="A115">
        <v>0.98784988623736703</v>
      </c>
      <c r="B115">
        <v>-0.15142702962841101</v>
      </c>
      <c r="C115">
        <v>7.3395845146590005E-2</v>
      </c>
      <c r="D115">
        <v>9.3489541167870296E-2</v>
      </c>
    </row>
    <row r="116" spans="1:4" x14ac:dyDescent="0.35">
      <c r="A116">
        <v>0.98784988623736703</v>
      </c>
      <c r="B116">
        <v>-0.15115231137305599</v>
      </c>
      <c r="C116">
        <v>7.4239387685143696E-2</v>
      </c>
      <c r="D116">
        <v>9.4359254207535007E-2</v>
      </c>
    </row>
    <row r="117" spans="1:4" x14ac:dyDescent="0.35">
      <c r="A117">
        <v>0.98784988623736503</v>
      </c>
      <c r="B117">
        <v>-0.15087892572417699</v>
      </c>
      <c r="C117">
        <v>7.5078757016128497E-2</v>
      </c>
      <c r="D117">
        <v>9.5215130406946805E-2</v>
      </c>
    </row>
    <row r="118" spans="1:4" x14ac:dyDescent="0.35">
      <c r="A118">
        <v>0.98784988623736603</v>
      </c>
      <c r="B118">
        <v>-0.15060686575471399</v>
      </c>
      <c r="C118">
        <v>7.5914015968093898E-2</v>
      </c>
      <c r="D118">
        <v>9.6057585550634705E-2</v>
      </c>
    </row>
    <row r="119" spans="1:4" x14ac:dyDescent="0.35">
      <c r="A119">
        <v>0.98784988623736503</v>
      </c>
      <c r="B119">
        <v>-0.15033612258701601</v>
      </c>
      <c r="C119">
        <v>7.6745230570955406E-2</v>
      </c>
      <c r="D119">
        <v>9.6887021036537804E-2</v>
      </c>
    </row>
    <row r="120" spans="1:4" x14ac:dyDescent="0.35">
      <c r="A120">
        <v>0.98784988623736603</v>
      </c>
      <c r="B120">
        <v>-0.150066688583508</v>
      </c>
      <c r="C120">
        <v>7.7572460464663803E-2</v>
      </c>
      <c r="D120">
        <v>9.7703815344254E-2</v>
      </c>
    </row>
    <row r="121" spans="1:4" x14ac:dyDescent="0.35">
      <c r="A121">
        <v>0.98784988623736603</v>
      </c>
      <c r="B121">
        <v>-0.14979855434928299</v>
      </c>
      <c r="C121">
        <v>7.8395768288898604E-2</v>
      </c>
      <c r="D121">
        <v>9.8508334466474598E-2</v>
      </c>
    </row>
    <row r="122" spans="1:4" x14ac:dyDescent="0.35">
      <c r="A122">
        <v>0.98784988623736703</v>
      </c>
      <c r="B122">
        <v>-0.149531710740681</v>
      </c>
      <c r="C122">
        <v>7.9215213688066E-2</v>
      </c>
      <c r="D122">
        <v>9.9300926882753604E-2</v>
      </c>
    </row>
    <row r="123" spans="1:4" x14ac:dyDescent="0.35">
      <c r="A123">
        <v>0.98784988623736603</v>
      </c>
      <c r="B123">
        <v>-0.14926614797968099</v>
      </c>
      <c r="C123">
        <v>8.0030856188294405E-2</v>
      </c>
      <c r="D123">
        <v>0.100081927276517</v>
      </c>
    </row>
    <row r="124" spans="1:4" x14ac:dyDescent="0.35">
      <c r="A124">
        <v>0.98784988623736703</v>
      </c>
      <c r="B124">
        <v>-0.14900185618523901</v>
      </c>
      <c r="C124">
        <v>8.0842753710852797E-2</v>
      </c>
      <c r="D124">
        <v>0.100851655901856</v>
      </c>
    </row>
    <row r="125" spans="1:4" x14ac:dyDescent="0.35">
      <c r="A125">
        <v>0.98784988623736703</v>
      </c>
      <c r="B125">
        <v>-0.148738825100977</v>
      </c>
      <c r="C125">
        <v>8.1650963542067703E-2</v>
      </c>
      <c r="D125">
        <v>0.101610420272154</v>
      </c>
    </row>
    <row r="126" spans="1:4" x14ac:dyDescent="0.35">
      <c r="A126">
        <v>0.98784988623736703</v>
      </c>
      <c r="B126">
        <v>-0.14847704449360799</v>
      </c>
      <c r="C126">
        <v>8.2455541232223303E-2</v>
      </c>
      <c r="D126">
        <v>0.10235851482522</v>
      </c>
    </row>
    <row r="127" spans="1:4" x14ac:dyDescent="0.35">
      <c r="A127">
        <v>0.98784988623736603</v>
      </c>
      <c r="B127">
        <v>-0.14821650378950699</v>
      </c>
      <c r="C127">
        <v>8.32565418255201E-2</v>
      </c>
      <c r="D127">
        <v>0.103096222734267</v>
      </c>
    </row>
    <row r="128" spans="1:4" x14ac:dyDescent="0.35">
      <c r="A128">
        <v>0.98784988623736703</v>
      </c>
      <c r="B128">
        <v>-0.14795719190166001</v>
      </c>
      <c r="C128">
        <v>8.4054020498044807E-2</v>
      </c>
      <c r="D128">
        <v>0.103823817073149</v>
      </c>
    </row>
    <row r="129" spans="1:4" x14ac:dyDescent="0.35">
      <c r="A129">
        <v>0.98784988623736703</v>
      </c>
      <c r="B129">
        <v>-0.14769909864699199</v>
      </c>
      <c r="C129">
        <v>8.4848028295615593E-2</v>
      </c>
      <c r="D129">
        <v>0.104541557500338</v>
      </c>
    </row>
    <row r="130" spans="1:4" x14ac:dyDescent="0.35">
      <c r="A130">
        <v>0.98784988623736603</v>
      </c>
      <c r="B130">
        <v>-0.147442212682389</v>
      </c>
      <c r="C130">
        <v>8.5638618570908598E-2</v>
      </c>
      <c r="D130">
        <v>0.105249696656497</v>
      </c>
    </row>
    <row r="131" spans="1:4" x14ac:dyDescent="0.35">
      <c r="A131">
        <v>0.98784988623736303</v>
      </c>
      <c r="B131">
        <v>-0.147186523523852</v>
      </c>
      <c r="C131">
        <v>8.64258408549992E-2</v>
      </c>
      <c r="D131">
        <v>0.105948475109035</v>
      </c>
    </row>
    <row r="132" spans="1:4" x14ac:dyDescent="0.35">
      <c r="A132">
        <v>0.98784988623736603</v>
      </c>
      <c r="B132">
        <v>-0.14693201977813999</v>
      </c>
      <c r="C132">
        <v>8.7209746376133504E-2</v>
      </c>
      <c r="D132">
        <v>0.10663812675955001</v>
      </c>
    </row>
    <row r="133" spans="1:4" x14ac:dyDescent="0.35">
      <c r="A133">
        <v>0.98784988623736403</v>
      </c>
      <c r="B133">
        <v>-0.14667869065658401</v>
      </c>
      <c r="C133">
        <v>8.7990383471145003E-2</v>
      </c>
      <c r="D133">
        <v>0.107318875189006</v>
      </c>
    </row>
    <row r="134" spans="1:4" x14ac:dyDescent="0.35">
      <c r="A134">
        <v>0.98784988623736703</v>
      </c>
      <c r="B134">
        <v>-0.14642652538505899</v>
      </c>
      <c r="C134">
        <v>8.8767799466469996E-2</v>
      </c>
      <c r="D134">
        <v>0.10799093575525601</v>
      </c>
    </row>
    <row r="135" spans="1:4" x14ac:dyDescent="0.35">
      <c r="A135">
        <v>0.98784988623736603</v>
      </c>
      <c r="B135">
        <v>-0.14617551284581701</v>
      </c>
      <c r="C135">
        <v>8.9542041844391296E-2</v>
      </c>
      <c r="D135">
        <v>0.10865451696926599</v>
      </c>
    </row>
    <row r="136" spans="1:4" x14ac:dyDescent="0.35">
      <c r="A136">
        <v>0.98784988623736703</v>
      </c>
      <c r="B136">
        <v>-0.14592564199949501</v>
      </c>
      <c r="C136">
        <v>9.0313157000142003E-2</v>
      </c>
      <c r="D136">
        <v>0.10930981975957201</v>
      </c>
    </row>
    <row r="137" spans="1:4" x14ac:dyDescent="0.35">
      <c r="A137">
        <v>0.98784988623736703</v>
      </c>
      <c r="B137">
        <v>-0.14567690209102699</v>
      </c>
      <c r="C137">
        <v>9.1081189658589204E-2</v>
      </c>
      <c r="D137">
        <v>0.109957037323444</v>
      </c>
    </row>
    <row r="138" spans="1:4" x14ac:dyDescent="0.35">
      <c r="A138">
        <v>0.98784988623736703</v>
      </c>
      <c r="B138">
        <v>-0.145429282300511</v>
      </c>
      <c r="C138">
        <v>9.1846184000440104E-2</v>
      </c>
      <c r="D138">
        <v>0.11059635640517999</v>
      </c>
    </row>
    <row r="139" spans="1:4" x14ac:dyDescent="0.35">
      <c r="A139">
        <v>0.98784988623736703</v>
      </c>
      <c r="B139">
        <v>-0.14518277195425699</v>
      </c>
      <c r="C139">
        <v>9.2608183056506893E-2</v>
      </c>
      <c r="D139">
        <v>0.11122795707887501</v>
      </c>
    </row>
    <row r="140" spans="1:4" x14ac:dyDescent="0.35">
      <c r="A140">
        <v>0.98784988623736703</v>
      </c>
      <c r="B140">
        <v>-0.14493736025453299</v>
      </c>
      <c r="C140">
        <v>9.3367229585904696E-2</v>
      </c>
      <c r="D140">
        <v>0.111852013755252</v>
      </c>
    </row>
    <row r="141" spans="1:4" x14ac:dyDescent="0.35">
      <c r="A141">
        <v>0.98784988623736603</v>
      </c>
      <c r="B141">
        <v>-0.14469303651222401</v>
      </c>
      <c r="C141">
        <v>9.4123365397427106E-2</v>
      </c>
      <c r="D141">
        <v>0.112468694872301</v>
      </c>
    </row>
    <row r="142" spans="1:4" x14ac:dyDescent="0.35">
      <c r="A142">
        <v>0.98784988623736603</v>
      </c>
      <c r="B142">
        <v>-0.144449790421844</v>
      </c>
      <c r="C142">
        <v>9.48766305345667E-2</v>
      </c>
      <c r="D142">
        <v>0.113078162488862</v>
      </c>
    </row>
    <row r="143" spans="1:4" x14ac:dyDescent="0.35">
      <c r="A143">
        <v>0.98784988623736703</v>
      </c>
      <c r="B143">
        <v>-0.14420761112046099</v>
      </c>
      <c r="C143">
        <v>9.5627066224270196E-2</v>
      </c>
      <c r="D143">
        <v>0.113680574904684</v>
      </c>
    </row>
    <row r="144" spans="1:4" x14ac:dyDescent="0.35">
      <c r="A144">
        <v>0.98784988623736303</v>
      </c>
      <c r="B144">
        <v>-0.14396648850569899</v>
      </c>
      <c r="C144">
        <v>9.6374710827907495E-2</v>
      </c>
      <c r="D144">
        <v>0.11427608360578299</v>
      </c>
    </row>
    <row r="145" spans="1:4" x14ac:dyDescent="0.35">
      <c r="A145">
        <v>0.98784988623736703</v>
      </c>
      <c r="B145">
        <v>-0.14372641270384401</v>
      </c>
      <c r="C145">
        <v>9.7119601515638102E-2</v>
      </c>
      <c r="D145">
        <v>0.114864834853681</v>
      </c>
    </row>
    <row r="146" spans="1:4" x14ac:dyDescent="0.35">
      <c r="A146">
        <v>0.98784988623736703</v>
      </c>
      <c r="B146">
        <v>-0.143487372765434</v>
      </c>
      <c r="C146">
        <v>9.7861778344546499E-2</v>
      </c>
      <c r="D146">
        <v>0.115446973079146</v>
      </c>
    </row>
    <row r="147" spans="1:4" x14ac:dyDescent="0.35">
      <c r="A147">
        <v>0.98784988623736703</v>
      </c>
      <c r="B147">
        <v>-0.14324935916734599</v>
      </c>
      <c r="C147">
        <v>9.8601276521228701E-2</v>
      </c>
      <c r="D147">
        <v>0.116022634959381</v>
      </c>
    </row>
    <row r="148" spans="1:4" x14ac:dyDescent="0.35">
      <c r="A148">
        <v>0.98784988623736603</v>
      </c>
      <c r="B148">
        <v>-0.14301236168751699</v>
      </c>
      <c r="C148">
        <v>9.9338133022410693E-2</v>
      </c>
      <c r="D148">
        <v>0.116591954809797</v>
      </c>
    </row>
    <row r="149" spans="1:4" x14ac:dyDescent="0.35">
      <c r="A149">
        <v>0.98784988623736403</v>
      </c>
      <c r="B149">
        <v>-0.14277637073570601</v>
      </c>
      <c r="C149">
        <v>0.10007238248513201</v>
      </c>
      <c r="D149">
        <v>0.117155061537491</v>
      </c>
    </row>
    <row r="150" spans="1:4" x14ac:dyDescent="0.35">
      <c r="A150">
        <v>0.98784988623736703</v>
      </c>
      <c r="B150">
        <v>-0.14254137638786901</v>
      </c>
      <c r="C150">
        <v>0.10080406023022</v>
      </c>
      <c r="D150">
        <v>0.11771208113746599</v>
      </c>
    </row>
    <row r="151" spans="1:4" x14ac:dyDescent="0.35">
      <c r="A151">
        <v>0.98784988623736703</v>
      </c>
      <c r="B151">
        <v>-0.142307368909286</v>
      </c>
      <c r="C151">
        <v>0.101533200657258</v>
      </c>
      <c r="D151">
        <v>0.118263135594581</v>
      </c>
    </row>
    <row r="152" spans="1:4" x14ac:dyDescent="0.35">
      <c r="A152">
        <v>0.98784988623736703</v>
      </c>
      <c r="B152">
        <v>-0.14207433903349501</v>
      </c>
      <c r="C152">
        <v>0.102259836392722</v>
      </c>
      <c r="D152">
        <v>0.118808342394928</v>
      </c>
    </row>
    <row r="153" spans="1:4" x14ac:dyDescent="0.35">
      <c r="A153">
        <v>0.98784988623736703</v>
      </c>
      <c r="B153">
        <v>-0.14184227726094001</v>
      </c>
      <c r="C153">
        <v>0.102984000493187</v>
      </c>
      <c r="D153">
        <v>0.119347816324563</v>
      </c>
    </row>
    <row r="154" spans="1:4" x14ac:dyDescent="0.35">
      <c r="A154">
        <v>0.98784988623736703</v>
      </c>
      <c r="B154">
        <v>-0.141611174151349</v>
      </c>
      <c r="C154">
        <v>0.103705725552883</v>
      </c>
      <c r="D154">
        <v>0.119881668910337</v>
      </c>
    </row>
    <row r="155" spans="1:4" x14ac:dyDescent="0.35">
      <c r="A155">
        <v>0.98784988623736603</v>
      </c>
      <c r="B155">
        <v>-0.14138102071245501</v>
      </c>
      <c r="C155">
        <v>0.10442504250486</v>
      </c>
      <c r="D155">
        <v>0.120410007658841</v>
      </c>
    </row>
    <row r="156" spans="1:4" x14ac:dyDescent="0.35">
      <c r="A156">
        <v>0.98784988623736703</v>
      </c>
      <c r="B156">
        <v>-0.14115180769649899</v>
      </c>
      <c r="C156">
        <v>0.105141982833047</v>
      </c>
      <c r="D156">
        <v>0.12093293780588101</v>
      </c>
    </row>
    <row r="157" spans="1:4" x14ac:dyDescent="0.35">
      <c r="A157">
        <v>0.98784988623736603</v>
      </c>
      <c r="B157">
        <v>-0.140923526420804</v>
      </c>
      <c r="C157">
        <v>0.105856576021146</v>
      </c>
      <c r="D157">
        <v>0.121450560554461</v>
      </c>
    </row>
    <row r="158" spans="1:4" x14ac:dyDescent="0.35">
      <c r="A158">
        <v>0.98784988623736703</v>
      </c>
      <c r="B158">
        <v>-0.14069616783906</v>
      </c>
      <c r="C158">
        <v>0.106568852470785</v>
      </c>
      <c r="D158">
        <v>0.121962975306091</v>
      </c>
    </row>
    <row r="159" spans="1:4" x14ac:dyDescent="0.35">
      <c r="A159">
        <v>0.98784988623736703</v>
      </c>
      <c r="B159">
        <v>-0.14046972333184399</v>
      </c>
      <c r="C159">
        <v>0.107278841040385</v>
      </c>
      <c r="D159">
        <v>0.122470277970105</v>
      </c>
    </row>
    <row r="160" spans="1:4" x14ac:dyDescent="0.35">
      <c r="A160">
        <v>0.98784988623736703</v>
      </c>
      <c r="B160">
        <v>-0.140244184175109</v>
      </c>
      <c r="C160">
        <v>0.10798657072123399</v>
      </c>
      <c r="D160">
        <v>0.122972562266548</v>
      </c>
    </row>
    <row r="161" spans="1:4" x14ac:dyDescent="0.35">
      <c r="A161">
        <v>0.98784988623736703</v>
      </c>
      <c r="B161">
        <v>-0.140019541745557</v>
      </c>
      <c r="C161">
        <v>0.108692070006117</v>
      </c>
      <c r="D161">
        <v>0.123469919356713</v>
      </c>
    </row>
    <row r="162" spans="1:4" x14ac:dyDescent="0.35">
      <c r="A162">
        <v>0.98784988623736603</v>
      </c>
      <c r="B162">
        <v>-0.139795788052893</v>
      </c>
      <c r="C162">
        <v>0.109395365226029</v>
      </c>
      <c r="D162">
        <v>0.123962436765938</v>
      </c>
    </row>
    <row r="163" spans="1:4" x14ac:dyDescent="0.35">
      <c r="A163">
        <v>0.98784988623736703</v>
      </c>
      <c r="B163">
        <v>-0.139572914471291</v>
      </c>
      <c r="C163">
        <v>0.110096484545333</v>
      </c>
      <c r="D163">
        <v>0.124450201273876</v>
      </c>
    </row>
    <row r="164" spans="1:4" x14ac:dyDescent="0.35">
      <c r="A164">
        <v>0.98784988623736603</v>
      </c>
      <c r="B164">
        <v>-0.139350912798924</v>
      </c>
      <c r="C164">
        <v>0.110795454643471</v>
      </c>
      <c r="D164">
        <v>0.124933296651942</v>
      </c>
    </row>
    <row r="165" spans="1:4" x14ac:dyDescent="0.35">
      <c r="A165">
        <v>0.98784988623736103</v>
      </c>
      <c r="B165">
        <v>-0.139129775263648</v>
      </c>
      <c r="C165">
        <v>0.111492300701394</v>
      </c>
      <c r="D165">
        <v>0.12541180375049599</v>
      </c>
    </row>
    <row r="166" spans="1:4" x14ac:dyDescent="0.35">
      <c r="A166">
        <v>0.98784988623736703</v>
      </c>
      <c r="B166">
        <v>-0.13890949367920399</v>
      </c>
      <c r="C166">
        <v>0.112187049067845</v>
      </c>
      <c r="D166">
        <v>0.12588580240582001</v>
      </c>
    </row>
    <row r="167" spans="1:4" x14ac:dyDescent="0.35">
      <c r="A167">
        <v>0.98784988623736603</v>
      </c>
      <c r="B167" s="1">
        <v>-0.13869006027873401</v>
      </c>
      <c r="C167">
        <v>0.112879724641805</v>
      </c>
      <c r="D167">
        <v>0.12635536970172401</v>
      </c>
    </row>
    <row r="168" spans="1:4" x14ac:dyDescent="0.35">
      <c r="A168">
        <v>0.98784988623736603</v>
      </c>
      <c r="B168" s="1">
        <v>-0.13847146727564499</v>
      </c>
      <c r="C168">
        <v>0.113570352263467</v>
      </c>
      <c r="D168">
        <v>0.12682058099045601</v>
      </c>
    </row>
    <row r="169" spans="1:4" x14ac:dyDescent="0.35">
      <c r="A169">
        <v>0.98784988623736703</v>
      </c>
      <c r="B169" s="1">
        <v>-0.13825370690432301</v>
      </c>
      <c r="C169">
        <v>0.11425895659398801</v>
      </c>
      <c r="D169">
        <v>0.12728150986522699</v>
      </c>
    </row>
    <row r="170" spans="1:4" x14ac:dyDescent="0.35">
      <c r="A170">
        <v>0.98784988623736703</v>
      </c>
      <c r="B170" s="1">
        <v>-0.138036771929197</v>
      </c>
      <c r="C170">
        <v>0.114945560511144</v>
      </c>
      <c r="D170">
        <v>0.12773822714980901</v>
      </c>
    </row>
    <row r="171" spans="1:4" x14ac:dyDescent="0.35">
      <c r="A171">
        <v>0.98784988623736703</v>
      </c>
      <c r="B171" s="1">
        <v>-0.13782065431989199</v>
      </c>
      <c r="C171">
        <v>0.115630189308238</v>
      </c>
      <c r="D171">
        <v>0.12819080375056599</v>
      </c>
    </row>
    <row r="172" spans="1:4" x14ac:dyDescent="0.35">
      <c r="A172">
        <v>0.98784988623736603</v>
      </c>
      <c r="B172" s="1">
        <v>-0.13760534752136999</v>
      </c>
      <c r="C172">
        <v>0.116312863511322</v>
      </c>
      <c r="D172">
        <v>0.128639305947399</v>
      </c>
    </row>
    <row r="173" spans="1:4" x14ac:dyDescent="0.35">
      <c r="A173">
        <v>0.98784988623736103</v>
      </c>
      <c r="B173" s="1">
        <v>-0.137390843789269</v>
      </c>
      <c r="C173">
        <v>0.11699360732528701</v>
      </c>
      <c r="D173">
        <v>0.12908380103192399</v>
      </c>
    </row>
    <row r="174" spans="1:4" x14ac:dyDescent="0.35">
      <c r="A174">
        <v>0.98784988623736003</v>
      </c>
      <c r="B174" s="1">
        <v>-0.13717713600738801</v>
      </c>
      <c r="C174">
        <v>0.117672442881704</v>
      </c>
      <c r="D174">
        <v>0.12952435355354799</v>
      </c>
    </row>
    <row r="175" spans="1:4" x14ac:dyDescent="0.35">
      <c r="A175">
        <v>0.98784988623736703</v>
      </c>
      <c r="B175" s="1">
        <v>-0.13696421728731001</v>
      </c>
      <c r="C175">
        <v>0.118349391509516</v>
      </c>
      <c r="D175">
        <v>0.12996102621737801</v>
      </c>
    </row>
    <row r="176" spans="1:4" x14ac:dyDescent="0.35">
      <c r="A176">
        <v>0.98784988623736703</v>
      </c>
      <c r="B176" s="1">
        <v>-0.13675208053847601</v>
      </c>
      <c r="C176">
        <v>0.11902447510645101</v>
      </c>
      <c r="D176">
        <v>0.13039388081442699</v>
      </c>
    </row>
    <row r="177" spans="1:4" x14ac:dyDescent="0.35">
      <c r="A177">
        <v>0.98784988623736703</v>
      </c>
      <c r="B177" s="1">
        <v>-0.13654071896897399</v>
      </c>
      <c r="C177">
        <v>0.119697714551821</v>
      </c>
      <c r="D177">
        <v>0.130822977238711</v>
      </c>
    </row>
    <row r="178" spans="1:4" x14ac:dyDescent="0.35">
      <c r="A178">
        <v>0.98784988623736603</v>
      </c>
      <c r="B178" s="1">
        <v>-0.136330125758934</v>
      </c>
      <c r="C178">
        <v>0.120369130749343</v>
      </c>
      <c r="D178" s="1">
        <v>0.13124837420004701</v>
      </c>
    </row>
    <row r="179" spans="1:4" x14ac:dyDescent="0.35">
      <c r="A179">
        <v>0.98784988623736103</v>
      </c>
      <c r="B179" s="1">
        <v>-0.136120294256658</v>
      </c>
      <c r="C179">
        <v>0.121038744006533</v>
      </c>
      <c r="D179">
        <v>0.1316701288671</v>
      </c>
    </row>
    <row r="180" spans="1:4" x14ac:dyDescent="0.35">
      <c r="A180">
        <v>0.98784988623736503</v>
      </c>
      <c r="B180" s="1">
        <v>-0.13591121796143499</v>
      </c>
      <c r="C180">
        <v>0.121706574092211</v>
      </c>
      <c r="D180">
        <v>0.132088296946822</v>
      </c>
    </row>
    <row r="181" spans="1:4" x14ac:dyDescent="0.35">
      <c r="A181">
        <v>0.98784988623736703</v>
      </c>
      <c r="B181" s="1">
        <v>-0.13570289018186901</v>
      </c>
      <c r="C181">
        <v>0.122372641331827</v>
      </c>
      <c r="D181">
        <v>0.13250293340449801</v>
      </c>
    </row>
    <row r="182" spans="1:4" x14ac:dyDescent="0.35">
      <c r="A182">
        <v>0.98784988623736703</v>
      </c>
      <c r="B182" s="1">
        <v>-0.13549530457775399</v>
      </c>
      <c r="C182">
        <v>0.12303696488003101</v>
      </c>
      <c r="D182">
        <v>0.13291409141722399</v>
      </c>
    </row>
    <row r="183" spans="1:4" x14ac:dyDescent="0.35">
      <c r="A183">
        <v>0.98784988623736703</v>
      </c>
      <c r="B183" s="1">
        <v>-0.135288454823103</v>
      </c>
      <c r="C183">
        <v>0.123699563799658</v>
      </c>
      <c r="D183">
        <v>0.13332182308541199</v>
      </c>
    </row>
    <row r="184" spans="1:4" x14ac:dyDescent="0.35">
      <c r="A184">
        <v>0.98784988623736703</v>
      </c>
      <c r="B184" s="1">
        <v>-0.13508233488405</v>
      </c>
      <c r="C184">
        <v>0.124360456174183</v>
      </c>
      <c r="D184">
        <v>0.13372617891972199</v>
      </c>
    </row>
    <row r="185" spans="1:4" x14ac:dyDescent="0.35">
      <c r="A185">
        <v>0.98784988623736703</v>
      </c>
      <c r="B185" s="1">
        <v>-0.13487693810575099</v>
      </c>
      <c r="C185">
        <v>0.125019662039318</v>
      </c>
      <c r="D185">
        <v>0.13412720966303199</v>
      </c>
    </row>
    <row r="186" spans="1:4" x14ac:dyDescent="0.35">
      <c r="A186">
        <v>0.98784988623736703</v>
      </c>
      <c r="B186" s="1">
        <v>-0.13467225894617299</v>
      </c>
      <c r="C186">
        <v>0.12567719782383999</v>
      </c>
      <c r="D186">
        <v>0.134524962928077</v>
      </c>
    </row>
    <row r="187" spans="1:4" x14ac:dyDescent="0.35">
      <c r="A187">
        <v>0.98784988623736703</v>
      </c>
      <c r="B187" s="1">
        <v>-0.13446829112334199</v>
      </c>
      <c r="C187">
        <v>0.126333082296749</v>
      </c>
      <c r="D187">
        <v>0.13491948685062399</v>
      </c>
    </row>
    <row r="188" spans="1:4" x14ac:dyDescent="0.35">
      <c r="A188">
        <v>0.98784988623736603</v>
      </c>
      <c r="B188" s="1">
        <v>-0.134265028721263</v>
      </c>
      <c r="C188">
        <v>0.126987333020949</v>
      </c>
      <c r="D188">
        <v>0.13531082795746499</v>
      </c>
    </row>
    <row r="189" spans="1:4" x14ac:dyDescent="0.35">
      <c r="A189">
        <v>0.98784988623736603</v>
      </c>
      <c r="B189" s="1">
        <v>-0.13406246609345099</v>
      </c>
      <c r="C189">
        <v>0.127639966661973</v>
      </c>
      <c r="D189">
        <v>0.13569903139252101</v>
      </c>
    </row>
    <row r="190" spans="1:4" x14ac:dyDescent="0.35">
      <c r="A190">
        <v>0.98784988623736703</v>
      </c>
      <c r="B190" s="1">
        <v>-0.133860597171093</v>
      </c>
      <c r="C190">
        <v>0.128291001219212</v>
      </c>
      <c r="D190">
        <v>0.13608414226865301</v>
      </c>
    </row>
    <row r="191" spans="1:4" x14ac:dyDescent="0.35">
      <c r="A191">
        <v>0.98784988623736503</v>
      </c>
      <c r="B191" s="1">
        <v>-0.13365941634082601</v>
      </c>
      <c r="C191">
        <v>0.12894045320085201</v>
      </c>
      <c r="D191">
        <v>0.13646620400943599</v>
      </c>
    </row>
    <row r="192" spans="1:4" x14ac:dyDescent="0.35">
      <c r="A192">
        <v>0.98784988623736603</v>
      </c>
      <c r="B192" s="1">
        <v>-0.13345891816739899</v>
      </c>
      <c r="C192">
        <v>0.12958833851623999</v>
      </c>
      <c r="D192">
        <v>0.13684525891372001</v>
      </c>
    </row>
    <row r="193" spans="1:4" x14ac:dyDescent="0.35">
      <c r="A193">
        <v>0.98784988623736503</v>
      </c>
      <c r="B193" s="1">
        <v>-0.13325909698954799</v>
      </c>
      <c r="C193">
        <v>0.130234673783894</v>
      </c>
      <c r="D193">
        <v>0.1372213489437</v>
      </c>
    </row>
    <row r="194" spans="1:4" x14ac:dyDescent="0.35">
      <c r="A194">
        <v>0.98784988623736703</v>
      </c>
      <c r="B194" s="1">
        <v>-0.133059947398559</v>
      </c>
      <c r="C194">
        <v>0.13087947478753501</v>
      </c>
      <c r="D194">
        <v>0.13759451483999799</v>
      </c>
    </row>
    <row r="195" spans="1:4" x14ac:dyDescent="0.35">
      <c r="A195">
        <v>0.98784988623736703</v>
      </c>
      <c r="B195" s="1">
        <v>-0.132861464027906</v>
      </c>
      <c r="C195">
        <v>0.131522757157024</v>
      </c>
      <c r="D195">
        <v>0.13796479654417201</v>
      </c>
    </row>
    <row r="196" spans="1:4" x14ac:dyDescent="0.35">
      <c r="A196">
        <v>0.98784988623736703</v>
      </c>
      <c r="B196" s="1">
        <v>-0.132663641339235</v>
      </c>
      <c r="C196">
        <v>0.13216453706485701</v>
      </c>
      <c r="D196">
        <v>0.13833223361552699</v>
      </c>
    </row>
    <row r="197" spans="1:4" x14ac:dyDescent="0.35">
      <c r="A197">
        <v>0.98784988623736703</v>
      </c>
      <c r="B197" s="1">
        <v>-0.132466474325278</v>
      </c>
      <c r="C197">
        <v>0.13280482894770401</v>
      </c>
      <c r="D197">
        <v>0.138696863945238</v>
      </c>
    </row>
    <row r="198" spans="1:4" x14ac:dyDescent="0.35">
      <c r="A198">
        <v>0.98784988623736703</v>
      </c>
      <c r="B198">
        <v>-0.13226995749654399</v>
      </c>
      <c r="C198">
        <v>0.13344364879578199</v>
      </c>
      <c r="D198">
        <v>0.13905872565668401</v>
      </c>
    </row>
    <row r="199" spans="1:4" x14ac:dyDescent="0.35">
      <c r="A199">
        <v>0.98784988623736603</v>
      </c>
      <c r="B199">
        <v>-0.132074085866764</v>
      </c>
      <c r="C199">
        <v>0.13408101095491301</v>
      </c>
      <c r="D199">
        <v>0.13941785530083001</v>
      </c>
    </row>
    <row r="200" spans="1:4" x14ac:dyDescent="0.35">
      <c r="A200">
        <v>0.98784988623736503</v>
      </c>
      <c r="B200">
        <v>-0.13187885468653299</v>
      </c>
      <c r="C200">
        <v>0.13471692898851001</v>
      </c>
      <c r="D200">
        <v>0.13977428837671699</v>
      </c>
    </row>
    <row r="201" spans="1:4" x14ac:dyDescent="0.35">
      <c r="A201">
        <v>0.98784988623736703</v>
      </c>
      <c r="B201">
        <v>-0.13168425848198101</v>
      </c>
      <c r="C201">
        <v>0.13535141881193299</v>
      </c>
      <c r="D201">
        <v>0.14012806110055501</v>
      </c>
    </row>
    <row r="202" spans="1:4" x14ac:dyDescent="0.35">
      <c r="A202">
        <v>0.98784988623736703</v>
      </c>
      <c r="B202">
        <v>-0.13149029248542199</v>
      </c>
      <c r="C202">
        <v>0.13598449403473301</v>
      </c>
      <c r="D202">
        <v>0.14047920780808601</v>
      </c>
    </row>
    <row r="203" spans="1:4" x14ac:dyDescent="0.35">
      <c r="A203">
        <v>0.98784988623736703</v>
      </c>
      <c r="B203">
        <v>-0.13129695203070699</v>
      </c>
      <c r="C203">
        <v>0.136616167927507</v>
      </c>
      <c r="D203">
        <v>0.14082776208403</v>
      </c>
    </row>
    <row r="204" spans="1:4" x14ac:dyDescent="0.35">
      <c r="A204">
        <v>0.98784988623736703</v>
      </c>
      <c r="B204">
        <v>-0.131104231948586</v>
      </c>
      <c r="C204">
        <v>0.137246455400614</v>
      </c>
      <c r="D204">
        <v>0.14117375786290201</v>
      </c>
    </row>
    <row r="205" spans="1:4" x14ac:dyDescent="0.35">
      <c r="A205">
        <v>0.98784988623736703</v>
      </c>
      <c r="B205">
        <v>-0.130912127888661</v>
      </c>
      <c r="C205">
        <v>0.13787536868441</v>
      </c>
      <c r="D205">
        <v>0.14151722706507899</v>
      </c>
    </row>
    <row r="206" spans="1:4" x14ac:dyDescent="0.35">
      <c r="A206">
        <v>0.98784988623736503</v>
      </c>
      <c r="B206">
        <v>-0.13072063469526399</v>
      </c>
      <c r="C206">
        <v>0.13850292264264699</v>
      </c>
      <c r="D206">
        <v>0.14185820252595699</v>
      </c>
    </row>
    <row r="207" spans="1:4" x14ac:dyDescent="0.35">
      <c r="A207">
        <v>0.98784988623736703</v>
      </c>
      <c r="B207">
        <v>-0.130529748328197</v>
      </c>
      <c r="C207">
        <v>0.139129128483436</v>
      </c>
      <c r="D207">
        <v>0.14219671457995001</v>
      </c>
    </row>
    <row r="208" spans="1:4" x14ac:dyDescent="0.35">
      <c r="A208">
        <v>0.98784988623736703</v>
      </c>
      <c r="B208">
        <v>-0.130339463576431</v>
      </c>
      <c r="C208">
        <v>0.13975400125406101</v>
      </c>
      <c r="D208">
        <v>0.142532795142429</v>
      </c>
    </row>
    <row r="209" spans="1:4" x14ac:dyDescent="0.35">
      <c r="A209">
        <v>0.98784988623736703</v>
      </c>
      <c r="B209">
        <v>-0.13014977648609799</v>
      </c>
      <c r="C209">
        <v>0.14037755187680001</v>
      </c>
      <c r="D209">
        <v>0.14286647341765399</v>
      </c>
    </row>
    <row r="210" spans="1:4" x14ac:dyDescent="0.35">
      <c r="A210">
        <v>0.98784988623736703</v>
      </c>
      <c r="B210">
        <v>-0.12996068214102</v>
      </c>
      <c r="C210">
        <v>0.140999794436517</v>
      </c>
      <c r="D210">
        <v>0.14319777983467999</v>
      </c>
    </row>
    <row r="211" spans="1:4" x14ac:dyDescent="0.35">
      <c r="A211">
        <v>0.98784988623736703</v>
      </c>
      <c r="B211">
        <v>-0.1297721763895</v>
      </c>
      <c r="C211">
        <v>0.14162074050745799</v>
      </c>
      <c r="D211">
        <v>0.14352674301764001</v>
      </c>
    </row>
    <row r="212" spans="1:4" x14ac:dyDescent="0.35">
      <c r="A212">
        <v>0.98784988623736703</v>
      </c>
      <c r="B212">
        <v>-0.12958425487105299</v>
      </c>
      <c r="C212">
        <v>0.14224040235274099</v>
      </c>
      <c r="D212">
        <v>0.14385339151103699</v>
      </c>
    </row>
    <row r="213" spans="1:4" x14ac:dyDescent="0.35">
      <c r="A213">
        <v>0.98784988623736703</v>
      </c>
      <c r="B213">
        <v>-0.129396913124951</v>
      </c>
      <c r="C213">
        <v>0.14285879257086401</v>
      </c>
      <c r="D213">
        <v>0.14417775359503601</v>
      </c>
    </row>
    <row r="214" spans="1:4" x14ac:dyDescent="0.35">
      <c r="A214">
        <v>0.98784988623736703</v>
      </c>
      <c r="B214">
        <v>-0.12921014693404001</v>
      </c>
      <c r="C214">
        <v>0.14347592296214401</v>
      </c>
      <c r="D214">
        <v>0.14449985670023299</v>
      </c>
    </row>
    <row r="215" spans="1:4" x14ac:dyDescent="0.35">
      <c r="A215">
        <v>0.98784988623736703</v>
      </c>
      <c r="B215">
        <v>-0.12902395251866899</v>
      </c>
      <c r="C215">
        <v>0.144091803884136</v>
      </c>
      <c r="D215">
        <v>0.14481972709275301</v>
      </c>
    </row>
    <row r="216" spans="1:4" x14ac:dyDescent="0.35">
      <c r="A216">
        <v>0.98784988623736703</v>
      </c>
      <c r="B216">
        <v>-0.12883832515010599</v>
      </c>
      <c r="C216">
        <v>0.14470644883902001</v>
      </c>
      <c r="D216">
        <v>0.14513739226644601</v>
      </c>
    </row>
    <row r="217" spans="1:4" x14ac:dyDescent="0.35">
      <c r="A217">
        <v>0.98784988623736703</v>
      </c>
      <c r="B217">
        <v>-0.12865326104139499</v>
      </c>
      <c r="C217">
        <v>0.14531986822044801</v>
      </c>
      <c r="D217">
        <v>0.145452877702924</v>
      </c>
    </row>
    <row r="218" spans="1:4" x14ac:dyDescent="0.35">
      <c r="A218">
        <v>0.98784988623736703</v>
      </c>
      <c r="B218">
        <v>-0.12846875603958399</v>
      </c>
      <c r="C218">
        <v>0.145932073640125</v>
      </c>
      <c r="D218">
        <v>0.145766209127972</v>
      </c>
    </row>
    <row r="219" spans="1:4" x14ac:dyDescent="0.35">
      <c r="A219">
        <v>0.98784988623736703</v>
      </c>
      <c r="B219">
        <v>-0.12828480604827799</v>
      </c>
      <c r="C219">
        <v>0.14654307653105</v>
      </c>
      <c r="D219">
        <v>0.14607741179408201</v>
      </c>
    </row>
    <row r="220" spans="1:4" x14ac:dyDescent="0.35">
      <c r="A220">
        <v>0.98784988623736703</v>
      </c>
      <c r="B220">
        <v>-0.12810140758928801</v>
      </c>
      <c r="C220">
        <v>0.14715288627921699</v>
      </c>
      <c r="D220">
        <v>0.14638650954599799</v>
      </c>
    </row>
    <row r="221" spans="1:4" x14ac:dyDescent="0.35">
      <c r="A221">
        <v>0.98784988623736603</v>
      </c>
      <c r="B221">
        <v>-0.12791855624069901</v>
      </c>
      <c r="C221">
        <v>0.14776151541563401</v>
      </c>
      <c r="D221">
        <v>0.14669352746546699</v>
      </c>
    </row>
    <row r="222" spans="1:4" x14ac:dyDescent="0.35">
      <c r="A222">
        <v>0.98784988623736503</v>
      </c>
      <c r="B222">
        <v>-0.127736248328882</v>
      </c>
      <c r="C222">
        <v>0.14836897399311699</v>
      </c>
      <c r="D222">
        <v>0.14699848902408</v>
      </c>
    </row>
    <row r="223" spans="1:4" x14ac:dyDescent="0.35">
      <c r="A223">
        <v>0.98784988623736703</v>
      </c>
      <c r="B223">
        <v>-0.12755447999769801</v>
      </c>
      <c r="C223">
        <v>0.14897527268053001</v>
      </c>
      <c r="D223">
        <v>0.14730141766208599</v>
      </c>
    </row>
    <row r="224" spans="1:4" x14ac:dyDescent="0.35">
      <c r="A224">
        <v>0.98784988623736703</v>
      </c>
      <c r="B224">
        <v>-0.12737324769313599</v>
      </c>
      <c r="C224">
        <v>0.14958042114803799</v>
      </c>
      <c r="D224">
        <v>0.147602335987048</v>
      </c>
    </row>
    <row r="225" spans="1:4" x14ac:dyDescent="0.35">
      <c r="A225">
        <v>0.98784988623736703</v>
      </c>
      <c r="B225">
        <v>-0.12719254734205299</v>
      </c>
      <c r="C225">
        <v>0.15018443080925101</v>
      </c>
      <c r="D225">
        <v>0.14790126714565799</v>
      </c>
    </row>
    <row r="226" spans="1:4" x14ac:dyDescent="0.35">
      <c r="A226">
        <v>0.98784988623736703</v>
      </c>
      <c r="B226">
        <v>-0.12701237523638201</v>
      </c>
      <c r="C226">
        <v>0.15078731187123501</v>
      </c>
      <c r="D226">
        <v>0.148198233360226</v>
      </c>
    </row>
    <row r="227" spans="1:4" x14ac:dyDescent="0.35">
      <c r="A227">
        <v>0.98784988623736703</v>
      </c>
      <c r="B227">
        <v>-0.126832728414637</v>
      </c>
      <c r="C227">
        <v>0.15138907205032101</v>
      </c>
      <c r="D227">
        <v>0.14849325532046301</v>
      </c>
    </row>
    <row r="228" spans="1:4" x14ac:dyDescent="0.35">
      <c r="A228">
        <v>0.98784988623736703</v>
      </c>
      <c r="B228">
        <v>-0.12665360249093599</v>
      </c>
      <c r="C228">
        <v>0.15198972384344001</v>
      </c>
      <c r="D228">
        <v>0.148786355757899</v>
      </c>
    </row>
    <row r="229" spans="1:4" x14ac:dyDescent="0.35">
      <c r="A229">
        <v>0.98784988623736703</v>
      </c>
      <c r="B229">
        <v>-0.126474994409247</v>
      </c>
      <c r="C229">
        <v>0.152589275304026</v>
      </c>
      <c r="D229">
        <v>0.14907755492779001</v>
      </c>
    </row>
    <row r="230" spans="1:4" x14ac:dyDescent="0.35">
      <c r="A230">
        <v>0.98784988623736703</v>
      </c>
      <c r="B230">
        <v>-0.12629690025277401</v>
      </c>
      <c r="C230">
        <v>0.153187737384339</v>
      </c>
      <c r="D230">
        <v>0.14936687420587699</v>
      </c>
    </row>
    <row r="231" spans="1:4" x14ac:dyDescent="0.35">
      <c r="A231">
        <v>0.98784988623736703</v>
      </c>
      <c r="B231">
        <v>-0.126119316717661</v>
      </c>
      <c r="C231">
        <v>0.15378511899157299</v>
      </c>
      <c r="D231">
        <v>0.149654333687948</v>
      </c>
    </row>
    <row r="232" spans="1:4" x14ac:dyDescent="0.35">
      <c r="A232">
        <v>0.98784988623736703</v>
      </c>
      <c r="B232">
        <v>-0.12594224060061099</v>
      </c>
      <c r="C232">
        <v>0.15438142870414701</v>
      </c>
      <c r="D232">
        <v>0.14993995303819299</v>
      </c>
    </row>
    <row r="233" spans="1:4" x14ac:dyDescent="0.35">
      <c r="A233">
        <v>0.98784988623736703</v>
      </c>
      <c r="B233">
        <v>-0.12576566826976501</v>
      </c>
      <c r="C233">
        <v>0.15497667655526101</v>
      </c>
      <c r="D233">
        <v>0.15022375234625701</v>
      </c>
    </row>
    <row r="234" spans="1:4" x14ac:dyDescent="0.35">
      <c r="A234">
        <v>0.98784988623736703</v>
      </c>
      <c r="B234">
        <v>-0.12558959637793901</v>
      </c>
      <c r="C234">
        <v>0.155570871633254</v>
      </c>
      <c r="D234">
        <v>0.150505750979818</v>
      </c>
    </row>
    <row r="235" spans="1:4" x14ac:dyDescent="0.35">
      <c r="A235">
        <v>0.98784988623736703</v>
      </c>
      <c r="B235">
        <v>-0.12541402166669699</v>
      </c>
      <c r="C235">
        <v>0.156164022739361</v>
      </c>
      <c r="D235">
        <v>0.15078596790984899</v>
      </c>
    </row>
    <row r="236" spans="1:4" x14ac:dyDescent="0.35">
      <c r="A236">
        <v>0.98784988623736703</v>
      </c>
      <c r="B236">
        <v>-0.12523894083364701</v>
      </c>
      <c r="C236">
        <v>0.15675613883596901</v>
      </c>
      <c r="D236">
        <v>0.151064421928889</v>
      </c>
    </row>
    <row r="237" spans="1:4" x14ac:dyDescent="0.35">
      <c r="A237">
        <v>0.98784988623736703</v>
      </c>
      <c r="B237">
        <v>-0.12506435049804901</v>
      </c>
      <c r="C237">
        <v>0.15734722916464</v>
      </c>
      <c r="D237">
        <v>0.151341131709048</v>
      </c>
    </row>
    <row r="238" spans="1:4" x14ac:dyDescent="0.35">
      <c r="A238">
        <v>0.98784988623736703</v>
      </c>
      <c r="B238">
        <v>-0.12489024784042201</v>
      </c>
      <c r="C238">
        <v>0.15793730107919701</v>
      </c>
      <c r="D238">
        <v>0.151616114795322</v>
      </c>
    </row>
    <row r="239" spans="1:4" x14ac:dyDescent="0.35">
      <c r="A239">
        <v>0.98784988623736703</v>
      </c>
      <c r="B239">
        <v>-0.12471662914331599</v>
      </c>
      <c r="C239">
        <v>0.15852636498994099</v>
      </c>
      <c r="D239">
        <v>0.15188938991937601</v>
      </c>
    </row>
    <row r="240" spans="1:4" x14ac:dyDescent="0.35">
      <c r="A240">
        <v>0.98784988623736703</v>
      </c>
      <c r="B240">
        <v>-0.124543491630963</v>
      </c>
      <c r="C240">
        <v>0.15911442812882401</v>
      </c>
      <c r="D240">
        <v>0.15216097409769799</v>
      </c>
    </row>
    <row r="241" spans="1:4" x14ac:dyDescent="0.35">
      <c r="A241">
        <v>0.98784988623736603</v>
      </c>
      <c r="B241">
        <v>-0.124370831872952</v>
      </c>
      <c r="C241">
        <v>0.15970149996365601</v>
      </c>
      <c r="D241">
        <v>0.152430885153226</v>
      </c>
    </row>
    <row r="242" spans="1:4" x14ac:dyDescent="0.35">
      <c r="A242">
        <v>0.98784988623736703</v>
      </c>
      <c r="B242">
        <v>-0.124198647316367</v>
      </c>
      <c r="C242">
        <v>0.16028758699273801</v>
      </c>
      <c r="D242">
        <v>0.15269913931856399</v>
      </c>
    </row>
    <row r="243" spans="1:4" x14ac:dyDescent="0.35">
      <c r="A243">
        <v>0.98784988623736703</v>
      </c>
      <c r="B243">
        <v>-0.124026934538203</v>
      </c>
      <c r="C243">
        <v>0.160872698687511</v>
      </c>
      <c r="D243">
        <v>0.15296575397260201</v>
      </c>
    </row>
    <row r="244" spans="1:4" x14ac:dyDescent="0.35">
      <c r="A244">
        <v>0.98784988623736703</v>
      </c>
      <c r="B244">
        <v>-0.123855690428141</v>
      </c>
      <c r="C244">
        <v>0.16145684347223899</v>
      </c>
      <c r="D244">
        <v>0.153230745793245</v>
      </c>
    </row>
    <row r="245" spans="1:4" x14ac:dyDescent="0.35">
      <c r="A245">
        <v>0.98784988623736703</v>
      </c>
      <c r="B245">
        <v>-0.123684912338083</v>
      </c>
      <c r="C245">
        <v>0.16204002820803401</v>
      </c>
      <c r="D245">
        <v>0.153494130540549</v>
      </c>
    </row>
    <row r="246" spans="1:4" x14ac:dyDescent="0.35">
      <c r="A246">
        <v>0.98784988623736603</v>
      </c>
      <c r="B246">
        <v>-0.123514597160297</v>
      </c>
      <c r="C246">
        <v>0.16262226133792099</v>
      </c>
      <c r="D246">
        <v>0.153755924485972</v>
      </c>
    </row>
    <row r="247" spans="1:4" x14ac:dyDescent="0.35">
      <c r="A247">
        <v>0.98784988623736703</v>
      </c>
      <c r="B247">
        <v>-0.12334474215032799</v>
      </c>
      <c r="C247">
        <v>0.16320355007815901</v>
      </c>
      <c r="D247">
        <v>0.15401614314556</v>
      </c>
    </row>
    <row r="248" spans="1:4" x14ac:dyDescent="0.35">
      <c r="A248">
        <v>0.98784988623736703</v>
      </c>
      <c r="B248">
        <v>-0.123175343977385</v>
      </c>
      <c r="C248">
        <v>0.163783903667228</v>
      </c>
      <c r="D248">
        <v>0.1542748027411</v>
      </c>
    </row>
    <row r="249" spans="1:4" x14ac:dyDescent="0.35">
      <c r="A249">
        <v>0.98784988623736703</v>
      </c>
      <c r="B249">
        <v>-0.12300640029052599</v>
      </c>
      <c r="C249">
        <v>0.164363328002741</v>
      </c>
      <c r="D249">
        <v>0.154531917808091</v>
      </c>
    </row>
    <row r="250" spans="1:4" x14ac:dyDescent="0.35">
      <c r="A250">
        <v>0.98784988623736703</v>
      </c>
      <c r="B250">
        <v>-0.12283790807968401</v>
      </c>
      <c r="C250">
        <v>0.16494183125407999</v>
      </c>
      <c r="D250">
        <v>0.154787503706172</v>
      </c>
    </row>
    <row r="251" spans="1:4" x14ac:dyDescent="0.35">
      <c r="A251">
        <v>0.98784988623736703</v>
      </c>
      <c r="B251">
        <v>-0.122669864482593</v>
      </c>
      <c r="C251">
        <v>0.16551942110016499</v>
      </c>
      <c r="D251">
        <v>0.15504157538792299</v>
      </c>
    </row>
    <row r="252" spans="1:4" x14ac:dyDescent="0.35">
      <c r="A252">
        <v>0.98784988623736703</v>
      </c>
      <c r="B252">
        <v>-0.122502266703819</v>
      </c>
      <c r="C252">
        <v>0.16609610500594901</v>
      </c>
      <c r="D252">
        <v>0.15529414752722301</v>
      </c>
    </row>
    <row r="253" spans="1:4" x14ac:dyDescent="0.35">
      <c r="A253">
        <v>0.98784988623736703</v>
      </c>
      <c r="B253">
        <v>-0.122335112310375</v>
      </c>
      <c r="C253">
        <v>0.16667188920276599</v>
      </c>
      <c r="D253">
        <v>0.15554523408066101</v>
      </c>
    </row>
    <row r="254" spans="1:4" x14ac:dyDescent="0.35">
      <c r="A254">
        <v>0.98784988623736703</v>
      </c>
      <c r="B254">
        <v>-0.122168398424608</v>
      </c>
      <c r="C254">
        <v>0.16724678146684699</v>
      </c>
      <c r="D254">
        <v>0.155794849506073</v>
      </c>
    </row>
    <row r="255" spans="1:4" x14ac:dyDescent="0.35">
      <c r="A255">
        <v>0.98784988623736703</v>
      </c>
      <c r="B255">
        <v>-0.12200212213782199</v>
      </c>
      <c r="C255">
        <v>0.167820789699378</v>
      </c>
      <c r="D255">
        <v>0.15604300813802899</v>
      </c>
    </row>
    <row r="256" spans="1:4" x14ac:dyDescent="0.35">
      <c r="A256">
        <v>0.98784988623736603</v>
      </c>
      <c r="B256">
        <v>-0.12183628114207599</v>
      </c>
      <c r="C256">
        <v>0.168393919742927</v>
      </c>
      <c r="D256">
        <v>0.15628972325159901</v>
      </c>
    </row>
    <row r="257" spans="1:4" x14ac:dyDescent="0.35">
      <c r="A257">
        <v>0.98784988623735803</v>
      </c>
      <c r="B257">
        <v>-0.12167087257996299</v>
      </c>
      <c r="C257">
        <v>0.16896617935219599</v>
      </c>
      <c r="D257">
        <v>0.15653500878246801</v>
      </c>
    </row>
    <row r="258" spans="1:4" x14ac:dyDescent="0.35">
      <c r="A258">
        <v>0.98784988623736703</v>
      </c>
      <c r="B258">
        <v>-0.121505894006425</v>
      </c>
      <c r="C258">
        <v>0.16953757487165699</v>
      </c>
      <c r="D258">
        <v>0.15677887789693201</v>
      </c>
    </row>
    <row r="259" spans="1:4" x14ac:dyDescent="0.35">
      <c r="A259">
        <v>0.98784988623736703</v>
      </c>
      <c r="B259">
        <v>-0.121341342781176</v>
      </c>
      <c r="C259">
        <v>0.17010811333615</v>
      </c>
      <c r="D259">
        <v>0.157021343898189</v>
      </c>
    </row>
    <row r="260" spans="1:4" x14ac:dyDescent="0.35">
      <c r="A260">
        <v>0.98784988623736703</v>
      </c>
      <c r="B260">
        <v>-0.121177216410974</v>
      </c>
      <c r="C260">
        <v>0.170677801286088</v>
      </c>
      <c r="D260">
        <v>0.15726241972212199</v>
      </c>
    </row>
    <row r="261" spans="1:4" x14ac:dyDescent="0.35">
      <c r="A261">
        <v>0.98784988623736703</v>
      </c>
      <c r="B261">
        <v>-0.121013512362438</v>
      </c>
      <c r="C261">
        <v>0.17124664541599799</v>
      </c>
      <c r="D261">
        <v>0.15750211821714799</v>
      </c>
    </row>
    <row r="262" spans="1:4" x14ac:dyDescent="0.35">
      <c r="A262">
        <v>0.98784988623736703</v>
      </c>
      <c r="B262">
        <v>-0.120850228157571</v>
      </c>
      <c r="C262">
        <v>0.171814652243162</v>
      </c>
      <c r="D262">
        <v>0.15774045200629799</v>
      </c>
    </row>
    <row r="263" spans="1:4" x14ac:dyDescent="0.35">
      <c r="A263">
        <v>0.98784988623736703</v>
      </c>
      <c r="B263">
        <v>-0.12068736119593899</v>
      </c>
      <c r="C263">
        <v>0.172381828726513</v>
      </c>
      <c r="D263">
        <v>0.157977433748967</v>
      </c>
    </row>
    <row r="264" spans="1:4" x14ac:dyDescent="0.35">
      <c r="A264">
        <v>0.98784988623736703</v>
      </c>
      <c r="B264">
        <v>-0.120524909083394</v>
      </c>
      <c r="C264">
        <v>0.17294818112273</v>
      </c>
      <c r="D264">
        <v>0.15821307566472101</v>
      </c>
    </row>
    <row r="265" spans="1:4" x14ac:dyDescent="0.35">
      <c r="A265">
        <v>0.98784988623736703</v>
      </c>
      <c r="B265">
        <v>-0.12036286957725501</v>
      </c>
      <c r="C265">
        <v>0.17351371517410599</v>
      </c>
      <c r="D265">
        <v>0.15844738961902999</v>
      </c>
    </row>
    <row r="266" spans="1:4" x14ac:dyDescent="0.35">
      <c r="A266">
        <v>0.98784988623736703</v>
      </c>
      <c r="B266">
        <v>-0.12020124027002201</v>
      </c>
      <c r="C266">
        <v>0.17407843721166</v>
      </c>
      <c r="D266">
        <v>0.158680387584056</v>
      </c>
    </row>
    <row r="267" spans="1:4" x14ac:dyDescent="0.35">
      <c r="A267">
        <v>0.98784988623736703</v>
      </c>
      <c r="B267">
        <v>-0.120040018605926</v>
      </c>
      <c r="C267">
        <v>0.174642354100773</v>
      </c>
      <c r="D267">
        <v>0.15891208161374301</v>
      </c>
    </row>
    <row r="268" spans="1:4" x14ac:dyDescent="0.35">
      <c r="A268">
        <v>0.98784988623736703</v>
      </c>
      <c r="B268">
        <v>-0.11987920207847599</v>
      </c>
      <c r="C268">
        <v>0.17520547255219801</v>
      </c>
      <c r="D268">
        <v>0.159142483559291</v>
      </c>
    </row>
    <row r="269" spans="1:4" x14ac:dyDescent="0.35">
      <c r="A269">
        <v>0.98784988623736703</v>
      </c>
      <c r="B269">
        <v>-0.119718788919796</v>
      </c>
      <c r="C269">
        <v>0.17576779670376699</v>
      </c>
      <c r="D269">
        <v>0.15937160408987899</v>
      </c>
    </row>
    <row r="270" spans="1:4" x14ac:dyDescent="0.35">
      <c r="A270">
        <v>0.98784988623736703</v>
      </c>
      <c r="B270">
        <v>-0.11955877651449499</v>
      </c>
      <c r="C270">
        <v>0.17632933367575301</v>
      </c>
      <c r="D270">
        <v>0.15959945496567499</v>
      </c>
    </row>
    <row r="271" spans="1:4" x14ac:dyDescent="0.35">
      <c r="A271">
        <v>0.98784988623736703</v>
      </c>
      <c r="B271">
        <v>-0.119399162578254</v>
      </c>
      <c r="C271">
        <v>0.176890089444629</v>
      </c>
      <c r="D271">
        <v>0.159826047350281</v>
      </c>
    </row>
    <row r="272" spans="1:4" x14ac:dyDescent="0.35">
      <c r="A272">
        <v>0.98784988623736703</v>
      </c>
      <c r="B272">
        <v>-0.119239944801421</v>
      </c>
      <c r="C272">
        <v>0.17745007009122599</v>
      </c>
      <c r="D272">
        <v>0.16005139232398</v>
      </c>
    </row>
    <row r="273" spans="1:4" x14ac:dyDescent="0.35">
      <c r="A273">
        <v>0.98784988623735703</v>
      </c>
      <c r="B273">
        <v>-0.119081121042676</v>
      </c>
      <c r="C273">
        <v>0.178009281119341</v>
      </c>
      <c r="D273">
        <v>0.160275500612205</v>
      </c>
    </row>
    <row r="274" spans="1:4" x14ac:dyDescent="0.35">
      <c r="A274">
        <v>0.98784988623736703</v>
      </c>
      <c r="B274">
        <v>-0.118922688984522</v>
      </c>
      <c r="C274">
        <v>0.17856772866758899</v>
      </c>
      <c r="D274">
        <v>0.16049838307418399</v>
      </c>
    </row>
    <row r="275" spans="1:4" x14ac:dyDescent="0.35">
      <c r="A275">
        <v>0.98784988623736703</v>
      </c>
      <c r="B275">
        <v>-0.118764646529743</v>
      </c>
      <c r="C275">
        <v>0.17912541811360499</v>
      </c>
      <c r="D275">
        <v>0.160720050146268</v>
      </c>
    </row>
    <row r="276" spans="1:4" x14ac:dyDescent="0.35">
      <c r="A276">
        <v>0.98784988623736703</v>
      </c>
      <c r="B276">
        <v>-0.118606991647886</v>
      </c>
      <c r="C276">
        <v>0.17968235461246901</v>
      </c>
      <c r="D276">
        <v>0.16094051206249199</v>
      </c>
    </row>
    <row r="277" spans="1:4" x14ac:dyDescent="0.35">
      <c r="A277">
        <v>0.98784988623736703</v>
      </c>
      <c r="B277">
        <v>-0.118449721834871</v>
      </c>
      <c r="C277">
        <v>0.180238545007988</v>
      </c>
      <c r="D277">
        <v>0.16115977960991401</v>
      </c>
    </row>
    <row r="278" spans="1:4" x14ac:dyDescent="0.35">
      <c r="A278">
        <v>0.98784988623736703</v>
      </c>
      <c r="B278">
        <v>-0.118292835326682</v>
      </c>
      <c r="C278">
        <v>0.18079399354277201</v>
      </c>
      <c r="D278">
        <v>0.161377862435649</v>
      </c>
    </row>
    <row r="279" spans="1:4" x14ac:dyDescent="0.35">
      <c r="A279">
        <v>0.98784988623736703</v>
      </c>
      <c r="B279">
        <v>-0.11813632971604</v>
      </c>
      <c r="C279">
        <v>0.181348706749804</v>
      </c>
      <c r="D279">
        <v>0.16159477097828001</v>
      </c>
    </row>
    <row r="280" spans="1:4" x14ac:dyDescent="0.35">
      <c r="A280">
        <v>0.98784988623736703</v>
      </c>
      <c r="B280">
        <v>-0.117980203179002</v>
      </c>
      <c r="C280">
        <v>0.18190268911055801</v>
      </c>
      <c r="D280">
        <v>0.16181051476383301</v>
      </c>
    </row>
    <row r="281" spans="1:4" x14ac:dyDescent="0.35">
      <c r="A281">
        <v>0.98784988623736703</v>
      </c>
      <c r="B281">
        <v>-0.11782445307431701</v>
      </c>
      <c r="C281">
        <v>0.18245594802194601</v>
      </c>
      <c r="D281">
        <v>0.162025104345381</v>
      </c>
    </row>
    <row r="282" spans="1:4" x14ac:dyDescent="0.35">
      <c r="A282">
        <v>0.98784988623736703</v>
      </c>
      <c r="B282">
        <v>-0.117669078166075</v>
      </c>
      <c r="C282">
        <v>0.183008485904259</v>
      </c>
      <c r="D282">
        <v>0.162238548240321</v>
      </c>
    </row>
    <row r="283" spans="1:4" x14ac:dyDescent="0.35">
      <c r="A283">
        <v>0.98784988623736703</v>
      </c>
      <c r="B283">
        <v>-0.117514076050195</v>
      </c>
      <c r="C283">
        <v>0.18356030934072401</v>
      </c>
      <c r="D283">
        <v>0.16245085647888899</v>
      </c>
    </row>
    <row r="284" spans="1:4" x14ac:dyDescent="0.35">
      <c r="A284">
        <v>0.98784988623736703</v>
      </c>
      <c r="B284">
        <v>-0.117359445045651</v>
      </c>
      <c r="C284">
        <v>0.18411142235664199</v>
      </c>
      <c r="D284">
        <v>0.16266203800367399</v>
      </c>
    </row>
    <row r="285" spans="1:4" x14ac:dyDescent="0.35">
      <c r="A285">
        <v>0.98784988623736703</v>
      </c>
      <c r="B285">
        <v>-0.11720518251621601</v>
      </c>
      <c r="C285">
        <v>0.18466183239668801</v>
      </c>
      <c r="D285">
        <v>0.16287210296688701</v>
      </c>
    </row>
    <row r="286" spans="1:4" x14ac:dyDescent="0.35">
      <c r="A286">
        <v>0.98784988623736703</v>
      </c>
      <c r="B286">
        <v>-0.117051286877246</v>
      </c>
      <c r="C286">
        <v>0.18521154317194499</v>
      </c>
      <c r="D286">
        <v>0.16308105999230499</v>
      </c>
    </row>
    <row r="287" spans="1:4" x14ac:dyDescent="0.35">
      <c r="A287">
        <v>0.98784988623736703</v>
      </c>
      <c r="B287">
        <v>-0.11689775587772</v>
      </c>
      <c r="C287">
        <v>0.185760560786038</v>
      </c>
      <c r="D287">
        <v>0.16328891852005201</v>
      </c>
    </row>
    <row r="288" spans="1:4" x14ac:dyDescent="0.35">
      <c r="A288">
        <v>0.98784988623736703</v>
      </c>
      <c r="B288">
        <v>-0.11674458777379799</v>
      </c>
      <c r="C288">
        <v>0.186308889544962</v>
      </c>
      <c r="D288">
        <v>0.16349568721192401</v>
      </c>
    </row>
    <row r="289" spans="1:4" x14ac:dyDescent="0.35">
      <c r="A289">
        <v>0.98784988623736703</v>
      </c>
      <c r="B289">
        <v>-0.116591780721144</v>
      </c>
      <c r="C289">
        <v>0.18685653412640699</v>
      </c>
      <c r="D289">
        <v>0.163701374780748</v>
      </c>
    </row>
    <row r="290" spans="1:4" x14ac:dyDescent="0.35">
      <c r="A290">
        <v>0.98784988623736703</v>
      </c>
      <c r="B290">
        <v>-0.116439332753491</v>
      </c>
      <c r="C290">
        <v>0.18740349965880701</v>
      </c>
      <c r="D290">
        <v>0.16390599001702399</v>
      </c>
    </row>
    <row r="291" spans="1:4" x14ac:dyDescent="0.35">
      <c r="A291">
        <v>0.98784988623736703</v>
      </c>
      <c r="B291">
        <v>-0.116287242231372</v>
      </c>
      <c r="C291">
        <v>0.18794979011138099</v>
      </c>
      <c r="D291">
        <v>0.164109541188691</v>
      </c>
    </row>
    <row r="292" spans="1:4" x14ac:dyDescent="0.35">
      <c r="A292">
        <v>0.98784988623736703</v>
      </c>
      <c r="B292">
        <v>-0.116135506750023</v>
      </c>
      <c r="C292">
        <v>0.18849541221707</v>
      </c>
      <c r="D292">
        <v>0.164312037504208</v>
      </c>
    </row>
    <row r="293" spans="1:4" x14ac:dyDescent="0.35">
      <c r="A293">
        <v>0.98784988623736703</v>
      </c>
      <c r="B293">
        <v>-0.115984124893072</v>
      </c>
      <c r="C293">
        <v>0.189040369171419</v>
      </c>
      <c r="D293">
        <v>0.164513486767979</v>
      </c>
    </row>
    <row r="294" spans="1:4" x14ac:dyDescent="0.35">
      <c r="A294">
        <v>0.98784988623736703</v>
      </c>
      <c r="B294">
        <v>-0.115833094694029</v>
      </c>
      <c r="C294">
        <v>0.18958466616070899</v>
      </c>
      <c r="D294">
        <v>0.16471389743928599</v>
      </c>
    </row>
    <row r="295" spans="1:4" x14ac:dyDescent="0.35">
      <c r="A295">
        <v>0.98784988623736703</v>
      </c>
      <c r="B295">
        <v>-0.11568241449979</v>
      </c>
      <c r="C295">
        <v>0.19012830725608801</v>
      </c>
      <c r="D295">
        <v>0.16491327748232601</v>
      </c>
    </row>
    <row r="296" spans="1:4" x14ac:dyDescent="0.35">
      <c r="A296">
        <v>0.98784988623736703</v>
      </c>
      <c r="B296">
        <v>-0.115532082119312</v>
      </c>
      <c r="C296">
        <v>0.19067129848405001</v>
      </c>
      <c r="D296">
        <v>0.16511163549420799</v>
      </c>
    </row>
    <row r="297" spans="1:4" x14ac:dyDescent="0.35">
      <c r="A297">
        <v>0.98784988623736703</v>
      </c>
      <c r="B297">
        <v>-0.115382096062303</v>
      </c>
      <c r="C297">
        <v>0.191213643355924</v>
      </c>
      <c r="D297">
        <v>0.16530897906895001</v>
      </c>
    </row>
    <row r="298" spans="1:4" x14ac:dyDescent="0.35">
      <c r="A298">
        <v>0.98784988623736603</v>
      </c>
      <c r="B298">
        <v>-0.11523245451356599</v>
      </c>
      <c r="C298">
        <v>0.191755346568907</v>
      </c>
      <c r="D298">
        <v>0.16550531615507899</v>
      </c>
    </row>
    <row r="299" spans="1:4" x14ac:dyDescent="0.35">
      <c r="A299">
        <v>0.98784988623736703</v>
      </c>
      <c r="B299">
        <v>-0.115083155438492</v>
      </c>
      <c r="C299">
        <v>0.192296413630312</v>
      </c>
      <c r="D299">
        <v>0.16570065491306701</v>
      </c>
    </row>
    <row r="300" spans="1:4" x14ac:dyDescent="0.35">
      <c r="A300">
        <v>0.98784988623736703</v>
      </c>
      <c r="B300">
        <v>-0.114934197582564</v>
      </c>
      <c r="C300">
        <v>0.192836847233818</v>
      </c>
      <c r="D300">
        <v>0.16589500240965699</v>
      </c>
    </row>
    <row r="301" spans="1:4" x14ac:dyDescent="0.35">
      <c r="A301">
        <v>0.98784988623736703</v>
      </c>
      <c r="B301">
        <v>-0.114785578755906</v>
      </c>
      <c r="C301">
        <v>0.193376653478188</v>
      </c>
      <c r="D301">
        <v>0.16608836686227901</v>
      </c>
    </row>
    <row r="302" spans="1:4" x14ac:dyDescent="0.35">
      <c r="A302">
        <v>0.98784988623736703</v>
      </c>
      <c r="B302">
        <v>-0.114637297594989</v>
      </c>
      <c r="C302">
        <v>0.19391583547684299</v>
      </c>
      <c r="D302">
        <v>0.16628075534019199</v>
      </c>
    </row>
    <row r="303" spans="1:4" x14ac:dyDescent="0.35">
      <c r="A303">
        <v>0.98784988623736703</v>
      </c>
      <c r="B303">
        <v>-0.11448935219247899</v>
      </c>
      <c r="C303">
        <v>0.194454398331846</v>
      </c>
      <c r="D303">
        <v>0.166472175550782</v>
      </c>
    </row>
    <row r="304" spans="1:4" x14ac:dyDescent="0.35">
      <c r="A304">
        <v>0.98784988623736703</v>
      </c>
      <c r="B304">
        <v>-0.114341741102263</v>
      </c>
      <c r="C304">
        <v>0.19499234548038</v>
      </c>
      <c r="D304">
        <v>0.166662634535719</v>
      </c>
    </row>
    <row r="305" spans="1:4" x14ac:dyDescent="0.35">
      <c r="A305">
        <v>0.98784988623736703</v>
      </c>
      <c r="B305">
        <v>-0.114194462361696</v>
      </c>
      <c r="C305">
        <v>0.19552968225477299</v>
      </c>
      <c r="D305">
        <v>0.16685213993603201</v>
      </c>
    </row>
    <row r="306" spans="1:4" x14ac:dyDescent="0.35">
      <c r="A306">
        <v>0.98784988623736703</v>
      </c>
      <c r="B306">
        <v>-0.11404751457314199</v>
      </c>
      <c r="C306">
        <v>0.196066411940753</v>
      </c>
      <c r="D306">
        <v>0.16704069859887399</v>
      </c>
    </row>
    <row r="307" spans="1:4" x14ac:dyDescent="0.35">
      <c r="A307">
        <v>0.98784988623736703</v>
      </c>
      <c r="B307">
        <v>-0.113900896025888</v>
      </c>
      <c r="C307">
        <v>0.19660253897854299</v>
      </c>
      <c r="D307">
        <v>0.16722831770916499</v>
      </c>
    </row>
    <row r="308" spans="1:4" x14ac:dyDescent="0.35">
      <c r="A308">
        <v>0.98784988623736703</v>
      </c>
      <c r="B308">
        <v>-0.113754604849193</v>
      </c>
      <c r="C308">
        <v>0.19713806840898401</v>
      </c>
      <c r="D308">
        <v>0.16741500459095299</v>
      </c>
    </row>
    <row r="309" spans="1:4" x14ac:dyDescent="0.35">
      <c r="A309">
        <v>0.98784988623736703</v>
      </c>
      <c r="B309">
        <v>-0.113608639819322</v>
      </c>
      <c r="C309">
        <v>0.19767300291762599</v>
      </c>
      <c r="D309">
        <v>0.16760076567927301</v>
      </c>
    </row>
    <row r="310" spans="1:4" x14ac:dyDescent="0.35">
      <c r="A310">
        <v>0.98784988623736703</v>
      </c>
      <c r="B310">
        <v>-0.113462999130092</v>
      </c>
      <c r="C310">
        <v>0.198207347334939</v>
      </c>
      <c r="D310">
        <v>0.167785608090532</v>
      </c>
    </row>
    <row r="311" spans="1:4" x14ac:dyDescent="0.35">
      <c r="A311">
        <v>0.98784988623736703</v>
      </c>
      <c r="B311">
        <v>-0.113317681156056</v>
      </c>
      <c r="C311">
        <v>0.19874110584363699</v>
      </c>
      <c r="D311">
        <v>0.16796953864844599</v>
      </c>
    </row>
    <row r="312" spans="1:4" x14ac:dyDescent="0.35">
      <c r="A312">
        <v>0.98784988623736703</v>
      </c>
      <c r="B312">
        <v>-0.11317268454719499</v>
      </c>
      <c r="C312">
        <v>0.19927428162677499</v>
      </c>
      <c r="D312">
        <v>0.16815256376864399</v>
      </c>
    </row>
    <row r="313" spans="1:4" x14ac:dyDescent="0.35">
      <c r="A313">
        <v>0.98784988623736703</v>
      </c>
      <c r="B313">
        <v>-0.113028007482188</v>
      </c>
      <c r="C313">
        <v>0.199806879612659</v>
      </c>
      <c r="D313">
        <v>0.168334690403219</v>
      </c>
    </row>
    <row r="314" spans="1:4" x14ac:dyDescent="0.35">
      <c r="A314">
        <v>0.98784988623736703</v>
      </c>
      <c r="B314">
        <v>-0.112883648724768</v>
      </c>
      <c r="C314">
        <v>0.20033890258943399</v>
      </c>
      <c r="D314">
        <v>0.16851592470825399</v>
      </c>
    </row>
    <row r="315" spans="1:4" x14ac:dyDescent="0.35">
      <c r="A315">
        <v>0.98784988623736703</v>
      </c>
      <c r="B315">
        <v>-0.11273960643834</v>
      </c>
      <c r="C315">
        <v>0.20087035556914601</v>
      </c>
      <c r="D315">
        <v>0.168696273537321</v>
      </c>
    </row>
    <row r="316" spans="1:4" x14ac:dyDescent="0.35">
      <c r="A316">
        <v>0.98784988623736703</v>
      </c>
      <c r="B316">
        <v>-0.11259587924461199</v>
      </c>
      <c r="C316">
        <v>0.20140124188783101</v>
      </c>
      <c r="D316">
        <v>0.16887574311162901</v>
      </c>
    </row>
    <row r="317" spans="1:4" x14ac:dyDescent="0.35">
      <c r="A317">
        <v>0.98784988623736703</v>
      </c>
      <c r="B317">
        <v>-0.11245246559460401</v>
      </c>
      <c r="C317">
        <v>0.201931565523432</v>
      </c>
      <c r="D317">
        <v>0.169054339810631</v>
      </c>
    </row>
    <row r="318" spans="1:4" x14ac:dyDescent="0.35">
      <c r="A318">
        <v>0.98784988623736703</v>
      </c>
      <c r="B318">
        <v>-0.11230936412710101</v>
      </c>
      <c r="C318">
        <v>0.20246132977165099</v>
      </c>
      <c r="D318">
        <v>0.16923206972538299</v>
      </c>
    </row>
    <row r="319" spans="1:4" x14ac:dyDescent="0.35">
      <c r="A319">
        <v>0.98784988623736703</v>
      </c>
      <c r="B319">
        <v>-0.112166573264876</v>
      </c>
      <c r="C319">
        <v>0.20299053873963699</v>
      </c>
      <c r="D319">
        <v>0.16940893916173599</v>
      </c>
    </row>
    <row r="320" spans="1:4" x14ac:dyDescent="0.35">
      <c r="A320">
        <v>0.98784988623736703</v>
      </c>
      <c r="B320">
        <v>-0.11202409157804299</v>
      </c>
      <c r="C320">
        <v>0.20351919600158599</v>
      </c>
      <c r="D320">
        <v>0.169584954189338</v>
      </c>
    </row>
    <row r="321" spans="1:4" x14ac:dyDescent="0.35">
      <c r="A321">
        <v>0.98784988623735603</v>
      </c>
      <c r="B321">
        <v>-0.11188191736278499</v>
      </c>
      <c r="C321">
        <v>0.20404730616155201</v>
      </c>
      <c r="D321">
        <v>0.16976012116254999</v>
      </c>
    </row>
    <row r="322" spans="1:4" x14ac:dyDescent="0.35">
      <c r="A322">
        <v>0.98784988623736703</v>
      </c>
      <c r="B322">
        <v>-0.11174004951451</v>
      </c>
      <c r="C322">
        <v>0.20457487161042201</v>
      </c>
      <c r="D322">
        <v>0.16993444564546001</v>
      </c>
    </row>
    <row r="323" spans="1:4" x14ac:dyDescent="0.35">
      <c r="A323">
        <v>0.98784988623736703</v>
      </c>
      <c r="B323">
        <v>-0.111598486619473</v>
      </c>
      <c r="C323">
        <v>0.20510189589734501</v>
      </c>
      <c r="D323">
        <v>0.170107933534063</v>
      </c>
    </row>
    <row r="324" spans="1:4" x14ac:dyDescent="0.35">
      <c r="A324">
        <v>0.98784988623736703</v>
      </c>
      <c r="B324">
        <v>-0.111457226984814</v>
      </c>
      <c r="C324">
        <v>0.20562838362421301</v>
      </c>
      <c r="D324">
        <v>0.17028059101505899</v>
      </c>
    </row>
    <row r="325" spans="1:4" x14ac:dyDescent="0.35">
      <c r="A325">
        <v>0.98784988623736703</v>
      </c>
      <c r="B325">
        <v>-0.11131626937198801</v>
      </c>
      <c r="C325">
        <v>0.20615433771346101</v>
      </c>
      <c r="D325">
        <v>0.17045242366899699</v>
      </c>
    </row>
    <row r="326" spans="1:4" x14ac:dyDescent="0.35">
      <c r="A326">
        <v>0.98784988623736703</v>
      </c>
      <c r="B326">
        <v>-0.111175612298004</v>
      </c>
      <c r="C326">
        <v>0.206679762010403</v>
      </c>
      <c r="D326">
        <v>0.17062343732670601</v>
      </c>
    </row>
    <row r="327" spans="1:4" x14ac:dyDescent="0.35">
      <c r="A327">
        <v>0.98784988623736703</v>
      </c>
      <c r="B327">
        <v>-0.11103525452683401</v>
      </c>
      <c r="C327">
        <v>0.20720465944969699</v>
      </c>
      <c r="D327">
        <v>0.17079363747059001</v>
      </c>
    </row>
    <row r="328" spans="1:4" x14ac:dyDescent="0.35">
      <c r="A328">
        <v>0.98784988623736703</v>
      </c>
      <c r="B328">
        <v>-0.110895194454952</v>
      </c>
      <c r="C328">
        <v>0.20772903435207099</v>
      </c>
      <c r="D328">
        <v>0.17096302998167601</v>
      </c>
    </row>
    <row r="329" spans="1:4" x14ac:dyDescent="0.35">
      <c r="A329">
        <v>0.98784988623736703</v>
      </c>
      <c r="B329">
        <v>-0.110755430891692</v>
      </c>
      <c r="C329">
        <v>0.20825288950568899</v>
      </c>
      <c r="D329">
        <v>0.17113162019408801</v>
      </c>
    </row>
    <row r="330" spans="1:4" x14ac:dyDescent="0.35">
      <c r="A330">
        <v>0.98784988623735503</v>
      </c>
      <c r="B330">
        <v>-0.11061596250542299</v>
      </c>
      <c r="C330">
        <v>0.20877622823686101</v>
      </c>
      <c r="D330">
        <v>0.17129941356748701</v>
      </c>
    </row>
    <row r="331" spans="1:4" x14ac:dyDescent="0.35">
      <c r="A331">
        <v>0.98784988623736703</v>
      </c>
      <c r="B331">
        <v>-0.110476787954025</v>
      </c>
      <c r="C331">
        <v>0.209299053922616</v>
      </c>
      <c r="D331">
        <v>0.17146641552879999</v>
      </c>
    </row>
    <row r="332" spans="1:4" x14ac:dyDescent="0.35">
      <c r="A332">
        <v>0.98784988623736703</v>
      </c>
      <c r="B332">
        <v>-0.110337905835136</v>
      </c>
      <c r="C332">
        <v>0.20982137017851199</v>
      </c>
      <c r="D332">
        <v>0.17163263153261599</v>
      </c>
    </row>
    <row r="333" spans="1:4" x14ac:dyDescent="0.35">
      <c r="A333">
        <v>0.98784988623736703</v>
      </c>
      <c r="B333">
        <v>-0.110199314656588</v>
      </c>
      <c r="C333">
        <v>0.21034318097114699</v>
      </c>
      <c r="D333">
        <v>0.171798067095494</v>
      </c>
    </row>
    <row r="334" spans="1:4" x14ac:dyDescent="0.35">
      <c r="A334">
        <v>0.98784988623736703</v>
      </c>
      <c r="B334">
        <v>-0.110061013484887</v>
      </c>
      <c r="C334">
        <v>0.210864488174589</v>
      </c>
      <c r="D334">
        <v>0.17196272702403101</v>
      </c>
    </row>
    <row r="335" spans="1:4" x14ac:dyDescent="0.35">
      <c r="A335">
        <v>0.98784988623736703</v>
      </c>
      <c r="B335">
        <v>-0.109923000493318</v>
      </c>
      <c r="C335">
        <v>0.211385297040598</v>
      </c>
      <c r="D335">
        <v>0.17212661714632799</v>
      </c>
    </row>
    <row r="336" spans="1:4" x14ac:dyDescent="0.35">
      <c r="A336">
        <v>0.98784988623736703</v>
      </c>
      <c r="B336">
        <v>-0.109785274815284</v>
      </c>
      <c r="C336">
        <v>0.211905609212058</v>
      </c>
      <c r="D336">
        <v>0.17228974210574799</v>
      </c>
    </row>
    <row r="337" spans="1:4" x14ac:dyDescent="0.35">
      <c r="A337">
        <v>0.98784988623736703</v>
      </c>
      <c r="B337">
        <v>-0.109647835201841</v>
      </c>
      <c r="C337">
        <v>0.21242542778291401</v>
      </c>
      <c r="D337">
        <v>0.17245210696046401</v>
      </c>
    </row>
    <row r="338" spans="1:4" x14ac:dyDescent="0.35">
      <c r="A338">
        <v>0.98784988623736703</v>
      </c>
      <c r="B338">
        <v>-0.109510680361932</v>
      </c>
      <c r="C338">
        <v>0.21294475601749099</v>
      </c>
      <c r="D338">
        <v>0.172613716777821</v>
      </c>
    </row>
    <row r="339" spans="1:4" x14ac:dyDescent="0.35">
      <c r="A339">
        <v>0.98784988623736703</v>
      </c>
      <c r="B339">
        <v>-0.109373808793345</v>
      </c>
      <c r="C339">
        <v>0.213463597992539</v>
      </c>
      <c r="D339">
        <v>0.17277457683171801</v>
      </c>
    </row>
    <row r="340" spans="1:4" x14ac:dyDescent="0.35">
      <c r="A340">
        <v>0.98784988623736703</v>
      </c>
      <c r="B340">
        <v>-0.10923721949913</v>
      </c>
      <c r="C340">
        <v>0.21398195588164801</v>
      </c>
      <c r="D340">
        <v>0.17293469176227699</v>
      </c>
    </row>
    <row r="341" spans="1:4" x14ac:dyDescent="0.35">
      <c r="A341">
        <v>0.98784988623736703</v>
      </c>
      <c r="B341">
        <v>-0.109100910609272</v>
      </c>
      <c r="C341">
        <v>0.21449983518410801</v>
      </c>
      <c r="D341">
        <v>0.17309406719249701</v>
      </c>
    </row>
    <row r="342" spans="1:4" x14ac:dyDescent="0.35">
      <c r="A342">
        <v>0.98784988623736703</v>
      </c>
      <c r="B342">
        <v>-0.108964881788794</v>
      </c>
      <c r="C342">
        <v>0.21501723557908101</v>
      </c>
      <c r="D342">
        <v>0.17325270691115099</v>
      </c>
    </row>
    <row r="343" spans="1:4" x14ac:dyDescent="0.35">
      <c r="A343">
        <v>0.98784988623736703</v>
      </c>
      <c r="B343">
        <v>-0.108829131490285</v>
      </c>
      <c r="C343">
        <v>0.215534161360806</v>
      </c>
      <c r="D343">
        <v>0.17341061608817901</v>
      </c>
    </row>
    <row r="344" spans="1:4" x14ac:dyDescent="0.35">
      <c r="A344">
        <v>0.98784988623736703</v>
      </c>
      <c r="B344">
        <v>-0.108693658271276</v>
      </c>
      <c r="C344">
        <v>0.2160506164398</v>
      </c>
      <c r="D344">
        <v>0.173567799730038</v>
      </c>
    </row>
    <row r="345" spans="1:4" x14ac:dyDescent="0.35">
      <c r="A345">
        <v>0.98784988623736703</v>
      </c>
      <c r="B345">
        <v>-0.10855846138702201</v>
      </c>
      <c r="C345">
        <v>0.21656660207702</v>
      </c>
      <c r="D345">
        <v>0.17372426199709101</v>
      </c>
    </row>
    <row r="346" spans="1:4" x14ac:dyDescent="0.35">
      <c r="A346">
        <v>0.98784988623736703</v>
      </c>
      <c r="B346">
        <v>-0.10842353904641</v>
      </c>
      <c r="C346">
        <v>0.21708212353665199</v>
      </c>
      <c r="D346">
        <v>0.173880008224396</v>
      </c>
    </row>
    <row r="347" spans="1:4" x14ac:dyDescent="0.35">
      <c r="A347">
        <v>0.98784988623736703</v>
      </c>
      <c r="B347">
        <v>-0.108288890407882</v>
      </c>
      <c r="C347">
        <v>0.217597182469703</v>
      </c>
      <c r="D347">
        <v>0.17403504261216299</v>
      </c>
    </row>
    <row r="348" spans="1:4" x14ac:dyDescent="0.35">
      <c r="A348">
        <v>0.98784988623736703</v>
      </c>
      <c r="B348">
        <v>-0.10815451423941699</v>
      </c>
      <c r="C348">
        <v>0.21811178202803699</v>
      </c>
      <c r="D348">
        <v>0.174189369776311</v>
      </c>
    </row>
    <row r="349" spans="1:4" x14ac:dyDescent="0.35">
      <c r="A349">
        <v>0.98784988623736703</v>
      </c>
      <c r="B349">
        <v>-0.10802040953184799</v>
      </c>
      <c r="C349">
        <v>0.21862592452035501</v>
      </c>
      <c r="D349">
        <v>0.174342994042367</v>
      </c>
    </row>
    <row r="350" spans="1:4" x14ac:dyDescent="0.35">
      <c r="A350">
        <v>0.98784988623736703</v>
      </c>
      <c r="B350">
        <v>-0.10788657488664299</v>
      </c>
      <c r="C350">
        <v>0.21913961375844401</v>
      </c>
      <c r="D350">
        <v>0.174495920146858</v>
      </c>
    </row>
    <row r="351" spans="1:4" x14ac:dyDescent="0.35">
      <c r="A351">
        <v>0.98784988623736703</v>
      </c>
      <c r="B351">
        <v>-0.107753009200332</v>
      </c>
      <c r="C351">
        <v>0.21965285243442401</v>
      </c>
      <c r="D351">
        <v>0.174648152453696</v>
      </c>
    </row>
    <row r="352" spans="1:4" x14ac:dyDescent="0.35">
      <c r="A352">
        <v>0.98784988623736703</v>
      </c>
      <c r="B352">
        <v>-0.107619711681151</v>
      </c>
      <c r="C352">
        <v>0.22016564205028399</v>
      </c>
      <c r="D352">
        <v>0.17479969493926101</v>
      </c>
    </row>
    <row r="353" spans="1:4" x14ac:dyDescent="0.35">
      <c r="A353">
        <v>0.98784988623736703</v>
      </c>
      <c r="B353">
        <v>-0.107486680583376</v>
      </c>
      <c r="C353">
        <v>0.22067798778841499</v>
      </c>
      <c r="D353">
        <v>0.17495055263095999</v>
      </c>
    </row>
    <row r="354" spans="1:4" x14ac:dyDescent="0.35">
      <c r="A354">
        <v>0.98784988623736703</v>
      </c>
      <c r="B354">
        <v>-0.10735391519949999</v>
      </c>
      <c r="C354">
        <v>0.22118989084698901</v>
      </c>
      <c r="D354">
        <v>0.17510072934349799</v>
      </c>
    </row>
    <row r="355" spans="1:4" x14ac:dyDescent="0.35">
      <c r="A355">
        <v>0.98784988623736703</v>
      </c>
      <c r="B355">
        <v>-0.107221414087192</v>
      </c>
      <c r="C355">
        <v>0.22170135526528301</v>
      </c>
      <c r="D355">
        <v>0.17525022969166801</v>
      </c>
    </row>
    <row r="356" spans="1:4" x14ac:dyDescent="0.35">
      <c r="A356">
        <v>0.98784988623736703</v>
      </c>
      <c r="B356">
        <v>-0.107089176535902</v>
      </c>
      <c r="C356">
        <v>0.22221238226901199</v>
      </c>
      <c r="D356">
        <v>0.175399057431989</v>
      </c>
    </row>
    <row r="357" spans="1:4" x14ac:dyDescent="0.35">
      <c r="A357">
        <v>0.98784988623736703</v>
      </c>
      <c r="B357">
        <v>-0.106957201172986</v>
      </c>
      <c r="C357">
        <v>0.22272297565011301</v>
      </c>
      <c r="D357">
        <v>0.175547217036125</v>
      </c>
    </row>
    <row r="358" spans="1:4" x14ac:dyDescent="0.35">
      <c r="A358">
        <v>0.98784988623736703</v>
      </c>
      <c r="B358">
        <v>-0.10682548742005001</v>
      </c>
      <c r="C358">
        <v>0.22323313613740101</v>
      </c>
      <c r="D358">
        <v>0.175694712053134</v>
      </c>
    </row>
    <row r="359" spans="1:4" x14ac:dyDescent="0.35">
      <c r="A359">
        <v>0.98784988623736703</v>
      </c>
      <c r="B359">
        <v>-0.106694033241522</v>
      </c>
      <c r="C359">
        <v>0.223742870114363</v>
      </c>
      <c r="D359">
        <v>0.175841547632308</v>
      </c>
    </row>
    <row r="360" spans="1:4" x14ac:dyDescent="0.35">
      <c r="A360">
        <v>0.98784988623736703</v>
      </c>
      <c r="B360">
        <v>-0.10656283820934601</v>
      </c>
      <c r="C360">
        <v>0.22425217774731501</v>
      </c>
      <c r="D360">
        <v>0.17598772709324001</v>
      </c>
    </row>
    <row r="361" spans="1:4" x14ac:dyDescent="0.35">
      <c r="A361">
        <v>0.98784988623736703</v>
      </c>
      <c r="B361">
        <v>-0.10643190126378201</v>
      </c>
      <c r="C361">
        <v>0.22476106165752699</v>
      </c>
      <c r="D361">
        <v>0.176133254433787</v>
      </c>
    </row>
    <row r="362" spans="1:4" x14ac:dyDescent="0.35">
      <c r="A362">
        <v>0.98784988623736703</v>
      </c>
      <c r="B362">
        <v>-0.10630122075239699</v>
      </c>
      <c r="C362">
        <v>0.225269526783481</v>
      </c>
      <c r="D362">
        <v>0.17627813427855099</v>
      </c>
    </row>
    <row r="363" spans="1:4" x14ac:dyDescent="0.35">
      <c r="A363">
        <v>0.98784988623736703</v>
      </c>
      <c r="B363">
        <v>-0.10617079685637799</v>
      </c>
      <c r="C363">
        <v>0.22577757093737499</v>
      </c>
      <c r="D363">
        <v>0.17642236919055401</v>
      </c>
    </row>
    <row r="364" spans="1:4" x14ac:dyDescent="0.35">
      <c r="A364">
        <v>0.98784988623735404</v>
      </c>
      <c r="B364">
        <v>-0.10604062714376999</v>
      </c>
      <c r="C364">
        <v>0.22628520211584499</v>
      </c>
      <c r="D364">
        <v>0.17656596459714899</v>
      </c>
    </row>
    <row r="365" spans="1:4" x14ac:dyDescent="0.35">
      <c r="A365">
        <v>0.98784988623736703</v>
      </c>
      <c r="B365">
        <v>-0.105910711385794</v>
      </c>
      <c r="C365">
        <v>0.22679241974328701</v>
      </c>
      <c r="D365">
        <v>0.17670892346022599</v>
      </c>
    </row>
    <row r="366" spans="1:4" x14ac:dyDescent="0.35">
      <c r="A366">
        <v>0.98784988623736703</v>
      </c>
      <c r="B366">
        <v>-0.105781048382434</v>
      </c>
      <c r="C366">
        <v>0.22729922703790201</v>
      </c>
      <c r="D366">
        <v>0.17685124978681499</v>
      </c>
    </row>
    <row r="367" spans="1:4" x14ac:dyDescent="0.35">
      <c r="A367">
        <v>0.98784988623736703</v>
      </c>
      <c r="B367">
        <v>-0.105651637147436</v>
      </c>
      <c r="C367">
        <v>0.227805626393594</v>
      </c>
      <c r="D367">
        <v>0.176992947320988</v>
      </c>
    </row>
    <row r="368" spans="1:4" x14ac:dyDescent="0.35">
      <c r="A368">
        <v>0.98784988623736703</v>
      </c>
      <c r="B368">
        <v>-0.105522476635309</v>
      </c>
      <c r="C368">
        <v>0.22831162044542</v>
      </c>
      <c r="D368">
        <v>0.17713401984395899</v>
      </c>
    </row>
    <row r="369" spans="1:4" x14ac:dyDescent="0.35">
      <c r="A369">
        <v>0.98784988623736703</v>
      </c>
      <c r="B369">
        <v>-0.10539356569451</v>
      </c>
      <c r="C369">
        <v>0.22881721225469101</v>
      </c>
      <c r="D369">
        <v>0.17727447122493201</v>
      </c>
    </row>
    <row r="370" spans="1:4" x14ac:dyDescent="0.35">
      <c r="A370">
        <v>0.98784988623736703</v>
      </c>
      <c r="B370">
        <v>-0.105264903408198</v>
      </c>
      <c r="C370">
        <v>0.22932240397272699</v>
      </c>
      <c r="D370">
        <v>0.177414305049994</v>
      </c>
    </row>
    <row r="371" spans="1:4" x14ac:dyDescent="0.35">
      <c r="A371">
        <v>0.98784988623736703</v>
      </c>
      <c r="B371">
        <v>-0.10513648874416801</v>
      </c>
      <c r="C371">
        <v>0.22982719821252801</v>
      </c>
      <c r="D371">
        <v>0.17755352500448901</v>
      </c>
    </row>
    <row r="372" spans="1:4" x14ac:dyDescent="0.35">
      <c r="A372">
        <v>0.98784988623735404</v>
      </c>
      <c r="B372">
        <v>-0.105008320847654</v>
      </c>
      <c r="C372">
        <v>0.230331596898492</v>
      </c>
      <c r="D372">
        <v>0.17769213455565699</v>
      </c>
    </row>
    <row r="373" spans="1:4" x14ac:dyDescent="0.35">
      <c r="A373">
        <v>0.98784988623736703</v>
      </c>
      <c r="B373">
        <v>-0.104880398560931</v>
      </c>
      <c r="C373">
        <v>0.230835603156263</v>
      </c>
      <c r="D373">
        <v>0.17783013747263099</v>
      </c>
    </row>
    <row r="374" spans="1:4" x14ac:dyDescent="0.35">
      <c r="A374">
        <v>0.98784988623735404</v>
      </c>
      <c r="B374">
        <v>-0.104752721186378</v>
      </c>
      <c r="C374">
        <v>0.23133921830820001</v>
      </c>
      <c r="D374">
        <v>0.177967537002508</v>
      </c>
    </row>
    <row r="375" spans="1:4" x14ac:dyDescent="0.35">
      <c r="A375">
        <v>0.98784988623736703</v>
      </c>
      <c r="B375">
        <v>-0.10462528738494201</v>
      </c>
      <c r="C375">
        <v>0.23184244621521299</v>
      </c>
      <c r="D375">
        <v>0.178104337058028</v>
      </c>
    </row>
    <row r="376" spans="1:4" x14ac:dyDescent="0.35">
      <c r="A376">
        <v>0.98784988623736703</v>
      </c>
      <c r="B376">
        <v>-0.104498096366725</v>
      </c>
      <c r="C376">
        <v>0.23234528858199599</v>
      </c>
      <c r="D376">
        <v>0.17824054093564301</v>
      </c>
    </row>
    <row r="377" spans="1:4" x14ac:dyDescent="0.35">
      <c r="A377">
        <v>0.98784988623736703</v>
      </c>
      <c r="B377">
        <v>-0.104371147344923</v>
      </c>
      <c r="C377">
        <v>0.23284774710695999</v>
      </c>
      <c r="D377">
        <v>0.17837615190566899</v>
      </c>
    </row>
    <row r="378" spans="1:4" x14ac:dyDescent="0.35">
      <c r="A378">
        <v>0.98784988623736703</v>
      </c>
      <c r="B378">
        <v>-0.104244439097046</v>
      </c>
      <c r="C378">
        <v>0.23334982522203501</v>
      </c>
      <c r="D378">
        <v>0.17851117367954999</v>
      </c>
    </row>
    <row r="379" spans="1:4" x14ac:dyDescent="0.35">
      <c r="A379">
        <v>0.98784988623736703</v>
      </c>
      <c r="B379">
        <v>-0.104117970898158</v>
      </c>
      <c r="C379">
        <v>0.23385152439825399</v>
      </c>
      <c r="D379">
        <v>0.17864560941360899</v>
      </c>
    </row>
    <row r="380" spans="1:4" x14ac:dyDescent="0.35">
      <c r="A380">
        <v>0.98784988623736703</v>
      </c>
      <c r="B380">
        <v>-0.10399174165847</v>
      </c>
      <c r="C380">
        <v>0.234352847561625</v>
      </c>
      <c r="D380">
        <v>0.17877946262915101</v>
      </c>
    </row>
    <row r="381" spans="1:4" x14ac:dyDescent="0.35">
      <c r="A381">
        <v>0.98784988623735404</v>
      </c>
      <c r="B381">
        <v>-0.10386575039630901</v>
      </c>
      <c r="C381">
        <v>0.23485379721982699</v>
      </c>
      <c r="D381">
        <v>0.17891273670812599</v>
      </c>
    </row>
    <row r="382" spans="1:4" x14ac:dyDescent="0.35">
      <c r="A382">
        <v>0.98784988623735404</v>
      </c>
      <c r="B382">
        <v>-0.103739996391355</v>
      </c>
      <c r="C382">
        <v>0.23535437484944</v>
      </c>
      <c r="D382">
        <v>0.17904543473342899</v>
      </c>
    </row>
    <row r="383" spans="1:4" x14ac:dyDescent="0.35">
      <c r="A383">
        <v>0.98784988623736703</v>
      </c>
      <c r="B383">
        <v>-0.10361447838741999</v>
      </c>
      <c r="C383">
        <v>0.235854584069038</v>
      </c>
      <c r="D383">
        <v>0.17917756033041499</v>
      </c>
    </row>
    <row r="384" spans="1:4" x14ac:dyDescent="0.35">
      <c r="A384">
        <v>0.98784988623736703</v>
      </c>
      <c r="B384">
        <v>-0.10348919599381499</v>
      </c>
      <c r="C384">
        <v>0.236354425057198</v>
      </c>
      <c r="D384">
        <v>0.17930911619058301</v>
      </c>
    </row>
    <row r="385" spans="1:4" x14ac:dyDescent="0.35">
      <c r="A385">
        <v>0.98784988623736703</v>
      </c>
      <c r="B385">
        <v>-0.10336414787814301</v>
      </c>
      <c r="C385">
        <v>0.23685390175535501</v>
      </c>
      <c r="D385">
        <v>0.17944010597371099</v>
      </c>
    </row>
    <row r="386" spans="1:4" x14ac:dyDescent="0.35">
      <c r="A386">
        <v>0.98784988623735404</v>
      </c>
      <c r="B386">
        <v>-0.103239333384898</v>
      </c>
      <c r="C386">
        <v>0.23735301541321899</v>
      </c>
      <c r="D386">
        <v>0.17957053260668801</v>
      </c>
    </row>
    <row r="387" spans="1:4" x14ac:dyDescent="0.35">
      <c r="A387">
        <v>0.98784988623736703</v>
      </c>
      <c r="B387">
        <v>-0.10311475132895701</v>
      </c>
      <c r="C387">
        <v>0.23785176940618499</v>
      </c>
      <c r="D387">
        <v>0.17970039954843001</v>
      </c>
    </row>
    <row r="388" spans="1:4" x14ac:dyDescent="0.35">
      <c r="A388">
        <v>0.98784988623736703</v>
      </c>
      <c r="B388">
        <v>-0.10299040103258</v>
      </c>
      <c r="C388">
        <v>0.238350165089046</v>
      </c>
      <c r="D388">
        <v>0.179829709706083</v>
      </c>
    </row>
    <row r="389" spans="1:4" x14ac:dyDescent="0.35">
      <c r="A389">
        <v>0.98784988623736703</v>
      </c>
      <c r="B389">
        <v>-0.102866281608726</v>
      </c>
      <c r="C389">
        <v>0.238848204661613</v>
      </c>
      <c r="D389">
        <v>0.179958466184894</v>
      </c>
    </row>
    <row r="390" spans="1:4" x14ac:dyDescent="0.35">
      <c r="A390">
        <v>0.98784988623736703</v>
      </c>
      <c r="B390">
        <v>-0.10274239218739201</v>
      </c>
      <c r="C390">
        <v>0.23934589026395101</v>
      </c>
      <c r="D390">
        <v>0.18008667205088799</v>
      </c>
    </row>
    <row r="391" spans="1:4" x14ac:dyDescent="0.35">
      <c r="A391">
        <v>0.98784988623736703</v>
      </c>
      <c r="B391">
        <v>-0.102618731699291</v>
      </c>
      <c r="C391">
        <v>0.23984322484649101</v>
      </c>
      <c r="D391">
        <v>0.180214330555168</v>
      </c>
    </row>
    <row r="392" spans="1:4" x14ac:dyDescent="0.35">
      <c r="A392">
        <v>0.98784988623736703</v>
      </c>
      <c r="B392">
        <v>-0.102495299498673</v>
      </c>
      <c r="C392">
        <v>0.24034020966554501</v>
      </c>
      <c r="D392">
        <v>0.18034144449034001</v>
      </c>
    </row>
    <row r="393" spans="1:4" x14ac:dyDescent="0.35">
      <c r="A393">
        <v>0.98784988623736703</v>
      </c>
      <c r="B393">
        <v>-0.10237209481599301</v>
      </c>
      <c r="C393">
        <v>0.24083684648117201</v>
      </c>
      <c r="D393">
        <v>0.180468016758043</v>
      </c>
    </row>
    <row r="394" spans="1:4" x14ac:dyDescent="0.35">
      <c r="A394">
        <v>0.98784988623736703</v>
      </c>
      <c r="B394">
        <v>-0.1022491165985</v>
      </c>
      <c r="C394">
        <v>0.24133313820372301</v>
      </c>
      <c r="D394">
        <v>0.180594050530233</v>
      </c>
    </row>
    <row r="395" spans="1:4" x14ac:dyDescent="0.35">
      <c r="A395">
        <v>0.98784988623736703</v>
      </c>
      <c r="B395">
        <v>-0.10212636391987399</v>
      </c>
      <c r="C395">
        <v>0.24182908724457899</v>
      </c>
      <c r="D395">
        <v>0.18071954882834099</v>
      </c>
    </row>
    <row r="396" spans="1:4" x14ac:dyDescent="0.35">
      <c r="A396">
        <v>0.98784988623735304</v>
      </c>
      <c r="B396">
        <v>-0.10200383622902499</v>
      </c>
      <c r="C396">
        <v>0.242324694506278</v>
      </c>
      <c r="D396">
        <v>0.18084451427075801</v>
      </c>
    </row>
    <row r="397" spans="1:4" x14ac:dyDescent="0.35">
      <c r="A397">
        <v>0.98784988623735304</v>
      </c>
      <c r="B397">
        <v>-0.101881532265924</v>
      </c>
      <c r="C397">
        <v>0.242819963766682</v>
      </c>
      <c r="D397">
        <v>0.180968950179931</v>
      </c>
    </row>
    <row r="398" spans="1:4" x14ac:dyDescent="0.35">
      <c r="A398">
        <v>0.98784988623736703</v>
      </c>
      <c r="B398">
        <v>-0.10175945168363899</v>
      </c>
      <c r="C398">
        <v>0.24331489511586199</v>
      </c>
      <c r="D398">
        <v>0.18109285892906801</v>
      </c>
    </row>
    <row r="399" spans="1:4" x14ac:dyDescent="0.35">
      <c r="A399">
        <v>0.98784988623736703</v>
      </c>
      <c r="B399">
        <v>-0.10163759330133799</v>
      </c>
      <c r="C399">
        <v>0.243809492029715</v>
      </c>
      <c r="D399">
        <v>0.181216243720561</v>
      </c>
    </row>
    <row r="400" spans="1:4" x14ac:dyDescent="0.35">
      <c r="A400">
        <v>0.98784988623736703</v>
      </c>
      <c r="B400">
        <v>-0.10151595640212201</v>
      </c>
      <c r="C400">
        <v>0.244303756112594</v>
      </c>
      <c r="D400">
        <v>0.18133910726653199</v>
      </c>
    </row>
    <row r="401" spans="1:4" x14ac:dyDescent="0.35">
      <c r="A401">
        <v>0.98784988623736703</v>
      </c>
      <c r="B401">
        <v>-0.10139454009900099</v>
      </c>
      <c r="C401">
        <v>0.244797689667411</v>
      </c>
      <c r="D401">
        <v>0.18146145243265299</v>
      </c>
    </row>
    <row r="402" spans="1:4" x14ac:dyDescent="0.35">
      <c r="A402">
        <v>0.98784988623736703</v>
      </c>
      <c r="B402">
        <v>-0.10127334371458201</v>
      </c>
      <c r="C402">
        <v>0.24529129415235401</v>
      </c>
      <c r="D402">
        <v>0.18158328185497</v>
      </c>
    </row>
    <row r="403" spans="1:4" x14ac:dyDescent="0.35">
      <c r="A403">
        <v>0.98784988623736703</v>
      </c>
      <c r="B403">
        <v>-0.101152366417052</v>
      </c>
      <c r="C403">
        <v>0.24578457166121601</v>
      </c>
      <c r="D403">
        <v>0.18170459830747801</v>
      </c>
    </row>
    <row r="404" spans="1:4" x14ac:dyDescent="0.35">
      <c r="A404">
        <v>0.98784988623735304</v>
      </c>
      <c r="B404">
        <v>-0.10103160723228601</v>
      </c>
      <c r="C404">
        <v>0.24627752487755</v>
      </c>
      <c r="D404">
        <v>0.181825404688221</v>
      </c>
    </row>
    <row r="405" spans="1:4" x14ac:dyDescent="0.35">
      <c r="A405">
        <v>0.98784988623736703</v>
      </c>
      <c r="B405">
        <v>-0.100911065589622</v>
      </c>
      <c r="C405">
        <v>0.24677015484623199</v>
      </c>
      <c r="D405">
        <v>0.18194570347328801</v>
      </c>
    </row>
    <row r="406" spans="1:4" x14ac:dyDescent="0.35">
      <c r="A406">
        <v>0.98784988623735304</v>
      </c>
      <c r="B406">
        <v>-0.100790740666563</v>
      </c>
      <c r="C406">
        <v>0.247262463646997</v>
      </c>
      <c r="D406">
        <v>0.18206549737417499</v>
      </c>
    </row>
    <row r="407" spans="1:4" x14ac:dyDescent="0.35">
      <c r="A407">
        <v>0.98784988623736703</v>
      </c>
      <c r="B407">
        <v>-0.100670631658566</v>
      </c>
      <c r="C407">
        <v>0.24775445329430501</v>
      </c>
      <c r="D407">
        <v>0.18218478906661101</v>
      </c>
    </row>
    <row r="408" spans="1:4" x14ac:dyDescent="0.35">
      <c r="A408">
        <v>0.98784988623736703</v>
      </c>
      <c r="B408">
        <v>-0.100550737330111</v>
      </c>
      <c r="C408">
        <v>0.24824612757940101</v>
      </c>
      <c r="D408">
        <v>0.18230358163552601</v>
      </c>
    </row>
    <row r="409" spans="1:4" x14ac:dyDescent="0.35">
      <c r="A409">
        <v>0.98784988623736703</v>
      </c>
      <c r="B409">
        <v>-0.100431057560045</v>
      </c>
      <c r="C409">
        <v>0.24873748573201701</v>
      </c>
      <c r="D409">
        <v>0.18242187704415699</v>
      </c>
    </row>
    <row r="410" spans="1:4" x14ac:dyDescent="0.35">
      <c r="A410">
        <v>0.98784988623736703</v>
      </c>
      <c r="B410">
        <v>-0.10031159114388299</v>
      </c>
      <c r="C410">
        <v>0.249228531432788</v>
      </c>
      <c r="D410">
        <v>0.18253967831252699</v>
      </c>
    </row>
    <row r="411" spans="1:4" x14ac:dyDescent="0.35">
      <c r="A411">
        <v>0.98784988623735304</v>
      </c>
      <c r="B411">
        <v>-0.10019233754604701</v>
      </c>
      <c r="C411">
        <v>0.249719265624127</v>
      </c>
      <c r="D411">
        <v>0.18265698778240999</v>
      </c>
    </row>
    <row r="412" spans="1:4" x14ac:dyDescent="0.35">
      <c r="A412">
        <v>0.98784988623736703</v>
      </c>
      <c r="B412">
        <v>-0.100073296003079</v>
      </c>
      <c r="C412">
        <v>0.25020969019105099</v>
      </c>
      <c r="D412">
        <v>0.182773808004774</v>
      </c>
    </row>
    <row r="413" spans="1:4" x14ac:dyDescent="0.35">
      <c r="A413">
        <v>0.98784988623735304</v>
      </c>
      <c r="B413">
        <v>-9.9954465551804705E-2</v>
      </c>
      <c r="C413">
        <v>0.25069980785061602</v>
      </c>
      <c r="D413">
        <v>0.18289014170928999</v>
      </c>
    </row>
    <row r="414" spans="1:4" x14ac:dyDescent="0.35">
      <c r="A414">
        <v>0.98784988623736703</v>
      </c>
      <c r="B414">
        <v>-9.9835845575955498E-2</v>
      </c>
      <c r="C414">
        <v>0.25118961989799998</v>
      </c>
      <c r="D414">
        <v>0.18300599126968101</v>
      </c>
    </row>
    <row r="415" spans="1:4" x14ac:dyDescent="0.35">
      <c r="A415">
        <v>0.98784988623736703</v>
      </c>
      <c r="B415">
        <v>-9.9717435177202607E-2</v>
      </c>
      <c r="C415">
        <v>0.25167912880023002</v>
      </c>
      <c r="D415">
        <v>0.18312135931910201</v>
      </c>
    </row>
    <row r="416" spans="1:4" x14ac:dyDescent="0.35">
      <c r="A416">
        <v>0.98784988623736703</v>
      </c>
      <c r="B416">
        <v>-9.9599233812958501E-2</v>
      </c>
      <c r="C416">
        <v>0.25216833556151103</v>
      </c>
      <c r="D416">
        <v>0.18323624812832401</v>
      </c>
    </row>
    <row r="417" spans="1:4" x14ac:dyDescent="0.35">
      <c r="A417">
        <v>0.98784988623735304</v>
      </c>
      <c r="B417">
        <v>-9.9481240509856003E-2</v>
      </c>
      <c r="C417">
        <v>0.25265724297575898</v>
      </c>
      <c r="D417">
        <v>0.18335066037154499</v>
      </c>
    </row>
    <row r="418" spans="1:4" x14ac:dyDescent="0.35">
      <c r="A418">
        <v>0.98784988623735304</v>
      </c>
      <c r="B418">
        <v>-9.9363454954452798E-2</v>
      </c>
      <c r="C418">
        <v>0.25314585110964799</v>
      </c>
      <c r="D418">
        <v>0.18346459806790799</v>
      </c>
    </row>
    <row r="419" spans="1:4" x14ac:dyDescent="0.35">
      <c r="A419">
        <v>0.98784988623736703</v>
      </c>
      <c r="B419">
        <v>-9.9245875931617294E-2</v>
      </c>
      <c r="C419">
        <v>0.25363416377626602</v>
      </c>
      <c r="D419">
        <v>0.18357806409423899</v>
      </c>
    </row>
    <row r="420" spans="1:4" x14ac:dyDescent="0.35">
      <c r="A420">
        <v>0.98784988623736703</v>
      </c>
      <c r="B420">
        <v>-9.9128502875829597E-2</v>
      </c>
      <c r="C420">
        <v>0.25412218210287002</v>
      </c>
      <c r="D420">
        <v>0.18369106068289401</v>
      </c>
    </row>
    <row r="421" spans="1:4" x14ac:dyDescent="0.35">
      <c r="A421">
        <v>0.98784988623735304</v>
      </c>
      <c r="B421">
        <v>-9.9011334628041806E-2</v>
      </c>
      <c r="C421">
        <v>0.254609909693083</v>
      </c>
      <c r="D421">
        <v>0.18380359062238699</v>
      </c>
    </row>
    <row r="422" spans="1:4" x14ac:dyDescent="0.35">
      <c r="A422">
        <v>0.98784988623736703</v>
      </c>
      <c r="B422">
        <v>-9.8894371393125804E-2</v>
      </c>
      <c r="C422">
        <v>0.25509734447888199</v>
      </c>
      <c r="D422">
        <v>0.18391565537730001</v>
      </c>
    </row>
    <row r="423" spans="1:4" x14ac:dyDescent="0.35">
      <c r="A423">
        <v>0.98784988623736703</v>
      </c>
      <c r="B423">
        <v>-9.8777611860985604E-2</v>
      </c>
      <c r="C423">
        <v>0.25558449070643702</v>
      </c>
      <c r="D423">
        <v>0.18402725785193</v>
      </c>
    </row>
    <row r="424" spans="1:4" x14ac:dyDescent="0.35">
      <c r="A424">
        <v>0.98784988623736703</v>
      </c>
      <c r="B424">
        <v>-9.8661055506279197E-2</v>
      </c>
      <c r="C424">
        <v>0.25607134936076897</v>
      </c>
      <c r="D424">
        <v>0.18413840018369401</v>
      </c>
    </row>
    <row r="425" spans="1:4" x14ac:dyDescent="0.35">
      <c r="A425">
        <v>0.98784988623736703</v>
      </c>
      <c r="B425">
        <v>-9.8544701359917705E-2</v>
      </c>
      <c r="C425">
        <v>0.25655792328738403</v>
      </c>
      <c r="D425">
        <v>0.184249084918471</v>
      </c>
    </row>
    <row r="426" spans="1:4" x14ac:dyDescent="0.35">
      <c r="A426">
        <v>0.98784988623736703</v>
      </c>
      <c r="B426">
        <v>-9.8428548977622099E-2</v>
      </c>
      <c r="C426">
        <v>0.25704421314562698</v>
      </c>
      <c r="D426">
        <v>0.18435931408864401</v>
      </c>
    </row>
    <row r="427" spans="1:4" x14ac:dyDescent="0.35">
      <c r="A427">
        <v>0.98784988623736703</v>
      </c>
      <c r="B427">
        <v>-9.8312597520732806E-2</v>
      </c>
      <c r="C427">
        <v>0.25753022125112202</v>
      </c>
      <c r="D427">
        <v>0.18446909008750501</v>
      </c>
    </row>
    <row r="428" spans="1:4" x14ac:dyDescent="0.35">
      <c r="A428">
        <v>0.98784988623736703</v>
      </c>
      <c r="B428">
        <v>-9.8196846321917899E-2</v>
      </c>
      <c r="C428">
        <v>0.258015949209981</v>
      </c>
      <c r="D428">
        <v>0.18457841513154899</v>
      </c>
    </row>
    <row r="429" spans="1:4" x14ac:dyDescent="0.35">
      <c r="A429">
        <v>0.98784988623736703</v>
      </c>
      <c r="B429">
        <v>-9.8081294534937996E-2</v>
      </c>
      <c r="C429">
        <v>0.25850139938706301</v>
      </c>
      <c r="D429">
        <v>0.184687291592217</v>
      </c>
    </row>
    <row r="430" spans="1:4" x14ac:dyDescent="0.35">
      <c r="A430">
        <v>0.98784988623735204</v>
      </c>
      <c r="B430">
        <v>-9.7965941731247702E-2</v>
      </c>
      <c r="C430">
        <v>0.25898657239952699</v>
      </c>
      <c r="D430">
        <v>0.18479572143364101</v>
      </c>
    </row>
    <row r="431" spans="1:4" x14ac:dyDescent="0.35">
      <c r="A431">
        <v>0.98784988623735204</v>
      </c>
      <c r="B431">
        <v>-9.7850787074571094E-2</v>
      </c>
      <c r="C431">
        <v>0.259471470584481</v>
      </c>
      <c r="D431">
        <v>0.18490370699091299</v>
      </c>
    </row>
    <row r="432" spans="1:4" x14ac:dyDescent="0.35">
      <c r="A432">
        <v>0.98784988623736703</v>
      </c>
      <c r="B432">
        <v>-9.7735829840185404E-2</v>
      </c>
      <c r="C432">
        <v>0.259956095818555</v>
      </c>
      <c r="D432">
        <v>0.18501125047984501</v>
      </c>
    </row>
    <row r="433" spans="1:4" x14ac:dyDescent="0.35">
      <c r="A433">
        <v>0.98784988623735204</v>
      </c>
      <c r="B433">
        <v>-9.7621069330856805E-2</v>
      </c>
      <c r="C433">
        <v>0.260440449870325</v>
      </c>
      <c r="D433">
        <v>0.18511835407725899</v>
      </c>
    </row>
    <row r="434" spans="1:4" x14ac:dyDescent="0.35">
      <c r="A434">
        <v>0.98784988623735204</v>
      </c>
      <c r="B434">
        <v>-9.7506505153315007E-2</v>
      </c>
      <c r="C434">
        <v>0.26092453323054599</v>
      </c>
      <c r="D434">
        <v>0.185225019664021</v>
      </c>
    </row>
    <row r="435" spans="1:4" x14ac:dyDescent="0.35">
      <c r="A435">
        <v>0.98784988623736703</v>
      </c>
      <c r="B435">
        <v>-9.7392136102498902E-2</v>
      </c>
      <c r="C435">
        <v>0.261408349827699</v>
      </c>
      <c r="D435">
        <v>0.18533124986341101</v>
      </c>
    </row>
    <row r="436" spans="1:4" x14ac:dyDescent="0.35">
      <c r="A436">
        <v>0.98784988623736703</v>
      </c>
      <c r="B436">
        <v>-9.7277961697755294E-2</v>
      </c>
      <c r="C436">
        <v>0.26189190053802802</v>
      </c>
      <c r="D436">
        <v>0.185437046611059</v>
      </c>
    </row>
    <row r="437" spans="1:4" x14ac:dyDescent="0.35">
      <c r="A437">
        <v>0.98784988623736703</v>
      </c>
      <c r="B437">
        <v>-9.7163981596701796E-2</v>
      </c>
      <c r="C437">
        <v>0.26237518565439799</v>
      </c>
      <c r="D437">
        <v>0.18554241170336799</v>
      </c>
    </row>
    <row r="438" spans="1:4" x14ac:dyDescent="0.35">
      <c r="A438">
        <v>0.98784988623736703</v>
      </c>
      <c r="B438">
        <v>-9.7050194796320405E-2</v>
      </c>
      <c r="C438">
        <v>0.262858208276397</v>
      </c>
      <c r="D438">
        <v>0.18564734753575399</v>
      </c>
    </row>
    <row r="439" spans="1:4" x14ac:dyDescent="0.35">
      <c r="A439">
        <v>0.98784988623736703</v>
      </c>
      <c r="B439">
        <v>-9.6936600726562502E-2</v>
      </c>
      <c r="C439">
        <v>0.26334096967614601</v>
      </c>
      <c r="D439">
        <v>0.185751856090485</v>
      </c>
    </row>
    <row r="440" spans="1:4" x14ac:dyDescent="0.35">
      <c r="A440">
        <v>0.98784988623735204</v>
      </c>
      <c r="B440">
        <v>-9.6823198809251096E-2</v>
      </c>
      <c r="C440">
        <v>0.263823471165612</v>
      </c>
      <c r="D440">
        <v>0.18585593934529401</v>
      </c>
    </row>
    <row r="441" spans="1:4" x14ac:dyDescent="0.35">
      <c r="A441">
        <v>0.98784988623736703</v>
      </c>
      <c r="B441">
        <v>-9.6709987959244403E-2</v>
      </c>
      <c r="C441">
        <v>0.26430571622284099</v>
      </c>
      <c r="D441">
        <v>0.18595959973040099</v>
      </c>
    </row>
    <row r="442" spans="1:4" x14ac:dyDescent="0.35">
      <c r="A442">
        <v>0.98784988623735204</v>
      </c>
      <c r="B442">
        <v>-9.6596968130050295E-2</v>
      </c>
      <c r="C442">
        <v>0.26478770390949802</v>
      </c>
      <c r="D442">
        <v>0.18606283871208101</v>
      </c>
    </row>
    <row r="443" spans="1:4" x14ac:dyDescent="0.35">
      <c r="A443">
        <v>0.98784988623736703</v>
      </c>
      <c r="B443">
        <v>-9.6484137942136602E-2</v>
      </c>
      <c r="C443">
        <v>0.26526943897682997</v>
      </c>
      <c r="D443">
        <v>0.18616565896352799</v>
      </c>
    </row>
    <row r="444" spans="1:4" x14ac:dyDescent="0.35">
      <c r="A444">
        <v>0.98784988623735204</v>
      </c>
      <c r="B444">
        <v>-9.6371497722347002E-2</v>
      </c>
      <c r="C444">
        <v>0.26575091889954999</v>
      </c>
      <c r="D444">
        <v>0.1862680615899</v>
      </c>
    </row>
    <row r="445" spans="1:4" x14ac:dyDescent="0.35">
      <c r="A445">
        <v>0.98784988623736703</v>
      </c>
      <c r="B445">
        <v>-9.6259046257106295E-2</v>
      </c>
      <c r="C445">
        <v>0.26623214773578002</v>
      </c>
      <c r="D445">
        <v>0.186370049088598</v>
      </c>
    </row>
    <row r="446" spans="1:4" x14ac:dyDescent="0.35">
      <c r="A446">
        <v>0.98784988623736703</v>
      </c>
      <c r="B446">
        <v>-9.6146782977836506E-2</v>
      </c>
      <c r="C446">
        <v>0.26671312679701198</v>
      </c>
      <c r="D446">
        <v>0.186471623357504</v>
      </c>
    </row>
    <row r="447" spans="1:4" x14ac:dyDescent="0.35">
      <c r="A447">
        <v>0.98784988623735204</v>
      </c>
      <c r="B447">
        <v>-9.6034706775170897E-2</v>
      </c>
      <c r="C447">
        <v>0.26719385972105503</v>
      </c>
      <c r="D447">
        <v>0.18657278677071901</v>
      </c>
    </row>
    <row r="448" spans="1:4" x14ac:dyDescent="0.35">
      <c r="A448">
        <v>0.98784988623736703</v>
      </c>
      <c r="B448">
        <v>-9.5922817214006695E-2</v>
      </c>
      <c r="C448">
        <v>0.267674347264799</v>
      </c>
      <c r="D448">
        <v>0.18667354108110801</v>
      </c>
    </row>
    <row r="449" spans="1:4" x14ac:dyDescent="0.35">
      <c r="A449">
        <v>0.98784988623736703</v>
      </c>
      <c r="B449">
        <v>-9.5811114905029596E-2</v>
      </c>
      <c r="C449">
        <v>0.26815458568936901</v>
      </c>
      <c r="D449">
        <v>0.186773887092574</v>
      </c>
    </row>
    <row r="450" spans="1:4" x14ac:dyDescent="0.35">
      <c r="A450">
        <v>0.98784988623736703</v>
      </c>
      <c r="B450">
        <v>-9.5699597327418395E-2</v>
      </c>
      <c r="C450">
        <v>0.26863458472454899</v>
      </c>
      <c r="D450">
        <v>0.186873828412251</v>
      </c>
    </row>
    <row r="451" spans="1:4" x14ac:dyDescent="0.35">
      <c r="A451">
        <v>0.98784988623736703</v>
      </c>
      <c r="B451">
        <v>-9.5588265144268894E-2</v>
      </c>
      <c r="C451">
        <v>0.26911434041646398</v>
      </c>
      <c r="D451">
        <v>0.18697336577626</v>
      </c>
    </row>
    <row r="452" spans="1:4" x14ac:dyDescent="0.35">
      <c r="A452">
        <v>0.98784988623736703</v>
      </c>
      <c r="B452">
        <v>-9.5477116964636996E-2</v>
      </c>
      <c r="C452">
        <v>0.26959385765904698</v>
      </c>
      <c r="D452">
        <v>0.18707250175069501</v>
      </c>
    </row>
    <row r="453" spans="1:4" x14ac:dyDescent="0.35">
      <c r="A453">
        <v>0.98784988623736703</v>
      </c>
      <c r="B453">
        <v>-9.5366152546395702E-2</v>
      </c>
      <c r="C453">
        <v>0.27007313640351699</v>
      </c>
      <c r="D453">
        <v>0.18717123786318601</v>
      </c>
    </row>
    <row r="454" spans="1:4" x14ac:dyDescent="0.35">
      <c r="A454">
        <v>0.98784988623736703</v>
      </c>
      <c r="B454">
        <v>-9.52553711845152E-2</v>
      </c>
      <c r="C454">
        <v>0.27055217860314201</v>
      </c>
      <c r="D454">
        <v>0.187269576043819</v>
      </c>
    </row>
    <row r="455" spans="1:4" x14ac:dyDescent="0.35">
      <c r="A455">
        <v>0.98784988623735903</v>
      </c>
      <c r="B455">
        <v>-9.5144772343601705E-2</v>
      </c>
      <c r="C455">
        <v>0.27103098548489202</v>
      </c>
      <c r="D455">
        <v>0.18736751806155999</v>
      </c>
    </row>
    <row r="456" spans="1:4" x14ac:dyDescent="0.35">
      <c r="A456">
        <v>0.98784988623736703</v>
      </c>
      <c r="B456">
        <v>-9.5034355179803701E-2</v>
      </c>
      <c r="C456">
        <v>0.27150955961857198</v>
      </c>
      <c r="D456">
        <v>0.187465065947273</v>
      </c>
    </row>
    <row r="457" spans="1:4" x14ac:dyDescent="0.35">
      <c r="A457">
        <v>0.98784988623736703</v>
      </c>
      <c r="B457">
        <v>-9.4924119219443298E-2</v>
      </c>
      <c r="C457">
        <v>0.27198790197820299</v>
      </c>
      <c r="D457">
        <v>0.18756222139342801</v>
      </c>
    </row>
    <row r="458" spans="1:4" x14ac:dyDescent="0.35">
      <c r="A458">
        <v>0.98784988623736703</v>
      </c>
      <c r="B458">
        <v>-9.4814063910718602E-2</v>
      </c>
      <c r="C458">
        <v>0.27246601388137798</v>
      </c>
      <c r="D458">
        <v>0.187658986151853</v>
      </c>
    </row>
    <row r="459" spans="1:4" x14ac:dyDescent="0.35">
      <c r="A459">
        <v>0.98784988623736703</v>
      </c>
      <c r="B459">
        <v>-9.4704188505824502E-2</v>
      </c>
      <c r="C459">
        <v>0.27294389750423198</v>
      </c>
      <c r="D459">
        <v>0.18775536213632099</v>
      </c>
    </row>
    <row r="460" spans="1:4" x14ac:dyDescent="0.35">
      <c r="A460">
        <v>0.98784988623736703</v>
      </c>
      <c r="B460">
        <v>-9.4594492411650299E-2</v>
      </c>
      <c r="C460">
        <v>0.273421554358518</v>
      </c>
      <c r="D460">
        <v>0.187851351113411</v>
      </c>
    </row>
    <row r="461" spans="1:4" x14ac:dyDescent="0.35">
      <c r="A461">
        <v>0.98784988623735204</v>
      </c>
      <c r="B461">
        <v>-9.4484975131652105E-2</v>
      </c>
      <c r="C461">
        <v>0.27389898554129199</v>
      </c>
      <c r="D461">
        <v>0.187946954755811</v>
      </c>
    </row>
    <row r="462" spans="1:4" x14ac:dyDescent="0.35">
      <c r="A462">
        <v>0.98784988623736703</v>
      </c>
      <c r="B462">
        <v>-9.4375636045366001E-2</v>
      </c>
      <c r="C462">
        <v>0.27437619269527702</v>
      </c>
      <c r="D462">
        <v>0.18804217483473801</v>
      </c>
    </row>
    <row r="463" spans="1:4" x14ac:dyDescent="0.35">
      <c r="A463">
        <v>0.98784988623736703</v>
      </c>
      <c r="B463">
        <v>-9.4266474241670506E-2</v>
      </c>
      <c r="C463">
        <v>0.274853178741227</v>
      </c>
      <c r="D463">
        <v>0.18813701336303201</v>
      </c>
    </row>
    <row r="464" spans="1:4" x14ac:dyDescent="0.35">
      <c r="A464">
        <v>0.98784988623736703</v>
      </c>
      <c r="B464">
        <v>-9.4157489552470205E-2</v>
      </c>
      <c r="C464">
        <v>0.27532994336056898</v>
      </c>
      <c r="D464">
        <v>0.18823147169809601</v>
      </c>
    </row>
    <row r="465" spans="1:4" x14ac:dyDescent="0.35">
      <c r="A465">
        <v>0.98784988623736703</v>
      </c>
      <c r="B465">
        <v>-9.4048681019665098E-2</v>
      </c>
      <c r="C465">
        <v>0.27580648969472099</v>
      </c>
      <c r="D465">
        <v>0.188325551873121</v>
      </c>
    </row>
    <row r="466" spans="1:4" x14ac:dyDescent="0.35">
      <c r="A466">
        <v>0.98784988623736703</v>
      </c>
      <c r="B466">
        <v>-9.3940048363511497E-2</v>
      </c>
      <c r="C466">
        <v>0.27628281792308701</v>
      </c>
      <c r="D466">
        <v>0.188419255323965</v>
      </c>
    </row>
    <row r="467" spans="1:4" x14ac:dyDescent="0.35">
      <c r="A467">
        <v>0.98784988623736703</v>
      </c>
      <c r="B467">
        <v>-9.3831590691090302E-2</v>
      </c>
      <c r="C467">
        <v>0.27675893091873199</v>
      </c>
      <c r="D467">
        <v>0.18851258400651899</v>
      </c>
    </row>
    <row r="468" spans="1:4" x14ac:dyDescent="0.35">
      <c r="A468">
        <v>0.98784988623735104</v>
      </c>
      <c r="B468">
        <v>-9.3723307749594295E-2</v>
      </c>
      <c r="C468">
        <v>0.27723482875273697</v>
      </c>
      <c r="D468">
        <v>0.18860553931555399</v>
      </c>
    </row>
    <row r="469" spans="1:4" x14ac:dyDescent="0.35">
      <c r="A469">
        <v>0.98784988623736703</v>
      </c>
      <c r="B469">
        <v>-9.3615198545385303E-2</v>
      </c>
      <c r="C469">
        <v>0.27771051475751402</v>
      </c>
      <c r="D469">
        <v>0.18869812327278099</v>
      </c>
    </row>
    <row r="470" spans="1:4" x14ac:dyDescent="0.35">
      <c r="A470">
        <v>0.98784988623736703</v>
      </c>
      <c r="B470">
        <v>-9.3507262717478307E-2</v>
      </c>
      <c r="C470">
        <v>0.27818598949213103</v>
      </c>
      <c r="D470">
        <v>0.18879033734723399</v>
      </c>
    </row>
    <row r="471" spans="1:4" x14ac:dyDescent="0.35">
      <c r="A471">
        <v>0.98784988623736703</v>
      </c>
      <c r="B471">
        <v>-9.3399499586039103E-2</v>
      </c>
      <c r="C471">
        <v>0.27866125492468802</v>
      </c>
      <c r="D471">
        <v>0.18888218327161799</v>
      </c>
    </row>
    <row r="472" spans="1:4" x14ac:dyDescent="0.35">
      <c r="A472">
        <v>0.98784988623735104</v>
      </c>
      <c r="B472">
        <v>-9.3291908673695897E-2</v>
      </c>
      <c r="C472">
        <v>0.27913631213759599</v>
      </c>
      <c r="D472">
        <v>0.188973662596886</v>
      </c>
    </row>
    <row r="473" spans="1:4" x14ac:dyDescent="0.35">
      <c r="A473">
        <v>0.98784988623735104</v>
      </c>
      <c r="B473">
        <v>-9.3184489319321398E-2</v>
      </c>
      <c r="C473">
        <v>0.27961116303050698</v>
      </c>
      <c r="D473">
        <v>0.189064777020861</v>
      </c>
    </row>
    <row r="474" spans="1:4" x14ac:dyDescent="0.35">
      <c r="A474">
        <v>0.98784988623736703</v>
      </c>
      <c r="B474">
        <v>-9.3077240886665802E-2</v>
      </c>
      <c r="C474">
        <v>0.28008580940140398</v>
      </c>
      <c r="D474">
        <v>0.18915552821110099</v>
      </c>
    </row>
    <row r="475" spans="1:4" x14ac:dyDescent="0.35">
      <c r="A475">
        <v>0.98784988623736703</v>
      </c>
      <c r="B475">
        <v>-9.2970162896607603E-2</v>
      </c>
      <c r="C475">
        <v>0.28056025235957299</v>
      </c>
      <c r="D475">
        <v>0.18924591769222501</v>
      </c>
    </row>
    <row r="476" spans="1:4" x14ac:dyDescent="0.35">
      <c r="A476">
        <v>0.98784988623736703</v>
      </c>
      <c r="B476">
        <v>-9.2863254669974901E-2</v>
      </c>
      <c r="C476">
        <v>0.28103449390694002</v>
      </c>
      <c r="D476">
        <v>0.189335947149609</v>
      </c>
    </row>
    <row r="477" spans="1:4" x14ac:dyDescent="0.35">
      <c r="A477">
        <v>0.98784988623736703</v>
      </c>
      <c r="B477">
        <v>-9.27565157647358E-2</v>
      </c>
      <c r="C477">
        <v>0.28150853500050199</v>
      </c>
      <c r="D477">
        <v>0.18942561805948899</v>
      </c>
    </row>
    <row r="478" spans="1:4" x14ac:dyDescent="0.35">
      <c r="A478">
        <v>0.98784988623736703</v>
      </c>
      <c r="B478">
        <v>-9.2649945362271002E-2</v>
      </c>
      <c r="C478">
        <v>0.28198237827671402</v>
      </c>
      <c r="D478">
        <v>0.18951493220551699</v>
      </c>
    </row>
    <row r="479" spans="1:4" x14ac:dyDescent="0.35">
      <c r="A479">
        <v>0.98784988623735104</v>
      </c>
      <c r="B479">
        <v>-9.2543543255400401E-2</v>
      </c>
      <c r="C479">
        <v>0.28245602366050898</v>
      </c>
      <c r="D479">
        <v>0.18960389084983501</v>
      </c>
    </row>
    <row r="480" spans="1:4" x14ac:dyDescent="0.35">
      <c r="A480">
        <v>0.98784988623736703</v>
      </c>
      <c r="B480">
        <v>-9.2437308329378604E-2</v>
      </c>
      <c r="C480">
        <v>0.282929475122979</v>
      </c>
      <c r="D480">
        <v>0.18969249600506799</v>
      </c>
    </row>
    <row r="481" spans="1:4" x14ac:dyDescent="0.35">
      <c r="A481">
        <v>0.98784988623736703</v>
      </c>
      <c r="B481">
        <v>-9.2331240169227197E-2</v>
      </c>
      <c r="C481">
        <v>0.28340273352940099</v>
      </c>
      <c r="D481">
        <v>0.18978074908899101</v>
      </c>
    </row>
    <row r="482" spans="1:4" x14ac:dyDescent="0.35">
      <c r="A482">
        <v>0.98784988623735104</v>
      </c>
      <c r="B482">
        <v>-9.2225338831809001E-2</v>
      </c>
      <c r="C482">
        <v>0.283875797639626</v>
      </c>
      <c r="D482">
        <v>0.189868651120677</v>
      </c>
    </row>
    <row r="483" spans="1:4" x14ac:dyDescent="0.35">
      <c r="A483">
        <v>0.98784988623736703</v>
      </c>
      <c r="B483">
        <v>-9.21196030405627E-2</v>
      </c>
      <c r="C483">
        <v>0.28434867217408999</v>
      </c>
      <c r="D483">
        <v>0.189956204218823</v>
      </c>
    </row>
    <row r="484" spans="1:4" x14ac:dyDescent="0.35">
      <c r="A484">
        <v>0.98784988623736703</v>
      </c>
      <c r="B484">
        <v>-9.2014032415503696E-2</v>
      </c>
      <c r="C484">
        <v>0.28482135785825302</v>
      </c>
      <c r="D484">
        <v>0.19004340974769299</v>
      </c>
    </row>
    <row r="485" spans="1:4" x14ac:dyDescent="0.35">
      <c r="A485">
        <v>0.98784988623736703</v>
      </c>
      <c r="B485">
        <v>-9.19086261778541E-2</v>
      </c>
      <c r="C485">
        <v>0.28529385720914802</v>
      </c>
      <c r="D485">
        <v>0.19013026939303601</v>
      </c>
    </row>
    <row r="486" spans="1:4" x14ac:dyDescent="0.35">
      <c r="A486">
        <v>0.98784988623736703</v>
      </c>
      <c r="B486">
        <v>-9.1803384242507294E-2</v>
      </c>
      <c r="C486">
        <v>0.28576616964022</v>
      </c>
      <c r="D486">
        <v>0.19021678426108901</v>
      </c>
    </row>
    <row r="487" spans="1:4" x14ac:dyDescent="0.35">
      <c r="A487">
        <v>0.98784988623736703</v>
      </c>
      <c r="B487">
        <v>-9.1698305892469203E-2</v>
      </c>
      <c r="C487">
        <v>0.28623829740258799</v>
      </c>
      <c r="D487">
        <v>0.19030295597098701</v>
      </c>
    </row>
    <row r="488" spans="1:4" x14ac:dyDescent="0.35">
      <c r="A488">
        <v>0.98784988623736703</v>
      </c>
      <c r="B488">
        <v>-9.1593390172958603E-2</v>
      </c>
      <c r="C488">
        <v>0.28671024382772797</v>
      </c>
      <c r="D488">
        <v>0.190388786326423</v>
      </c>
    </row>
    <row r="489" spans="1:4" x14ac:dyDescent="0.35">
      <c r="A489">
        <v>0.98784988623736703</v>
      </c>
      <c r="B489">
        <v>-9.1488637071724402E-2</v>
      </c>
      <c r="C489">
        <v>0.28718200801501798</v>
      </c>
      <c r="D489">
        <v>0.19047427635174599</v>
      </c>
    </row>
    <row r="490" spans="1:4" x14ac:dyDescent="0.35">
      <c r="A490">
        <v>0.98784988623736703</v>
      </c>
      <c r="B490">
        <v>-9.1384045296337396E-2</v>
      </c>
      <c r="C490">
        <v>0.287653594834689</v>
      </c>
      <c r="D490">
        <v>0.19055942810847001</v>
      </c>
    </row>
    <row r="491" spans="1:4" x14ac:dyDescent="0.35">
      <c r="A491">
        <v>0.98784988623736703</v>
      </c>
      <c r="B491">
        <v>-9.1279615117267301E-2</v>
      </c>
      <c r="C491">
        <v>0.28812500212013797</v>
      </c>
      <c r="D491">
        <v>0.190644242376137</v>
      </c>
    </row>
    <row r="492" spans="1:4" x14ac:dyDescent="0.35">
      <c r="A492">
        <v>0.98784988623736703</v>
      </c>
      <c r="B492">
        <v>-9.1175345364838095E-2</v>
      </c>
      <c r="C492">
        <v>0.28859623420658098</v>
      </c>
      <c r="D492">
        <v>0.19072872109839001</v>
      </c>
    </row>
    <row r="493" spans="1:4" x14ac:dyDescent="0.35">
      <c r="A493">
        <v>0.98784988623736703</v>
      </c>
      <c r="B493">
        <v>-9.1071235906329998E-2</v>
      </c>
      <c r="C493">
        <v>0.28906729075451698</v>
      </c>
      <c r="D493">
        <v>0.19081286536897299</v>
      </c>
    </row>
    <row r="494" spans="1:4" x14ac:dyDescent="0.35">
      <c r="A494">
        <v>0.98784988623736703</v>
      </c>
      <c r="B494">
        <v>-9.09672858986037E-2</v>
      </c>
      <c r="C494">
        <v>0.28953817464243597</v>
      </c>
      <c r="D494">
        <v>0.19089667684884501</v>
      </c>
    </row>
    <row r="495" spans="1:4" x14ac:dyDescent="0.35">
      <c r="A495">
        <v>0.98784988623736703</v>
      </c>
      <c r="B495">
        <v>-9.0863494572315601E-2</v>
      </c>
      <c r="C495">
        <v>0.29000888842703598</v>
      </c>
      <c r="D495">
        <v>0.190980157129652</v>
      </c>
    </row>
    <row r="496" spans="1:4" x14ac:dyDescent="0.35">
      <c r="A496">
        <v>0.98784988623736703</v>
      </c>
      <c r="B496">
        <v>-9.0759861712352799E-2</v>
      </c>
      <c r="C496">
        <v>0.29047943215861</v>
      </c>
      <c r="D496">
        <v>0.19106330734962301</v>
      </c>
    </row>
    <row r="497" spans="1:4" x14ac:dyDescent="0.35">
      <c r="A497">
        <v>0.98784988623735104</v>
      </c>
      <c r="B497">
        <v>-9.0656386739829301E-2</v>
      </c>
      <c r="C497">
        <v>0.29094980754192701</v>
      </c>
      <c r="D497">
        <v>0.19114612893226099</v>
      </c>
    </row>
    <row r="498" spans="1:4" x14ac:dyDescent="0.35">
      <c r="A498">
        <v>0.98784988623735104</v>
      </c>
      <c r="B498">
        <v>-9.0553069048503701E-2</v>
      </c>
      <c r="C498">
        <v>0.29142001641381499</v>
      </c>
      <c r="D498">
        <v>0.19122862331523099</v>
      </c>
    </row>
    <row r="499" spans="1:4" x14ac:dyDescent="0.35">
      <c r="A499">
        <v>0.98784988623736703</v>
      </c>
      <c r="B499">
        <v>-9.0449907819129594E-2</v>
      </c>
      <c r="C499">
        <v>0.29189006159046199</v>
      </c>
      <c r="D499">
        <v>0.191310792097552</v>
      </c>
    </row>
    <row r="500" spans="1:4" x14ac:dyDescent="0.35">
      <c r="A500">
        <v>0.98784988623736703</v>
      </c>
      <c r="B500">
        <v>-9.0346902904162002E-2</v>
      </c>
      <c r="C500">
        <v>0.29235994283496902</v>
      </c>
      <c r="D500">
        <v>0.19139263633498199</v>
      </c>
    </row>
    <row r="501" spans="1:4" x14ac:dyDescent="0.35">
      <c r="A501">
        <v>0.98784988623736703</v>
      </c>
      <c r="B501">
        <v>-9.0244053365660895E-2</v>
      </c>
      <c r="C501">
        <v>0.29282966352075801</v>
      </c>
      <c r="D501">
        <v>0.19147415770520201</v>
      </c>
    </row>
    <row r="502" spans="1:4" x14ac:dyDescent="0.35">
      <c r="A502">
        <v>0.98784988623735104</v>
      </c>
      <c r="B502">
        <v>-9.0141359005153701E-2</v>
      </c>
      <c r="C502">
        <v>0.29329922365358202</v>
      </c>
      <c r="D502">
        <v>0.19155535729095299</v>
      </c>
    </row>
    <row r="503" spans="1:4" x14ac:dyDescent="0.35">
      <c r="A503">
        <v>0.98784988623736703</v>
      </c>
      <c r="B503">
        <v>-9.0038819005891502E-2</v>
      </c>
      <c r="C503">
        <v>0.29376862607066501</v>
      </c>
      <c r="D503">
        <v>0.19163623665746199</v>
      </c>
    </row>
    <row r="504" spans="1:4" x14ac:dyDescent="0.35">
      <c r="A504">
        <v>0.98784988623735004</v>
      </c>
      <c r="B504">
        <v>-8.9936432579540995E-2</v>
      </c>
      <c r="C504">
        <v>0.294237873492039</v>
      </c>
      <c r="D504">
        <v>0.191716797337913</v>
      </c>
    </row>
    <row r="505" spans="1:4" x14ac:dyDescent="0.35">
      <c r="A505">
        <v>0.98784988623735004</v>
      </c>
      <c r="B505">
        <v>-8.9834199718952207E-2</v>
      </c>
      <c r="C505">
        <v>0.29470696506333499</v>
      </c>
      <c r="D505">
        <v>0.191797040244158</v>
      </c>
    </row>
    <row r="506" spans="1:4" x14ac:dyDescent="0.35">
      <c r="A506">
        <v>0.98784988623736703</v>
      </c>
      <c r="B506">
        <v>-8.9732119754465003E-2</v>
      </c>
      <c r="C506">
        <v>0.29517590297109803</v>
      </c>
      <c r="D506">
        <v>0.19187696680257099</v>
      </c>
    </row>
    <row r="507" spans="1:4" x14ac:dyDescent="0.35">
      <c r="A507">
        <v>0.98784988623736703</v>
      </c>
      <c r="B507">
        <v>-8.9630191537464904E-2</v>
      </c>
      <c r="C507">
        <v>0.295644691615913</v>
      </c>
      <c r="D507">
        <v>0.19195657880518999</v>
      </c>
    </row>
    <row r="508" spans="1:4" x14ac:dyDescent="0.35">
      <c r="A508">
        <v>0.98784988623736703</v>
      </c>
      <c r="B508">
        <v>-8.9528415316769597E-2</v>
      </c>
      <c r="C508">
        <v>0.29611332898010301</v>
      </c>
      <c r="D508">
        <v>0.192035876944471</v>
      </c>
    </row>
    <row r="509" spans="1:4" x14ac:dyDescent="0.35">
      <c r="A509">
        <v>0.98784988623735004</v>
      </c>
      <c r="B509">
        <v>-8.9426789803401005E-2</v>
      </c>
      <c r="C509">
        <v>0.29658182012961698</v>
      </c>
      <c r="D509">
        <v>0.19211486310581</v>
      </c>
    </row>
    <row r="510" spans="1:4" x14ac:dyDescent="0.35">
      <c r="A510">
        <v>0.98784988623736703</v>
      </c>
      <c r="B510">
        <v>-8.9325314983611001E-2</v>
      </c>
      <c r="C510">
        <v>0.29705016426442599</v>
      </c>
      <c r="D510">
        <v>0.19219353817391999</v>
      </c>
    </row>
    <row r="511" spans="1:4" x14ac:dyDescent="0.35">
      <c r="A511">
        <v>0.98784988623736703</v>
      </c>
      <c r="B511">
        <v>-8.9223989819142105E-2</v>
      </c>
      <c r="C511">
        <v>0.29751836531741199</v>
      </c>
      <c r="D511">
        <v>0.192271903822166</v>
      </c>
    </row>
    <row r="512" spans="1:4" x14ac:dyDescent="0.35">
      <c r="A512">
        <v>0.98784988623735004</v>
      </c>
      <c r="B512">
        <v>-8.9122814432628303E-2</v>
      </c>
      <c r="C512">
        <v>0.297986421865721</v>
      </c>
      <c r="D512">
        <v>0.19234996081800501</v>
      </c>
    </row>
    <row r="513" spans="1:4" x14ac:dyDescent="0.35">
      <c r="A513">
        <v>0.98784988623736703</v>
      </c>
      <c r="B513">
        <v>-8.9021787636422905E-2</v>
      </c>
      <c r="C513">
        <v>0.29845433855162301</v>
      </c>
      <c r="D513">
        <v>0.19242771093467301</v>
      </c>
    </row>
    <row r="514" spans="1:4" x14ac:dyDescent="0.35">
      <c r="A514">
        <v>0.98784988623735004</v>
      </c>
      <c r="B514">
        <v>-8.89209092212154E-2</v>
      </c>
      <c r="C514">
        <v>0.29892211549972197</v>
      </c>
      <c r="D514">
        <v>0.19250515518285399</v>
      </c>
    </row>
    <row r="515" spans="1:4" x14ac:dyDescent="0.35">
      <c r="A515">
        <v>0.98784988623736703</v>
      </c>
      <c r="B515">
        <v>-8.8820178355341395E-2</v>
      </c>
      <c r="C515">
        <v>0.299389755725537</v>
      </c>
      <c r="D515">
        <v>0.19258229504525901</v>
      </c>
    </row>
    <row r="516" spans="1:4" x14ac:dyDescent="0.35">
      <c r="A516">
        <v>0.98784988623736703</v>
      </c>
      <c r="B516">
        <v>-8.8719594589717898E-2</v>
      </c>
      <c r="C516">
        <v>0.29985726047928901</v>
      </c>
      <c r="D516">
        <v>0.192659131703242</v>
      </c>
    </row>
    <row r="517" spans="1:4" x14ac:dyDescent="0.35">
      <c r="A517">
        <v>0.98784988623736703</v>
      </c>
      <c r="B517">
        <v>-8.86191573693694E-2</v>
      </c>
      <c r="C517">
        <v>0.30032463150956701</v>
      </c>
      <c r="D517">
        <v>0.192735666412719</v>
      </c>
    </row>
    <row r="518" spans="1:4" x14ac:dyDescent="0.35">
      <c r="A518">
        <v>0.98784988623736703</v>
      </c>
      <c r="B518">
        <v>-8.8518866192971099E-2</v>
      </c>
      <c r="C518">
        <v>0.30079187032273003</v>
      </c>
      <c r="D518">
        <v>0.192811900381859</v>
      </c>
    </row>
    <row r="519" spans="1:4" x14ac:dyDescent="0.35">
      <c r="A519">
        <v>0.98784988623736703</v>
      </c>
      <c r="B519">
        <v>-8.8418720368108494E-2</v>
      </c>
      <c r="C519">
        <v>0.30125897932358903</v>
      </c>
      <c r="D519">
        <v>0.19288783495703399</v>
      </c>
    </row>
    <row r="520" spans="1:4" x14ac:dyDescent="0.35">
      <c r="A520">
        <v>0.98784988623736703</v>
      </c>
      <c r="B520">
        <v>-8.8318719160990905E-2</v>
      </c>
      <c r="C520">
        <v>0.30172596112120997</v>
      </c>
      <c r="D520">
        <v>0.19296347150816001</v>
      </c>
    </row>
    <row r="521" spans="1:4" x14ac:dyDescent="0.35">
      <c r="A521">
        <v>0.98784988623735004</v>
      </c>
      <c r="B521">
        <v>-8.8218862480499802E-2</v>
      </c>
      <c r="C521">
        <v>0.30219281533007802</v>
      </c>
      <c r="D521">
        <v>0.19303881091237399</v>
      </c>
    </row>
    <row r="522" spans="1:4" x14ac:dyDescent="0.35">
      <c r="A522">
        <v>0.98784988623736703</v>
      </c>
      <c r="B522">
        <v>-8.8119149408984895E-2</v>
      </c>
      <c r="C522">
        <v>0.30265954543337897</v>
      </c>
      <c r="D522">
        <v>0.19311385466495301</v>
      </c>
    </row>
    <row r="523" spans="1:4" x14ac:dyDescent="0.35">
      <c r="A523">
        <v>0.98784988623736703</v>
      </c>
      <c r="B523">
        <v>-8.8019579480454704E-2</v>
      </c>
      <c r="C523">
        <v>0.30312615281265398</v>
      </c>
      <c r="D523">
        <v>0.19318860391310499</v>
      </c>
    </row>
    <row r="524" spans="1:4" x14ac:dyDescent="0.35">
      <c r="A524">
        <v>0.98784988623736703</v>
      </c>
      <c r="B524">
        <v>-8.7920152064490706E-2</v>
      </c>
      <c r="C524">
        <v>0.30359263962723598</v>
      </c>
      <c r="D524">
        <v>0.193263059920571</v>
      </c>
    </row>
    <row r="525" spans="1:4" x14ac:dyDescent="0.35">
      <c r="A525">
        <v>0.98784988623735004</v>
      </c>
      <c r="B525">
        <v>-8.7820866777223297E-2</v>
      </c>
      <c r="C525">
        <v>0.30405900688751297</v>
      </c>
      <c r="D525">
        <v>0.19333722376050499</v>
      </c>
    </row>
    <row r="526" spans="1:4" x14ac:dyDescent="0.35">
      <c r="A526">
        <v>0.98784988623735004</v>
      </c>
      <c r="B526">
        <v>-8.7721722875843705E-2</v>
      </c>
      <c r="C526">
        <v>0.30452525729708402</v>
      </c>
      <c r="D526">
        <v>0.19341109676718499</v>
      </c>
    </row>
    <row r="527" spans="1:4" x14ac:dyDescent="0.35">
      <c r="A527">
        <v>0.98784988623736703</v>
      </c>
      <c r="B527">
        <v>-8.7622719409591002E-2</v>
      </c>
      <c r="C527">
        <v>0.30499139455160001</v>
      </c>
      <c r="D527">
        <v>0.193484680421669</v>
      </c>
    </row>
    <row r="528" spans="1:4" x14ac:dyDescent="0.35">
      <c r="A528">
        <v>0.98784988623736703</v>
      </c>
      <c r="B528">
        <v>-8.7523856540777906E-2</v>
      </c>
      <c r="C528">
        <v>0.30545741711375402</v>
      </c>
      <c r="D528">
        <v>0.193557975371006</v>
      </c>
    </row>
    <row r="529" spans="1:4" x14ac:dyDescent="0.35">
      <c r="A529">
        <v>0.98784988623735004</v>
      </c>
      <c r="B529">
        <v>-8.7425133460766802E-2</v>
      </c>
      <c r="C529">
        <v>0.30592332802349198</v>
      </c>
      <c r="D529">
        <v>0.19363098297811801</v>
      </c>
    </row>
    <row r="530" spans="1:4" x14ac:dyDescent="0.35">
      <c r="A530">
        <v>0.98784988623736703</v>
      </c>
      <c r="B530">
        <v>-8.7326549321528599E-2</v>
      </c>
      <c r="C530">
        <v>0.30638913052080902</v>
      </c>
      <c r="D530">
        <v>0.19370370462679201</v>
      </c>
    </row>
    <row r="531" spans="1:4" x14ac:dyDescent="0.35">
      <c r="A531">
        <v>0.98784988623735004</v>
      </c>
      <c r="B531">
        <v>-8.722810352233E-2</v>
      </c>
      <c r="C531">
        <v>0.30685482669015601</v>
      </c>
      <c r="D531">
        <v>0.193776141510309</v>
      </c>
    </row>
    <row r="532" spans="1:4" x14ac:dyDescent="0.35">
      <c r="A532">
        <v>0.98784988623736703</v>
      </c>
      <c r="B532">
        <v>-8.7129795899416093E-2</v>
      </c>
      <c r="C532">
        <v>0.30732041655435099</v>
      </c>
      <c r="D532">
        <v>0.19384829449456301</v>
      </c>
    </row>
    <row r="533" spans="1:4" x14ac:dyDescent="0.35">
      <c r="A533">
        <v>0.98784988623736703</v>
      </c>
      <c r="B533">
        <v>-8.7031625595666406E-2</v>
      </c>
      <c r="C533">
        <v>0.307785903425708</v>
      </c>
      <c r="D533">
        <v>0.193920164949105</v>
      </c>
    </row>
    <row r="534" spans="1:4" x14ac:dyDescent="0.35">
      <c r="A534">
        <v>0.98784988623736703</v>
      </c>
      <c r="B534">
        <v>-8.6933592068177704E-2</v>
      </c>
      <c r="C534">
        <v>0.30825128913901301</v>
      </c>
      <c r="D534">
        <v>0.19399175400569699</v>
      </c>
    </row>
    <row r="535" spans="1:4" x14ac:dyDescent="0.35">
      <c r="A535">
        <v>0.98784988623736703</v>
      </c>
      <c r="B535">
        <v>-8.6835694758300497E-2</v>
      </c>
      <c r="C535">
        <v>0.30871657561218502</v>
      </c>
      <c r="D535">
        <v>0.19406306280125701</v>
      </c>
    </row>
    <row r="536" spans="1:4" x14ac:dyDescent="0.35">
      <c r="A536">
        <v>0.98784988623736703</v>
      </c>
      <c r="B536">
        <v>-8.6737932930428002E-2</v>
      </c>
      <c r="C536">
        <v>0.30918176561421601</v>
      </c>
      <c r="D536">
        <v>0.194134092594622</v>
      </c>
    </row>
    <row r="537" spans="1:4" x14ac:dyDescent="0.35">
      <c r="A537">
        <v>0.98784988623735004</v>
      </c>
      <c r="B537">
        <v>-8.6640306103321393E-2</v>
      </c>
      <c r="C537">
        <v>0.30964686071418501</v>
      </c>
      <c r="D537">
        <v>0.19420484445274599</v>
      </c>
    </row>
    <row r="538" spans="1:4" x14ac:dyDescent="0.35">
      <c r="A538">
        <v>0.98784988623736703</v>
      </c>
      <c r="B538">
        <v>-8.6542813728026802E-2</v>
      </c>
      <c r="C538">
        <v>0.31011186281116498</v>
      </c>
      <c r="D538">
        <v>0.19427531948628701</v>
      </c>
    </row>
    <row r="539" spans="1:4" x14ac:dyDescent="0.35">
      <c r="A539">
        <v>0.98784988623735004</v>
      </c>
      <c r="B539">
        <v>-8.6445455204419902E-2</v>
      </c>
      <c r="C539">
        <v>0.31057677405738499</v>
      </c>
      <c r="D539">
        <v>0.194345518835597</v>
      </c>
    </row>
    <row r="540" spans="1:4" x14ac:dyDescent="0.35">
      <c r="A540">
        <v>0.98784988623736703</v>
      </c>
      <c r="B540">
        <v>-8.6348229888417796E-2</v>
      </c>
      <c r="C540">
        <v>0.31104159682481097</v>
      </c>
      <c r="D540">
        <v>0.194415443667109</v>
      </c>
    </row>
    <row r="541" spans="1:4" x14ac:dyDescent="0.35">
      <c r="A541">
        <v>0.98784988623736703</v>
      </c>
      <c r="B541">
        <v>-8.6251137153776303E-2</v>
      </c>
      <c r="C541">
        <v>0.31150633341086698</v>
      </c>
      <c r="D541">
        <v>0.19448509512675599</v>
      </c>
    </row>
    <row r="542" spans="1:4" x14ac:dyDescent="0.35">
      <c r="A542">
        <v>0.98784988623734904</v>
      </c>
      <c r="B542">
        <v>-8.6154176518735803E-2</v>
      </c>
      <c r="C542">
        <v>0.311970985430439</v>
      </c>
      <c r="D542">
        <v>0.19455447425085701</v>
      </c>
    </row>
    <row r="543" spans="1:4" x14ac:dyDescent="0.35">
      <c r="A543">
        <v>0.98784988623736703</v>
      </c>
      <c r="B543">
        <v>-8.6057347466009002E-2</v>
      </c>
      <c r="C543">
        <v>0.31243555467600997</v>
      </c>
      <c r="D543">
        <v>0.194623582095696</v>
      </c>
    </row>
    <row r="544" spans="1:4" x14ac:dyDescent="0.35">
      <c r="A544">
        <v>0.98784988623736703</v>
      </c>
      <c r="B544">
        <v>-8.5960648805033402E-2</v>
      </c>
      <c r="C544">
        <v>0.31290004618415701</v>
      </c>
      <c r="D544">
        <v>0.194692420189713</v>
      </c>
    </row>
    <row r="545" spans="1:4" x14ac:dyDescent="0.35">
      <c r="A545">
        <v>0.98784988623736703</v>
      </c>
      <c r="B545">
        <v>-8.5864080307734597E-2</v>
      </c>
      <c r="C545">
        <v>0.31336446038316301</v>
      </c>
      <c r="D545">
        <v>0.19476098936890701</v>
      </c>
    </row>
    <row r="546" spans="1:4" x14ac:dyDescent="0.35">
      <c r="A546">
        <v>0.98784988623736703</v>
      </c>
      <c r="B546">
        <v>-8.5767641611027401E-2</v>
      </c>
      <c r="C546">
        <v>0.31382879835323202</v>
      </c>
      <c r="D546">
        <v>0.19482929056029</v>
      </c>
    </row>
    <row r="547" spans="1:4" x14ac:dyDescent="0.35">
      <c r="A547">
        <v>0.98784988623736703</v>
      </c>
      <c r="B547">
        <v>-8.5671331949029095E-2</v>
      </c>
      <c r="C547">
        <v>0.31429306312201699</v>
      </c>
      <c r="D547">
        <v>0.19489732497102699</v>
      </c>
    </row>
    <row r="548" spans="1:4" x14ac:dyDescent="0.35">
      <c r="A548">
        <v>0.98784988623736703</v>
      </c>
      <c r="B548">
        <v>-8.5575150770422506E-2</v>
      </c>
      <c r="C548">
        <v>0.31475725669478899</v>
      </c>
      <c r="D548">
        <v>0.19496509364933501</v>
      </c>
    </row>
    <row r="549" spans="1:4" x14ac:dyDescent="0.35">
      <c r="A549">
        <v>0.98784988623736703</v>
      </c>
      <c r="B549">
        <v>-8.5479097104678395E-2</v>
      </c>
      <c r="C549">
        <v>0.31522138311257197</v>
      </c>
      <c r="D549">
        <v>0.19503259793196301</v>
      </c>
    </row>
    <row r="550" spans="1:4" x14ac:dyDescent="0.35">
      <c r="A550">
        <v>0.98784988623736703</v>
      </c>
      <c r="B550">
        <v>-8.5383170701512301E-2</v>
      </c>
      <c r="C550">
        <v>0.315685442948618</v>
      </c>
      <c r="D550">
        <v>0.19509983864231201</v>
      </c>
    </row>
    <row r="551" spans="1:4" x14ac:dyDescent="0.35">
      <c r="A551">
        <v>0.98784988623736703</v>
      </c>
      <c r="B551">
        <v>-8.5287370764679599E-2</v>
      </c>
      <c r="C551">
        <v>0.316149439424179</v>
      </c>
      <c r="D551">
        <v>0.19516681698129701</v>
      </c>
    </row>
    <row r="552" spans="1:4" x14ac:dyDescent="0.35">
      <c r="A552">
        <v>0.98784988623736703</v>
      </c>
      <c r="B552">
        <v>-8.5191696645382495E-2</v>
      </c>
      <c r="C552">
        <v>0.316613375059767</v>
      </c>
      <c r="D552">
        <v>0.19523353403968499</v>
      </c>
    </row>
    <row r="553" spans="1:4" x14ac:dyDescent="0.35">
      <c r="A553">
        <v>0.98784988623736703</v>
      </c>
      <c r="B553">
        <v>-8.5096147785394496E-2</v>
      </c>
      <c r="C553">
        <v>0.31707725194731501</v>
      </c>
      <c r="D553">
        <v>0.19529999083840399</v>
      </c>
    </row>
    <row r="554" spans="1:4" x14ac:dyDescent="0.35">
      <c r="A554">
        <v>0.98784988623736703</v>
      </c>
      <c r="B554">
        <v>-8.5000723585492294E-2</v>
      </c>
      <c r="C554">
        <v>0.31754107238746898</v>
      </c>
      <c r="D554">
        <v>0.19536618842123901</v>
      </c>
    </row>
    <row r="555" spans="1:4" x14ac:dyDescent="0.35">
      <c r="A555">
        <v>0.98784988623736703</v>
      </c>
      <c r="B555">
        <v>-8.4905423357473295E-2</v>
      </c>
      <c r="C555">
        <v>0.31800483912442401</v>
      </c>
      <c r="D555">
        <v>0.19543212788714101</v>
      </c>
    </row>
    <row r="556" spans="1:4" x14ac:dyDescent="0.35">
      <c r="A556">
        <v>0.98784988623734904</v>
      </c>
      <c r="B556">
        <v>-8.4810246346458298E-2</v>
      </c>
      <c r="C556">
        <v>0.31846855523988299</v>
      </c>
      <c r="D556">
        <v>0.195497810373989</v>
      </c>
    </row>
    <row r="557" spans="1:4" x14ac:dyDescent="0.35">
      <c r="A557">
        <v>0.98784988623736703</v>
      </c>
      <c r="B557">
        <v>-8.4715192100431602E-2</v>
      </c>
      <c r="C557">
        <v>0.31893222235124502</v>
      </c>
      <c r="D557">
        <v>0.195563236804975</v>
      </c>
    </row>
    <row r="558" spans="1:4" x14ac:dyDescent="0.35">
      <c r="A558">
        <v>0.98784988623736703</v>
      </c>
      <c r="B558">
        <v>-8.4620260063439395E-2</v>
      </c>
      <c r="C558">
        <v>0.31939584259100601</v>
      </c>
      <c r="D558">
        <v>0.195628408168739</v>
      </c>
    </row>
    <row r="559" spans="1:4" x14ac:dyDescent="0.35">
      <c r="A559">
        <v>0.98784988623736703</v>
      </c>
      <c r="B559">
        <v>-8.4525449233440103E-2</v>
      </c>
      <c r="C559">
        <v>0.31985942028349801</v>
      </c>
      <c r="D559">
        <v>0.19569332575374801</v>
      </c>
    </row>
    <row r="560" spans="1:4" x14ac:dyDescent="0.35">
      <c r="A560">
        <v>0.98784988623736703</v>
      </c>
      <c r="B560">
        <v>-8.4430759233913799E-2</v>
      </c>
      <c r="C560">
        <v>0.32032295670904998</v>
      </c>
      <c r="D560">
        <v>0.19575799041241601</v>
      </c>
    </row>
    <row r="561" spans="1:4" x14ac:dyDescent="0.35">
      <c r="A561">
        <v>0.98784988623736703</v>
      </c>
      <c r="B561">
        <v>-8.4336189291597904E-2</v>
      </c>
      <c r="C561">
        <v>0.32078645509905601</v>
      </c>
      <c r="D561">
        <v>0.195822403263223</v>
      </c>
    </row>
    <row r="562" spans="1:4" x14ac:dyDescent="0.35">
      <c r="A562">
        <v>0.98784988623734904</v>
      </c>
      <c r="B562">
        <v>-8.4241738786681203E-2</v>
      </c>
      <c r="C562">
        <v>0.32124991794621699</v>
      </c>
      <c r="D562">
        <v>0.195886565312727</v>
      </c>
    </row>
    <row r="563" spans="1:4" x14ac:dyDescent="0.35">
      <c r="A563">
        <v>0.98784988623736703</v>
      </c>
      <c r="B563">
        <v>-8.4147406925961399E-2</v>
      </c>
      <c r="C563">
        <v>0.32171334860662398</v>
      </c>
      <c r="D563">
        <v>0.19595047767933901</v>
      </c>
    </row>
    <row r="564" spans="1:4" x14ac:dyDescent="0.35">
      <c r="A564">
        <v>0.98784988623736703</v>
      </c>
      <c r="B564">
        <v>-8.4053193534089493E-2</v>
      </c>
      <c r="C564">
        <v>0.32217674741105601</v>
      </c>
      <c r="D564">
        <v>0.196014141056399</v>
      </c>
    </row>
    <row r="565" spans="1:4" x14ac:dyDescent="0.35">
      <c r="A565">
        <v>0.98784988623734904</v>
      </c>
      <c r="B565">
        <v>-8.3959097301393906E-2</v>
      </c>
      <c r="C565">
        <v>0.322640120280344</v>
      </c>
      <c r="D565">
        <v>0.196077556898553</v>
      </c>
    </row>
    <row r="566" spans="1:4" x14ac:dyDescent="0.35">
      <c r="A566">
        <v>0.98784988623736703</v>
      </c>
      <c r="B566">
        <v>-8.3865117851675997E-2</v>
      </c>
      <c r="C566">
        <v>0.323103468557639</v>
      </c>
      <c r="D566">
        <v>0.196140726022354</v>
      </c>
    </row>
    <row r="567" spans="1:4" x14ac:dyDescent="0.35">
      <c r="A567">
        <v>0.98784988623736703</v>
      </c>
      <c r="B567">
        <v>-8.3771254514878699E-2</v>
      </c>
      <c r="C567">
        <v>0.32356679504337799</v>
      </c>
      <c r="D567">
        <v>0.196203649437028</v>
      </c>
    </row>
    <row r="568" spans="1:4" x14ac:dyDescent="0.35">
      <c r="A568">
        <v>0.98784988623736703</v>
      </c>
      <c r="B568">
        <v>-8.3677506360895201E-2</v>
      </c>
      <c r="C568">
        <v>0.324030103836417</v>
      </c>
      <c r="D568">
        <v>0.19626632831892499</v>
      </c>
    </row>
    <row r="569" spans="1:4" x14ac:dyDescent="0.35">
      <c r="A569">
        <v>0.98784988623734904</v>
      </c>
      <c r="B569">
        <v>-8.3583873013839599E-2</v>
      </c>
      <c r="C569">
        <v>0.32449339631060198</v>
      </c>
      <c r="D569">
        <v>0.19632876346737499</v>
      </c>
    </row>
    <row r="570" spans="1:4" x14ac:dyDescent="0.35">
      <c r="A570">
        <v>0.98784988623734904</v>
      </c>
      <c r="B570">
        <v>-8.3490353689168795E-2</v>
      </c>
      <c r="C570">
        <v>0.32495667587113403</v>
      </c>
      <c r="D570">
        <v>0.196390955948816</v>
      </c>
    </row>
    <row r="571" spans="1:4" x14ac:dyDescent="0.35">
      <c r="A571">
        <v>0.98784988623736703</v>
      </c>
      <c r="B571">
        <v>-8.3396947622643505E-2</v>
      </c>
      <c r="C571">
        <v>0.32541994583795703</v>
      </c>
      <c r="D571">
        <v>0.196452906808817</v>
      </c>
    </row>
    <row r="572" spans="1:4" x14ac:dyDescent="0.35">
      <c r="A572">
        <v>0.98784988623736703</v>
      </c>
      <c r="B572">
        <v>-8.3303654200252597E-2</v>
      </c>
      <c r="C572">
        <v>0.32588320879977201</v>
      </c>
      <c r="D572">
        <v>0.19651461698719699</v>
      </c>
    </row>
    <row r="573" spans="1:4" x14ac:dyDescent="0.35">
      <c r="A573">
        <v>0.98784988623736703</v>
      </c>
      <c r="B573">
        <v>-8.3210472458450299E-2</v>
      </c>
      <c r="C573">
        <v>0.32634646909550402</v>
      </c>
      <c r="D573">
        <v>0.196576087647928</v>
      </c>
    </row>
    <row r="574" spans="1:4" x14ac:dyDescent="0.35">
      <c r="A574">
        <v>0.98784988623736703</v>
      </c>
      <c r="B574">
        <v>-8.3117402184112302E-2</v>
      </c>
      <c r="C574">
        <v>0.32680972734661301</v>
      </c>
      <c r="D574">
        <v>0.196637319453807</v>
      </c>
    </row>
    <row r="575" spans="1:4" x14ac:dyDescent="0.35">
      <c r="A575">
        <v>0.98784988623736703</v>
      </c>
      <c r="B575">
        <v>-8.3024442337144996E-2</v>
      </c>
      <c r="C575">
        <v>0.327272988300292</v>
      </c>
      <c r="D575">
        <v>0.196698313606052</v>
      </c>
    </row>
    <row r="576" spans="1:4" x14ac:dyDescent="0.35">
      <c r="A576">
        <v>0.98784988623736703</v>
      </c>
      <c r="B576">
        <v>-8.2931592047926106E-2</v>
      </c>
      <c r="C576">
        <v>0.32773625587459898</v>
      </c>
      <c r="D576">
        <v>0.196759071186342</v>
      </c>
    </row>
    <row r="577" spans="1:4" x14ac:dyDescent="0.35">
      <c r="A577">
        <v>0.98784988623736703</v>
      </c>
      <c r="B577">
        <v>-8.2838850980285803E-2</v>
      </c>
      <c r="C577">
        <v>0.32819953133909002</v>
      </c>
      <c r="D577">
        <v>0.196819592920664</v>
      </c>
    </row>
    <row r="578" spans="1:4" x14ac:dyDescent="0.35">
      <c r="A578">
        <v>0.98784988623736703</v>
      </c>
      <c r="B578">
        <v>-8.2746218051626602E-2</v>
      </c>
      <c r="C578">
        <v>0.32866281970391598</v>
      </c>
      <c r="D578">
        <v>0.19687988001652501</v>
      </c>
    </row>
    <row r="579" spans="1:4" x14ac:dyDescent="0.35">
      <c r="A579">
        <v>0.98784988623734904</v>
      </c>
      <c r="B579">
        <v>-8.2653692700334E-2</v>
      </c>
      <c r="C579">
        <v>0.32912612339212699</v>
      </c>
      <c r="D579">
        <v>0.19693993333443599</v>
      </c>
    </row>
    <row r="580" spans="1:4" x14ac:dyDescent="0.35">
      <c r="A580">
        <v>0.98784988623736703</v>
      </c>
      <c r="B580">
        <v>-8.2561274010975905E-2</v>
      </c>
      <c r="C580">
        <v>0.32958944661217798</v>
      </c>
      <c r="D580">
        <v>0.196999753958542</v>
      </c>
    </row>
    <row r="581" spans="1:4" x14ac:dyDescent="0.35">
      <c r="A581">
        <v>0.98784988623734904</v>
      </c>
      <c r="B581">
        <v>-8.2468961575576802E-2</v>
      </c>
      <c r="C581">
        <v>0.33005279104346902</v>
      </c>
      <c r="D581">
        <v>0.19705934263790401</v>
      </c>
    </row>
    <row r="582" spans="1:4" x14ac:dyDescent="0.35">
      <c r="A582">
        <v>0.98784988623736703</v>
      </c>
      <c r="B582">
        <v>-8.2376754357735907E-2</v>
      </c>
      <c r="C582">
        <v>0.33051616153218899</v>
      </c>
      <c r="D582">
        <v>0.197118700521449</v>
      </c>
    </row>
    <row r="583" spans="1:4" x14ac:dyDescent="0.35">
      <c r="A583">
        <v>0.98784988623736703</v>
      </c>
      <c r="B583">
        <v>-8.2284651603521899E-2</v>
      </c>
      <c r="C583">
        <v>0.33097956152505098</v>
      </c>
      <c r="D583">
        <v>0.19717782856819099</v>
      </c>
    </row>
    <row r="584" spans="1:4" x14ac:dyDescent="0.35">
      <c r="A584">
        <v>0.98784988623736703</v>
      </c>
      <c r="B584">
        <v>-8.2192652620437207E-2</v>
      </c>
      <c r="C584">
        <v>0.33144299417457601</v>
      </c>
      <c r="D584">
        <v>0.197236727691326</v>
      </c>
    </row>
    <row r="585" spans="1:4" x14ac:dyDescent="0.35">
      <c r="A585">
        <v>0.98784988623736703</v>
      </c>
      <c r="B585">
        <v>-8.2100756532028502E-2</v>
      </c>
      <c r="C585">
        <v>0.33190646357582898</v>
      </c>
      <c r="D585">
        <v>0.19729539891512701</v>
      </c>
    </row>
    <row r="586" spans="1:4" x14ac:dyDescent="0.35">
      <c r="A586">
        <v>0.98784988623736703</v>
      </c>
      <c r="B586">
        <v>-8.2008962675646696E-2</v>
      </c>
      <c r="C586">
        <v>0.33236997276235503</v>
      </c>
      <c r="D586">
        <v>0.19735384312038201</v>
      </c>
    </row>
    <row r="587" spans="1:4" x14ac:dyDescent="0.35">
      <c r="A587">
        <v>0.98784988623736703</v>
      </c>
      <c r="B587">
        <v>-8.1917270444418905E-2</v>
      </c>
      <c r="C587">
        <v>0.33283352449914499</v>
      </c>
      <c r="D587">
        <v>0.19741206114676399</v>
      </c>
    </row>
    <row r="588" spans="1:4" x14ac:dyDescent="0.35">
      <c r="A588">
        <v>0.98784988623736703</v>
      </c>
      <c r="B588">
        <v>-8.1825678520871303E-2</v>
      </c>
      <c r="C588">
        <v>0.333297125162409</v>
      </c>
      <c r="D588">
        <v>0.19747005427745901</v>
      </c>
    </row>
    <row r="589" spans="1:4" x14ac:dyDescent="0.35">
      <c r="A589">
        <v>0.98784988623736703</v>
      </c>
      <c r="B589">
        <v>-8.1734186653045701E-2</v>
      </c>
      <c r="C589">
        <v>0.33376077575511298</v>
      </c>
      <c r="D589">
        <v>0.19752782311353201</v>
      </c>
    </row>
    <row r="590" spans="1:4" x14ac:dyDescent="0.35">
      <c r="A590">
        <v>0.98784988623736703</v>
      </c>
      <c r="B590">
        <v>-8.1642793782244205E-2</v>
      </c>
      <c r="C590">
        <v>0.33422448137967098</v>
      </c>
      <c r="D590">
        <v>0.19758536876003299</v>
      </c>
    </row>
    <row r="591" spans="1:4" x14ac:dyDescent="0.35">
      <c r="A591">
        <v>0.98784988623736703</v>
      </c>
      <c r="B591">
        <v>-8.1551498940918898E-2</v>
      </c>
      <c r="C591">
        <v>0.33468824669877201</v>
      </c>
      <c r="D591">
        <v>0.197642692256496</v>
      </c>
    </row>
    <row r="592" spans="1:4" x14ac:dyDescent="0.35">
      <c r="A592">
        <v>0.98784988623734804</v>
      </c>
      <c r="B592">
        <v>-8.1460301555706896E-2</v>
      </c>
      <c r="C592">
        <v>0.33515207439045902</v>
      </c>
      <c r="D592">
        <v>0.19769979438772001</v>
      </c>
    </row>
    <row r="593" spans="1:4" x14ac:dyDescent="0.35">
      <c r="A593">
        <v>0.98784988623736703</v>
      </c>
      <c r="B593">
        <v>-8.1369200729263694E-2</v>
      </c>
      <c r="C593">
        <v>0.33561596879525601</v>
      </c>
      <c r="D593">
        <v>0.19775667613543299</v>
      </c>
    </row>
    <row r="594" spans="1:4" x14ac:dyDescent="0.35">
      <c r="A594">
        <v>0.98784988623736703</v>
      </c>
      <c r="B594">
        <v>-8.1278195606427503E-2</v>
      </c>
      <c r="C594">
        <v>0.33607993405852699</v>
      </c>
      <c r="D594">
        <v>0.19781333844752899</v>
      </c>
    </row>
    <row r="595" spans="1:4" x14ac:dyDescent="0.35">
      <c r="A595">
        <v>0.98784988623734804</v>
      </c>
      <c r="B595">
        <v>-8.1187285497520301E-2</v>
      </c>
      <c r="C595">
        <v>0.33654397349929399</v>
      </c>
      <c r="D595">
        <v>0.19786978216222501</v>
      </c>
    </row>
    <row r="596" spans="1:4" x14ac:dyDescent="0.35">
      <c r="A596">
        <v>0.98784988623736703</v>
      </c>
      <c r="B596">
        <v>-8.10964692754607E-2</v>
      </c>
      <c r="C596">
        <v>0.33700809268801502</v>
      </c>
      <c r="D596">
        <v>0.19792600838229499</v>
      </c>
    </row>
    <row r="597" spans="1:4" x14ac:dyDescent="0.35">
      <c r="A597">
        <v>0.98784988623734804</v>
      </c>
      <c r="B597">
        <v>-8.1005746412419199E-2</v>
      </c>
      <c r="C597">
        <v>0.33747229415316199</v>
      </c>
      <c r="D597">
        <v>0.19798201783154301</v>
      </c>
    </row>
    <row r="598" spans="1:4" x14ac:dyDescent="0.35">
      <c r="A598">
        <v>0.98784988623734804</v>
      </c>
      <c r="B598">
        <v>-8.0915115676585006E-2</v>
      </c>
      <c r="C598">
        <v>0.33793658404258903</v>
      </c>
      <c r="D598">
        <v>0.19803781166225201</v>
      </c>
    </row>
    <row r="599" spans="1:4" x14ac:dyDescent="0.35">
      <c r="A599">
        <v>0.98784988623736703</v>
      </c>
      <c r="B599">
        <v>-8.08245764468358E-2</v>
      </c>
      <c r="C599">
        <v>0.33840096539870701</v>
      </c>
      <c r="D599">
        <v>0.19809339064221701</v>
      </c>
    </row>
    <row r="600" spans="1:4" x14ac:dyDescent="0.35">
      <c r="A600">
        <v>0.98784988623736703</v>
      </c>
      <c r="B600">
        <v>-8.0734127709453193E-2</v>
      </c>
      <c r="C600">
        <v>0.33886544329481699</v>
      </c>
      <c r="D600">
        <v>0.19814875577407801</v>
      </c>
    </row>
    <row r="601" spans="1:4" x14ac:dyDescent="0.35">
      <c r="A601">
        <v>0.98784988623736703</v>
      </c>
      <c r="B601">
        <v>-8.0643768802663704E-2</v>
      </c>
      <c r="C601">
        <v>0.33933002101683801</v>
      </c>
      <c r="D601">
        <v>0.19820390783746</v>
      </c>
    </row>
    <row r="602" spans="1:4" x14ac:dyDescent="0.35">
      <c r="A602">
        <v>0.98784988623736703</v>
      </c>
      <c r="B602">
        <v>-8.0553498494817993E-2</v>
      </c>
      <c r="C602">
        <v>0.33979470480075002</v>
      </c>
      <c r="D602">
        <v>0.19825884795267701</v>
      </c>
    </row>
    <row r="603" spans="1:4" x14ac:dyDescent="0.35">
      <c r="A603">
        <v>0.98784988623736703</v>
      </c>
      <c r="B603">
        <v>-8.0463316001343002E-2</v>
      </c>
      <c r="C603">
        <v>0.34025949860596899</v>
      </c>
      <c r="D603">
        <v>0.19831357695966501</v>
      </c>
    </row>
    <row r="604" spans="1:4" x14ac:dyDescent="0.35">
      <c r="A604">
        <v>0.98784988623736703</v>
      </c>
      <c r="B604">
        <v>-8.03732206014863E-2</v>
      </c>
      <c r="C604">
        <v>0.34072440608026899</v>
      </c>
      <c r="D604">
        <v>0.19836809565289801</v>
      </c>
    </row>
    <row r="605" spans="1:4" x14ac:dyDescent="0.35">
      <c r="A605">
        <v>0.98784988623736703</v>
      </c>
      <c r="B605">
        <v>-8.0283211208359004E-2</v>
      </c>
      <c r="C605">
        <v>0.34118943278062502</v>
      </c>
      <c r="D605">
        <v>0.198422405041321</v>
      </c>
    </row>
    <row r="606" spans="1:4" x14ac:dyDescent="0.35">
      <c r="A606">
        <v>0.98784988623734804</v>
      </c>
      <c r="B606">
        <v>-8.0193286911235007E-2</v>
      </c>
      <c r="C606">
        <v>0.34165458337799298</v>
      </c>
      <c r="D606">
        <v>0.198476506019683</v>
      </c>
    </row>
    <row r="607" spans="1:4" x14ac:dyDescent="0.35">
      <c r="A607">
        <v>0.98784988623734804</v>
      </c>
      <c r="B607">
        <v>-8.0103446943458695E-2</v>
      </c>
      <c r="C607">
        <v>0.34211986181798398</v>
      </c>
      <c r="D607">
        <v>0.198530399389065</v>
      </c>
    </row>
    <row r="608" spans="1:4" x14ac:dyDescent="0.35">
      <c r="A608">
        <v>0.98784988623734804</v>
      </c>
      <c r="B608">
        <v>-8.0013689887083503E-2</v>
      </c>
      <c r="C608">
        <v>0.342585275443338</v>
      </c>
      <c r="D608">
        <v>0.198584086332799</v>
      </c>
    </row>
    <row r="609" spans="1:4" x14ac:dyDescent="0.35">
      <c r="A609">
        <v>0.98784988623736703</v>
      </c>
      <c r="B609">
        <v>-7.99240152876564E-2</v>
      </c>
      <c r="C609">
        <v>0.34305082662601399</v>
      </c>
      <c r="D609">
        <v>0.19863756744993499</v>
      </c>
    </row>
    <row r="610" spans="1:4" x14ac:dyDescent="0.35">
      <c r="A610">
        <v>0.98784988623736703</v>
      </c>
      <c r="B610">
        <v>-7.9834422056114698E-2</v>
      </c>
      <c r="C610">
        <v>0.34351652104889302</v>
      </c>
      <c r="D610">
        <v>0.198690843711441</v>
      </c>
    </row>
    <row r="611" spans="1:4" x14ac:dyDescent="0.35">
      <c r="A611">
        <v>0.98784988623736703</v>
      </c>
      <c r="B611">
        <v>-7.9744908945162798E-2</v>
      </c>
      <c r="C611">
        <v>0.34398236524503301</v>
      </c>
      <c r="D611">
        <v>0.19874391617412199</v>
      </c>
    </row>
    <row r="612" spans="1:4" x14ac:dyDescent="0.35">
      <c r="A612">
        <v>0.98784988623736703</v>
      </c>
      <c r="B612">
        <v>-7.9655475177524707E-2</v>
      </c>
      <c r="C612">
        <v>0.34444836332738898</v>
      </c>
      <c r="D612">
        <v>0.19879678560733199</v>
      </c>
    </row>
    <row r="613" spans="1:4" x14ac:dyDescent="0.35">
      <c r="A613">
        <v>0.98784988623734804</v>
      </c>
      <c r="B613">
        <v>-7.9566119852053405E-2</v>
      </c>
      <c r="C613">
        <v>0.34491452007426898</v>
      </c>
      <c r="D613">
        <v>0.19884945284688199</v>
      </c>
    </row>
    <row r="614" spans="1:4" x14ac:dyDescent="0.35">
      <c r="A614">
        <v>0.98784988623736703</v>
      </c>
      <c r="B614">
        <v>-7.9476841729543696E-2</v>
      </c>
      <c r="C614">
        <v>0.345380842052468</v>
      </c>
      <c r="D614">
        <v>0.19890191891980599</v>
      </c>
    </row>
    <row r="615" spans="1:4" x14ac:dyDescent="0.35">
      <c r="A615">
        <v>0.98784988623736703</v>
      </c>
      <c r="B615">
        <v>-7.9387640009421098E-2</v>
      </c>
      <c r="C615">
        <v>0.345847333564413</v>
      </c>
      <c r="D615">
        <v>0.198954184586462</v>
      </c>
    </row>
    <row r="616" spans="1:4" x14ac:dyDescent="0.35">
      <c r="A616">
        <v>0.98784988623736703</v>
      </c>
      <c r="B616">
        <v>-7.9298513359358697E-2</v>
      </c>
      <c r="C616">
        <v>0.34631400171786297</v>
      </c>
      <c r="D616">
        <v>0.199006250911413</v>
      </c>
    </row>
    <row r="617" spans="1:4" x14ac:dyDescent="0.35">
      <c r="A617">
        <v>0.98784988623736703</v>
      </c>
      <c r="B617">
        <v>-7.9209461170615295E-2</v>
      </c>
      <c r="C617">
        <v>0.34678084985824098</v>
      </c>
      <c r="D617">
        <v>0.19905811852783301</v>
      </c>
    </row>
    <row r="618" spans="1:4" x14ac:dyDescent="0.35">
      <c r="A618">
        <v>0.98784988623736703</v>
      </c>
      <c r="B618">
        <v>-7.91204821280274E-2</v>
      </c>
      <c r="C618">
        <v>0.34724788505596599</v>
      </c>
      <c r="D618">
        <v>0.19910978847342001</v>
      </c>
    </row>
    <row r="619" spans="1:4" x14ac:dyDescent="0.35">
      <c r="A619">
        <v>0.98784988623734704</v>
      </c>
      <c r="B619">
        <v>-7.9031575185495695E-2</v>
      </c>
      <c r="C619">
        <v>0.34771511299972102</v>
      </c>
      <c r="D619">
        <v>0.199161261619865</v>
      </c>
    </row>
    <row r="620" spans="1:4" x14ac:dyDescent="0.35">
      <c r="A620">
        <v>0.98784988623736703</v>
      </c>
      <c r="B620">
        <v>-7.8942739276789603E-2</v>
      </c>
      <c r="C620">
        <v>0.348182539510411</v>
      </c>
      <c r="D620">
        <v>0.19921253884296899</v>
      </c>
    </row>
    <row r="621" spans="1:4" x14ac:dyDescent="0.35">
      <c r="A621">
        <v>0.98784988623736703</v>
      </c>
      <c r="B621">
        <v>-7.8853973355252502E-2</v>
      </c>
      <c r="C621">
        <v>0.34865017033288997</v>
      </c>
      <c r="D621">
        <v>0.19926362099811101</v>
      </c>
    </row>
    <row r="622" spans="1:4" x14ac:dyDescent="0.35">
      <c r="A622">
        <v>0.98784988623736703</v>
      </c>
      <c r="B622">
        <v>-7.8765276376851406E-2</v>
      </c>
      <c r="C622">
        <v>0.34911801122466102</v>
      </c>
      <c r="D622">
        <v>0.199314508931388</v>
      </c>
    </row>
    <row r="623" spans="1:4" x14ac:dyDescent="0.35">
      <c r="A623">
        <v>0.98784988623734704</v>
      </c>
      <c r="B623">
        <v>-7.8676647189149795E-2</v>
      </c>
      <c r="C623">
        <v>0.34958606854281499</v>
      </c>
      <c r="D623">
        <v>0.199365203542304</v>
      </c>
    </row>
    <row r="624" spans="1:4" x14ac:dyDescent="0.35">
      <c r="A624">
        <v>0.98784988623736703</v>
      </c>
      <c r="B624">
        <v>-7.8588084803422997E-2</v>
      </c>
      <c r="C624">
        <v>0.35005434780774403</v>
      </c>
      <c r="D624">
        <v>0.199415705628506</v>
      </c>
    </row>
    <row r="625" spans="1:4" x14ac:dyDescent="0.35">
      <c r="A625">
        <v>0.98784988623734704</v>
      </c>
      <c r="B625">
        <v>-7.8499587510871896E-2</v>
      </c>
      <c r="C625">
        <v>0.35052285838007202</v>
      </c>
      <c r="D625">
        <v>0.19946601638838601</v>
      </c>
    </row>
    <row r="626" spans="1:4" x14ac:dyDescent="0.35">
      <c r="A626">
        <v>0.98784988623736703</v>
      </c>
      <c r="B626">
        <v>-7.8411154898510499E-2</v>
      </c>
      <c r="C626">
        <v>0.35099160279178199</v>
      </c>
      <c r="D626">
        <v>0.199516136274204</v>
      </c>
    </row>
    <row r="627" spans="1:4" x14ac:dyDescent="0.35">
      <c r="A627">
        <v>0.98784988623734704</v>
      </c>
      <c r="B627">
        <v>-7.8322785502846701E-2</v>
      </c>
      <c r="C627">
        <v>0.351460589164519</v>
      </c>
      <c r="D627">
        <v>0.19956606632705801</v>
      </c>
    </row>
    <row r="628" spans="1:4" x14ac:dyDescent="0.35">
      <c r="A628">
        <v>0.98784988623734704</v>
      </c>
      <c r="B628">
        <v>-7.8234478119241099E-2</v>
      </c>
      <c r="C628">
        <v>0.35192982428171199</v>
      </c>
      <c r="D628">
        <v>0.19961580743148699</v>
      </c>
    </row>
    <row r="629" spans="1:4" x14ac:dyDescent="0.35">
      <c r="A629">
        <v>0.98784988623736703</v>
      </c>
      <c r="B629">
        <v>-7.8146231571824404E-2</v>
      </c>
      <c r="C629">
        <v>0.352399314805523</v>
      </c>
      <c r="D629">
        <v>0.19966536044653299</v>
      </c>
    </row>
    <row r="630" spans="1:4" x14ac:dyDescent="0.35">
      <c r="A630">
        <v>0.98784988623736703</v>
      </c>
      <c r="B630">
        <v>-7.8058044799195203E-2</v>
      </c>
      <c r="C630">
        <v>0.35286906681921798</v>
      </c>
      <c r="D630">
        <v>0.199714726157808</v>
      </c>
    </row>
    <row r="631" spans="1:4" x14ac:dyDescent="0.35">
      <c r="A631">
        <v>0.98784988623734704</v>
      </c>
      <c r="B631">
        <v>-7.7969916613586196E-2</v>
      </c>
      <c r="C631">
        <v>0.353339087108688</v>
      </c>
      <c r="D631">
        <v>0.199763905413569</v>
      </c>
    </row>
    <row r="632" spans="1:4" x14ac:dyDescent="0.35">
      <c r="A632">
        <v>0.98784988623736703</v>
      </c>
      <c r="B632">
        <v>-7.7881845584852893E-2</v>
      </c>
      <c r="C632">
        <v>0.35380938378661902</v>
      </c>
      <c r="D632">
        <v>0.199812899187124</v>
      </c>
    </row>
    <row r="633" spans="1:4" x14ac:dyDescent="0.35">
      <c r="A633">
        <v>0.98784988623736703</v>
      </c>
      <c r="B633">
        <v>-7.7793830672232903E-2</v>
      </c>
      <c r="C633">
        <v>0.35427996292113401</v>
      </c>
      <c r="D633">
        <v>0.19986170822549801</v>
      </c>
    </row>
    <row r="634" spans="1:4" x14ac:dyDescent="0.35">
      <c r="A634">
        <v>0.98784988623734704</v>
      </c>
      <c r="B634">
        <v>-7.7705870280113498E-2</v>
      </c>
      <c r="C634">
        <v>0.35475083358062398</v>
      </c>
      <c r="D634">
        <v>0.199910333573592</v>
      </c>
    </row>
    <row r="635" spans="1:4" x14ac:dyDescent="0.35">
      <c r="A635">
        <v>0.98784988623736703</v>
      </c>
      <c r="B635">
        <v>-7.7617963782216401E-2</v>
      </c>
      <c r="C635">
        <v>0.355221999677794</v>
      </c>
      <c r="D635">
        <v>0.19995877573144399</v>
      </c>
    </row>
    <row r="636" spans="1:4" x14ac:dyDescent="0.35">
      <c r="A636">
        <v>0.98784988623736703</v>
      </c>
      <c r="B636">
        <v>-7.7530109375603895E-2</v>
      </c>
      <c r="C636">
        <v>0.35569347146164099</v>
      </c>
      <c r="D636">
        <v>0.20000703583811699</v>
      </c>
    </row>
    <row r="637" spans="1:4" x14ac:dyDescent="0.35">
      <c r="A637">
        <v>0.98784988623736703</v>
      </c>
      <c r="B637">
        <v>-7.7442305907877901E-2</v>
      </c>
      <c r="C637">
        <v>0.35616525573243701</v>
      </c>
      <c r="D637">
        <v>0.20005511466464501</v>
      </c>
    </row>
    <row r="638" spans="1:4" x14ac:dyDescent="0.35">
      <c r="A638">
        <v>0.98784988623736703</v>
      </c>
      <c r="B638">
        <v>-7.73545522421374E-2</v>
      </c>
      <c r="C638">
        <v>0.35663735923908702</v>
      </c>
      <c r="D638">
        <v>0.20010301296421401</v>
      </c>
    </row>
    <row r="639" spans="1:4" x14ac:dyDescent="0.35">
      <c r="A639">
        <v>0.98784988623736703</v>
      </c>
      <c r="B639">
        <v>-7.7266846705980899E-2</v>
      </c>
      <c r="C639">
        <v>0.35710979164846102</v>
      </c>
      <c r="D639">
        <v>0.200150731771639</v>
      </c>
    </row>
    <row r="640" spans="1:4" x14ac:dyDescent="0.35">
      <c r="A640">
        <v>0.98784988623736703</v>
      </c>
      <c r="B640">
        <v>-7.7179188324953199E-2</v>
      </c>
      <c r="C640">
        <v>0.35758255890717799</v>
      </c>
      <c r="D640">
        <v>0.20019827173184501</v>
      </c>
    </row>
    <row r="641" spans="1:4" x14ac:dyDescent="0.35">
      <c r="A641">
        <v>0.98784988623734704</v>
      </c>
      <c r="B641">
        <v>-7.7091575416939104E-2</v>
      </c>
      <c r="C641">
        <v>0.35805567081339501</v>
      </c>
      <c r="D641">
        <v>0.20024563386378999</v>
      </c>
    </row>
    <row r="642" spans="1:4" x14ac:dyDescent="0.35">
      <c r="A642">
        <v>0.98784988623736703</v>
      </c>
      <c r="B642">
        <v>-7.7004007168947397E-2</v>
      </c>
      <c r="C642">
        <v>0.35852913251002699</v>
      </c>
      <c r="D642">
        <v>0.20029281870594301</v>
      </c>
    </row>
    <row r="643" spans="1:4" x14ac:dyDescent="0.35">
      <c r="A643">
        <v>0.98784988623734704</v>
      </c>
      <c r="B643">
        <v>-7.6916481537892795E-2</v>
      </c>
      <c r="C643">
        <v>0.35900295582734498</v>
      </c>
      <c r="D643">
        <v>0.20033982744982201</v>
      </c>
    </row>
    <row r="644" spans="1:4" x14ac:dyDescent="0.35">
      <c r="A644">
        <v>0.98784988623736703</v>
      </c>
      <c r="B644">
        <v>-7.6828997478512101E-2</v>
      </c>
      <c r="C644">
        <v>0.35947714724067598</v>
      </c>
      <c r="D644">
        <v>0.20038666073894101</v>
      </c>
    </row>
    <row r="645" spans="1:4" x14ac:dyDescent="0.35">
      <c r="A645">
        <v>0.98784988623736703</v>
      </c>
      <c r="B645">
        <v>-7.6741553449754293E-2</v>
      </c>
      <c r="C645">
        <v>0.35995171594844799</v>
      </c>
      <c r="D645">
        <v>0.200433319471752</v>
      </c>
    </row>
    <row r="646" spans="1:4" x14ac:dyDescent="0.35">
      <c r="A646">
        <v>0.98784988623734704</v>
      </c>
      <c r="B646">
        <v>-7.6654148222119398E-2</v>
      </c>
      <c r="C646">
        <v>0.360426669499124</v>
      </c>
      <c r="D646">
        <v>0.20047980437017801</v>
      </c>
    </row>
    <row r="647" spans="1:4" x14ac:dyDescent="0.35">
      <c r="A647">
        <v>0.98784988623734704</v>
      </c>
      <c r="B647">
        <v>-7.6566780602147902E-2</v>
      </c>
      <c r="C647">
        <v>0.36090201528076798</v>
      </c>
      <c r="D647">
        <v>0.200526116127485</v>
      </c>
    </row>
    <row r="648" spans="1:4" x14ac:dyDescent="0.35">
      <c r="A648">
        <v>0.98784988623734704</v>
      </c>
      <c r="B648">
        <v>-7.6479448141532999E-2</v>
      </c>
      <c r="C648">
        <v>0.361377767556879</v>
      </c>
      <c r="D648">
        <v>0.200572256089285</v>
      </c>
    </row>
    <row r="649" spans="1:4" x14ac:dyDescent="0.35">
      <c r="A649">
        <v>0.98784988623736703</v>
      </c>
      <c r="B649">
        <v>-7.6392150108422999E-2</v>
      </c>
      <c r="C649">
        <v>0.36185393129243199</v>
      </c>
      <c r="D649">
        <v>0.20061822468083901</v>
      </c>
    </row>
    <row r="650" spans="1:4" x14ac:dyDescent="0.35">
      <c r="A650">
        <v>0.98784988623734704</v>
      </c>
      <c r="B650">
        <v>-7.6304884939749004E-2</v>
      </c>
      <c r="C650">
        <v>0.36233051601792998</v>
      </c>
      <c r="D650">
        <v>0.20066402275661999</v>
      </c>
    </row>
    <row r="651" spans="1:4" x14ac:dyDescent="0.35">
      <c r="A651">
        <v>0.98784988623736703</v>
      </c>
      <c r="B651">
        <v>-7.6217651049499804E-2</v>
      </c>
      <c r="C651">
        <v>0.36280753143514199</v>
      </c>
      <c r="D651">
        <v>0.20070965117136899</v>
      </c>
    </row>
    <row r="652" spans="1:4" x14ac:dyDescent="0.35">
      <c r="A652">
        <v>0.98784988623736703</v>
      </c>
      <c r="B652">
        <v>-7.6130446799607204E-2</v>
      </c>
      <c r="C652">
        <v>0.36328498757828198</v>
      </c>
      <c r="D652">
        <v>0.200755110794747</v>
      </c>
    </row>
    <row r="653" spans="1:4" x14ac:dyDescent="0.35">
      <c r="A653">
        <v>0.98784988623736703</v>
      </c>
      <c r="B653">
        <v>-7.6043270871150301E-2</v>
      </c>
      <c r="C653">
        <v>0.36376289277933599</v>
      </c>
      <c r="D653">
        <v>0.20080040231797999</v>
      </c>
    </row>
    <row r="654" spans="1:4" x14ac:dyDescent="0.35">
      <c r="A654">
        <v>0.98784988623736703</v>
      </c>
      <c r="B654">
        <v>-7.5956121459361703E-2</v>
      </c>
      <c r="C654">
        <v>0.364241258078987</v>
      </c>
      <c r="D654">
        <v>0.20084552667377201</v>
      </c>
    </row>
    <row r="655" spans="1:4" x14ac:dyDescent="0.35">
      <c r="A655">
        <v>0.98784988623736703</v>
      </c>
      <c r="B655">
        <v>-7.5868997185549999E-2</v>
      </c>
      <c r="C655">
        <v>0.364720092228561</v>
      </c>
      <c r="D655">
        <v>0.20089048456106101</v>
      </c>
    </row>
    <row r="656" spans="1:4" x14ac:dyDescent="0.35">
      <c r="A656">
        <v>0.98784988623734604</v>
      </c>
      <c r="B656">
        <v>-7.5781896112095404E-2</v>
      </c>
      <c r="C656">
        <v>0.365199407099491</v>
      </c>
      <c r="D656">
        <v>0.200935276955162</v>
      </c>
    </row>
    <row r="657" spans="1:4" x14ac:dyDescent="0.35">
      <c r="A657">
        <v>0.98784988623734604</v>
      </c>
      <c r="B657">
        <v>-7.5694816988719896E-2</v>
      </c>
      <c r="C657">
        <v>0.36567921083166099</v>
      </c>
      <c r="D657">
        <v>0.20097990446528</v>
      </c>
    </row>
    <row r="658" spans="1:4" x14ac:dyDescent="0.35">
      <c r="A658">
        <v>0.98784988623734604</v>
      </c>
      <c r="B658">
        <v>-7.5607757925958502E-2</v>
      </c>
      <c r="C658">
        <v>0.36615951513302603</v>
      </c>
      <c r="D658">
        <v>0.201024368016258</v>
      </c>
    </row>
    <row r="659" spans="1:4" x14ac:dyDescent="0.35">
      <c r="A659">
        <v>0.98784988623736703</v>
      </c>
      <c r="B659">
        <v>-7.5520717357663594E-2</v>
      </c>
      <c r="C659">
        <v>0.36664032998185098</v>
      </c>
      <c r="D659">
        <v>0.201068668354595</v>
      </c>
    </row>
    <row r="660" spans="1:4" x14ac:dyDescent="0.35">
      <c r="A660">
        <v>0.98784988623736703</v>
      </c>
      <c r="B660">
        <v>-7.5433693455801407E-2</v>
      </c>
      <c r="C660">
        <v>0.36712166685476899</v>
      </c>
      <c r="D660">
        <v>0.201112806346498</v>
      </c>
    </row>
    <row r="661" spans="1:4" x14ac:dyDescent="0.35">
      <c r="A661">
        <v>0.98784988623736703</v>
      </c>
      <c r="B661">
        <v>-7.5346684800381203E-2</v>
      </c>
      <c r="C661">
        <v>0.36760353502353899</v>
      </c>
      <c r="D661">
        <v>0.20115678263919901</v>
      </c>
    </row>
    <row r="662" spans="1:4" x14ac:dyDescent="0.35">
      <c r="A662">
        <v>0.98784988623736703</v>
      </c>
      <c r="B662">
        <v>-7.5259689185324496E-2</v>
      </c>
      <c r="C662">
        <v>0.36808594816713402</v>
      </c>
      <c r="D662">
        <v>0.20120059826332601</v>
      </c>
    </row>
    <row r="663" spans="1:4" x14ac:dyDescent="0.35">
      <c r="A663">
        <v>0.98784988623736703</v>
      </c>
      <c r="B663">
        <v>-7.5172705634490702E-2</v>
      </c>
      <c r="C663">
        <v>0.36856891319906199</v>
      </c>
      <c r="D663">
        <v>0.20124425361677201</v>
      </c>
    </row>
    <row r="664" spans="1:4" x14ac:dyDescent="0.35">
      <c r="A664">
        <v>0.98784988623734604</v>
      </c>
      <c r="B664">
        <v>-7.50857316417433E-2</v>
      </c>
      <c r="C664">
        <v>0.36905244557766298</v>
      </c>
      <c r="D664">
        <v>0.201287749853134</v>
      </c>
    </row>
    <row r="665" spans="1:4" x14ac:dyDescent="0.35">
      <c r="A665">
        <v>0.98784988623736703</v>
      </c>
      <c r="B665">
        <v>-7.4998765553928301E-2</v>
      </c>
      <c r="C665">
        <v>0.36953655608715302</v>
      </c>
      <c r="D665">
        <v>0.20133108768266</v>
      </c>
    </row>
    <row r="666" spans="1:4" x14ac:dyDescent="0.35">
      <c r="A666">
        <v>0.98784988623736703</v>
      </c>
      <c r="B666">
        <v>-7.4911805806561399E-2</v>
      </c>
      <c r="C666">
        <v>0.37002125507084599</v>
      </c>
      <c r="D666">
        <v>0.201374267758755</v>
      </c>
    </row>
    <row r="667" spans="1:4" x14ac:dyDescent="0.35">
      <c r="A667">
        <v>0.98784988623736703</v>
      </c>
      <c r="B667">
        <v>-7.4824850396688097E-2</v>
      </c>
      <c r="C667">
        <v>0.37050655537173999</v>
      </c>
      <c r="D667">
        <v>0.201417290938808</v>
      </c>
    </row>
    <row r="668" spans="1:4" x14ac:dyDescent="0.35">
      <c r="A668">
        <v>0.98784988623736703</v>
      </c>
      <c r="B668">
        <v>-7.4737897460034605E-2</v>
      </c>
      <c r="C668">
        <v>0.370992469121597</v>
      </c>
      <c r="D668">
        <v>0.20146015799665401</v>
      </c>
    </row>
    <row r="669" spans="1:4" x14ac:dyDescent="0.35">
      <c r="A669">
        <v>0.98784988623736703</v>
      </c>
      <c r="B669">
        <v>-7.4650945106568597E-2</v>
      </c>
      <c r="C669">
        <v>0.37147900865704098</v>
      </c>
      <c r="D669">
        <v>0.20150286970430001</v>
      </c>
    </row>
    <row r="670" spans="1:4" x14ac:dyDescent="0.35">
      <c r="A670">
        <v>0.98784988623736703</v>
      </c>
      <c r="B670">
        <v>-7.4563991582169503E-2</v>
      </c>
      <c r="C670">
        <v>0.37196618561452299</v>
      </c>
      <c r="D670">
        <v>0.20154542675224199</v>
      </c>
    </row>
    <row r="671" spans="1:4" x14ac:dyDescent="0.35">
      <c r="A671">
        <v>0.98784988623736703</v>
      </c>
      <c r="B671">
        <v>-7.4477034523209001E-2</v>
      </c>
      <c r="C671">
        <v>0.372454015110326</v>
      </c>
      <c r="D671">
        <v>0.20158783011407799</v>
      </c>
    </row>
    <row r="672" spans="1:4" x14ac:dyDescent="0.35">
      <c r="A672">
        <v>0.98784988623736703</v>
      </c>
      <c r="B672">
        <v>-7.4390072736583795E-2</v>
      </c>
      <c r="C672">
        <v>0.37294250575772903</v>
      </c>
      <c r="D672">
        <v>0.20163008017699399</v>
      </c>
    </row>
    <row r="673" spans="1:4" x14ac:dyDescent="0.35">
      <c r="A673">
        <v>0.98784988623736703</v>
      </c>
      <c r="B673">
        <v>-7.4303103384032801E-2</v>
      </c>
      <c r="C673">
        <v>0.37343167547220102</v>
      </c>
      <c r="D673">
        <v>0.20167217811389199</v>
      </c>
    </row>
    <row r="674" spans="1:4" x14ac:dyDescent="0.35">
      <c r="A674">
        <v>0.98784988623734604</v>
      </c>
      <c r="B674">
        <v>-7.4216124988436799E-2</v>
      </c>
      <c r="C674">
        <v>0.37392153458970601</v>
      </c>
      <c r="D674">
        <v>0.201714124419758</v>
      </c>
    </row>
    <row r="675" spans="1:4" x14ac:dyDescent="0.35">
      <c r="A675">
        <v>0.98784988623736703</v>
      </c>
      <c r="B675">
        <v>-7.4129135407502295E-2</v>
      </c>
      <c r="C675">
        <v>0.37441209725159602</v>
      </c>
      <c r="D675">
        <v>0.201755919897629</v>
      </c>
    </row>
    <row r="676" spans="1:4" x14ac:dyDescent="0.35">
      <c r="A676">
        <v>0.98784988623734604</v>
      </c>
      <c r="B676">
        <v>-7.4042132586416703E-2</v>
      </c>
      <c r="C676">
        <v>0.37490337717717598</v>
      </c>
      <c r="D676">
        <v>0.201797565290633</v>
      </c>
    </row>
    <row r="677" spans="1:4" x14ac:dyDescent="0.35">
      <c r="A677">
        <v>0.98784988623736703</v>
      </c>
      <c r="B677">
        <v>-7.3955114527312696E-2</v>
      </c>
      <c r="C677">
        <v>0.37539538783313597</v>
      </c>
      <c r="D677">
        <v>0.20183906129950899</v>
      </c>
    </row>
    <row r="678" spans="1:4" x14ac:dyDescent="0.35">
      <c r="A678">
        <v>0.98784988623736703</v>
      </c>
      <c r="B678">
        <v>-7.38680788556806E-2</v>
      </c>
      <c r="C678">
        <v>0.37588814488897798</v>
      </c>
      <c r="D678">
        <v>0.20188040878691199</v>
      </c>
    </row>
    <row r="679" spans="1:4" x14ac:dyDescent="0.35">
      <c r="A679">
        <v>0.98784988623734604</v>
      </c>
      <c r="B679">
        <v>-7.37810235713212E-2</v>
      </c>
      <c r="C679">
        <v>0.37638166197121598</v>
      </c>
      <c r="D679">
        <v>0.201921608420222</v>
      </c>
    </row>
    <row r="680" spans="1:4" x14ac:dyDescent="0.35">
      <c r="A680">
        <v>0.98784988623736703</v>
      </c>
      <c r="B680">
        <v>-7.3693946704055005E-2</v>
      </c>
      <c r="C680">
        <v>0.37687595260560602</v>
      </c>
      <c r="D680">
        <v>0.20196266083695899</v>
      </c>
    </row>
    <row r="681" spans="1:4" x14ac:dyDescent="0.35">
      <c r="A681">
        <v>0.98784988623736703</v>
      </c>
      <c r="B681">
        <v>-7.3606845790782596E-2</v>
      </c>
      <c r="C681">
        <v>0.37737103319131199</v>
      </c>
      <c r="D681">
        <v>0.20200356688896301</v>
      </c>
    </row>
    <row r="682" spans="1:4" x14ac:dyDescent="0.35">
      <c r="A682">
        <v>0.98784988623734604</v>
      </c>
      <c r="B682">
        <v>-7.3519718784095606E-2</v>
      </c>
      <c r="C682">
        <v>0.37786691784475102</v>
      </c>
      <c r="D682">
        <v>0.202044327214803</v>
      </c>
    </row>
    <row r="683" spans="1:4" x14ac:dyDescent="0.35">
      <c r="A683">
        <v>0.98784988623736703</v>
      </c>
      <c r="B683">
        <v>-7.3432563339810394E-2</v>
      </c>
      <c r="C683">
        <v>0.37836362244774902</v>
      </c>
      <c r="D683">
        <v>0.20208494257481299</v>
      </c>
    </row>
    <row r="684" spans="1:4" x14ac:dyDescent="0.35">
      <c r="A684">
        <v>0.98784988623736703</v>
      </c>
      <c r="B684">
        <v>-7.3345377512351401E-2</v>
      </c>
      <c r="C684">
        <v>0.37886116068870501</v>
      </c>
      <c r="D684">
        <v>0.20212541352535501</v>
      </c>
    </row>
    <row r="685" spans="1:4" x14ac:dyDescent="0.35">
      <c r="A685">
        <v>0.98784988623734604</v>
      </c>
      <c r="B685">
        <v>-7.3258158256236106E-2</v>
      </c>
      <c r="C685">
        <v>0.37935955261629301</v>
      </c>
      <c r="D685">
        <v>0.20216574111406199</v>
      </c>
    </row>
    <row r="686" spans="1:4" x14ac:dyDescent="0.35">
      <c r="A686">
        <v>0.98784988623736703</v>
      </c>
      <c r="B686">
        <v>-7.3170904048262403E-2</v>
      </c>
      <c r="C686">
        <v>0.37985880966823199</v>
      </c>
      <c r="D686">
        <v>0.20220592566558801</v>
      </c>
    </row>
    <row r="687" spans="1:4" x14ac:dyDescent="0.35">
      <c r="A687">
        <v>0.98784988623734604</v>
      </c>
      <c r="B687">
        <v>-7.3083612153459196E-2</v>
      </c>
      <c r="C687">
        <v>0.38035895028948002</v>
      </c>
      <c r="D687">
        <v>0.20224596804535999</v>
      </c>
    </row>
    <row r="688" spans="1:4" x14ac:dyDescent="0.35">
      <c r="A688">
        <v>0.98784988623734604</v>
      </c>
      <c r="B688">
        <v>-7.2996280136145203E-2</v>
      </c>
      <c r="C688">
        <v>0.38085999130366599</v>
      </c>
      <c r="D688">
        <v>0.20228586896092901</v>
      </c>
    </row>
    <row r="689" spans="1:4" x14ac:dyDescent="0.35">
      <c r="A689">
        <v>0.98784988623736703</v>
      </c>
      <c r="B689">
        <v>-7.2908905699847107E-2</v>
      </c>
      <c r="C689">
        <v>0.38136194882297902</v>
      </c>
      <c r="D689">
        <v>0.202325629036475</v>
      </c>
    </row>
    <row r="690" spans="1:4" x14ac:dyDescent="0.35">
      <c r="A690">
        <v>0.98784988623734504</v>
      </c>
      <c r="B690">
        <v>-7.2821486281318501E-2</v>
      </c>
      <c r="C690">
        <v>0.38186484058061798</v>
      </c>
      <c r="D690">
        <v>0.20236524899747699</v>
      </c>
    </row>
    <row r="691" spans="1:4" x14ac:dyDescent="0.35">
      <c r="A691">
        <v>0.98784988623736703</v>
      </c>
      <c r="B691">
        <v>-7.2734019697767494E-2</v>
      </c>
      <c r="C691">
        <v>0.38236868221056403</v>
      </c>
      <c r="D691">
        <v>0.202404729377686</v>
      </c>
    </row>
    <row r="692" spans="1:4" x14ac:dyDescent="0.35">
      <c r="A692">
        <v>0.98784988623736703</v>
      </c>
      <c r="B692">
        <v>-7.2646502994662104E-2</v>
      </c>
      <c r="C692">
        <v>0.38287349388478698</v>
      </c>
      <c r="D692">
        <v>0.20244407103808701</v>
      </c>
    </row>
    <row r="693" spans="1:4" x14ac:dyDescent="0.35">
      <c r="A693">
        <v>0.98784988623736703</v>
      </c>
      <c r="B693">
        <v>-7.2558933905622902E-2</v>
      </c>
      <c r="C693">
        <v>0.38337929190548797</v>
      </c>
      <c r="D693">
        <v>0.20248327450850501</v>
      </c>
    </row>
    <row r="694" spans="1:4" x14ac:dyDescent="0.35">
      <c r="A694">
        <v>0.98784988623734504</v>
      </c>
      <c r="B694">
        <v>-7.2471309916145699E-2</v>
      </c>
      <c r="C694">
        <v>0.38388609409836699</v>
      </c>
      <c r="D694">
        <v>0.202522340409718</v>
      </c>
    </row>
    <row r="695" spans="1:4" x14ac:dyDescent="0.35">
      <c r="A695">
        <v>0.98784988623736703</v>
      </c>
      <c r="B695">
        <v>-7.2383628249996695E-2</v>
      </c>
      <c r="C695">
        <v>0.38439391990160199</v>
      </c>
      <c r="D695">
        <v>0.202561269457635</v>
      </c>
    </row>
    <row r="696" spans="1:4" x14ac:dyDescent="0.35">
      <c r="A696">
        <v>0.98784988623734504</v>
      </c>
      <c r="B696">
        <v>-7.2295886199932602E-2</v>
      </c>
      <c r="C696">
        <v>0.38490278845821901</v>
      </c>
      <c r="D696">
        <v>0.20260006231411401</v>
      </c>
    </row>
    <row r="697" spans="1:4" x14ac:dyDescent="0.35">
      <c r="A697">
        <v>0.98784988623736703</v>
      </c>
      <c r="B697">
        <v>-7.2208081185052994E-2</v>
      </c>
      <c r="C697">
        <v>0.38541271828031798</v>
      </c>
      <c r="D697">
        <v>0.20263871956316801</v>
      </c>
    </row>
    <row r="698" spans="1:4" x14ac:dyDescent="0.35">
      <c r="A698">
        <v>0.98784988623734504</v>
      </c>
      <c r="B698">
        <v>-7.2120210545236305E-2</v>
      </c>
      <c r="C698">
        <v>0.385923728441943</v>
      </c>
      <c r="D698">
        <v>0.20267724180160099</v>
      </c>
    </row>
    <row r="699" spans="1:4" x14ac:dyDescent="0.35">
      <c r="A699">
        <v>0.98784988623736703</v>
      </c>
      <c r="B699">
        <v>-7.2032271497991601E-2</v>
      </c>
      <c r="C699">
        <v>0.386435838833803</v>
      </c>
      <c r="D699">
        <v>0.20271562965633999</v>
      </c>
    </row>
    <row r="700" spans="1:4" x14ac:dyDescent="0.35">
      <c r="A700">
        <v>0.98784988623736703</v>
      </c>
      <c r="B700">
        <v>-7.1944261206387097E-2</v>
      </c>
      <c r="C700">
        <v>0.38694906977350901</v>
      </c>
      <c r="D700">
        <v>0.20275388375491199</v>
      </c>
    </row>
    <row r="701" spans="1:4" x14ac:dyDescent="0.35">
      <c r="A701">
        <v>0.98784988623736703</v>
      </c>
      <c r="B701">
        <v>-7.1856177116921396E-2</v>
      </c>
      <c r="C701">
        <v>0.387463440033746</v>
      </c>
      <c r="D701">
        <v>0.202792004577658</v>
      </c>
    </row>
    <row r="702" spans="1:4" x14ac:dyDescent="0.35">
      <c r="A702">
        <v>0.98784988623736703</v>
      </c>
      <c r="B702">
        <v>-7.1768016149445502E-2</v>
      </c>
      <c r="C702">
        <v>0.38797897157247802</v>
      </c>
      <c r="D702">
        <v>0.20282999280918901</v>
      </c>
    </row>
    <row r="703" spans="1:4" x14ac:dyDescent="0.35">
      <c r="A703">
        <v>0.98784988623734504</v>
      </c>
      <c r="B703">
        <v>-7.1679775264041901E-2</v>
      </c>
      <c r="C703">
        <v>0.38849568623346598</v>
      </c>
      <c r="D703">
        <v>0.20286784909081901</v>
      </c>
    </row>
    <row r="704" spans="1:4" x14ac:dyDescent="0.35">
      <c r="A704">
        <v>0.98784988623736703</v>
      </c>
      <c r="B704">
        <v>-7.1591451867325601E-2</v>
      </c>
      <c r="C704">
        <v>0.38901360336132301</v>
      </c>
      <c r="D704">
        <v>0.202905573847461</v>
      </c>
    </row>
    <row r="705" spans="1:4" x14ac:dyDescent="0.35">
      <c r="A705">
        <v>0.98784988623736703</v>
      </c>
      <c r="B705">
        <v>-7.1503042762584804E-2</v>
      </c>
      <c r="C705">
        <v>0.38953274595403198</v>
      </c>
      <c r="D705">
        <v>0.20294316773663201</v>
      </c>
    </row>
    <row r="706" spans="1:4" x14ac:dyDescent="0.35">
      <c r="A706">
        <v>0.98784988623736703</v>
      </c>
      <c r="B706">
        <v>-7.1414545090112302E-2</v>
      </c>
      <c r="C706">
        <v>0.390053135154937</v>
      </c>
      <c r="D706">
        <v>0.20298063124590901</v>
      </c>
    </row>
    <row r="707" spans="1:4" x14ac:dyDescent="0.35">
      <c r="A707">
        <v>0.98784988623736703</v>
      </c>
      <c r="B707">
        <v>-7.1325955742815902E-2</v>
      </c>
      <c r="C707">
        <v>0.39057479368404302</v>
      </c>
      <c r="D707">
        <v>0.203017964941688</v>
      </c>
    </row>
    <row r="708" spans="1:4" x14ac:dyDescent="0.35">
      <c r="A708">
        <v>0.98784988623736703</v>
      </c>
      <c r="B708">
        <v>-7.1237271552052395E-2</v>
      </c>
      <c r="C708">
        <v>0.39109774475263598</v>
      </c>
      <c r="D708">
        <v>0.20305516938882301</v>
      </c>
    </row>
    <row r="709" spans="1:4" x14ac:dyDescent="0.35">
      <c r="A709">
        <v>0.98784988623734504</v>
      </c>
      <c r="B709">
        <v>-7.1148489763758899E-2</v>
      </c>
      <c r="C709">
        <v>0.39162200925362001</v>
      </c>
      <c r="D709">
        <v>0.20309224495144301</v>
      </c>
    </row>
    <row r="710" spans="1:4" x14ac:dyDescent="0.35">
      <c r="A710">
        <v>0.98784988623736703</v>
      </c>
      <c r="B710">
        <v>-7.1059606822975505E-2</v>
      </c>
      <c r="C710">
        <v>0.39214761293799499</v>
      </c>
      <c r="D710">
        <v>0.20312919230093601</v>
      </c>
    </row>
    <row r="711" spans="1:4" x14ac:dyDescent="0.35">
      <c r="A711">
        <v>0.98784988623736703</v>
      </c>
      <c r="B711">
        <v>-7.0970619659360898E-2</v>
      </c>
      <c r="C711">
        <v>0.39267457883205198</v>
      </c>
      <c r="D711">
        <v>0.20316601187709299</v>
      </c>
    </row>
    <row r="712" spans="1:4" x14ac:dyDescent="0.35">
      <c r="A712">
        <v>0.98784988623736703</v>
      </c>
      <c r="B712">
        <v>-7.0881524880813604E-2</v>
      </c>
      <c r="C712">
        <v>0.39320293200342299</v>
      </c>
      <c r="D712">
        <v>0.20320270422416201</v>
      </c>
    </row>
    <row r="713" spans="1:4" x14ac:dyDescent="0.35">
      <c r="A713">
        <v>0.98784988623736703</v>
      </c>
      <c r="B713">
        <v>-7.0792319878230606E-2</v>
      </c>
      <c r="C713">
        <v>0.39373269301076702</v>
      </c>
      <c r="D713">
        <v>0.203239269535611</v>
      </c>
    </row>
    <row r="714" spans="1:4" x14ac:dyDescent="0.35">
      <c r="A714">
        <v>0.98784988623734504</v>
      </c>
      <c r="B714">
        <v>-7.0703000406317398E-2</v>
      </c>
      <c r="C714">
        <v>0.394263892269549</v>
      </c>
      <c r="D714">
        <v>0.203275708646695</v>
      </c>
    </row>
    <row r="715" spans="1:4" x14ac:dyDescent="0.35">
      <c r="A715">
        <v>0.98784988623736703</v>
      </c>
      <c r="B715">
        <v>-7.0613563636689303E-2</v>
      </c>
      <c r="C715">
        <v>0.394796551926547</v>
      </c>
      <c r="D715">
        <v>0.203312021780818</v>
      </c>
    </row>
    <row r="716" spans="1:4" x14ac:dyDescent="0.35">
      <c r="A716">
        <v>0.98784988623736703</v>
      </c>
      <c r="B716">
        <v>-7.0524006272940601E-2</v>
      </c>
      <c r="C716">
        <v>0.39533069705162399</v>
      </c>
      <c r="D716">
        <v>0.203348209323335</v>
      </c>
    </row>
    <row r="717" spans="1:4" x14ac:dyDescent="0.35">
      <c r="A717">
        <v>0.98784988623736703</v>
      </c>
      <c r="B717">
        <v>-7.0434324490791997E-2</v>
      </c>
      <c r="C717">
        <v>0.39586635601655601</v>
      </c>
      <c r="D717">
        <v>0.20338427184104199</v>
      </c>
    </row>
    <row r="718" spans="1:4" x14ac:dyDescent="0.35">
      <c r="A718">
        <v>0.98784988623736703</v>
      </c>
      <c r="B718">
        <v>-7.0344515015430001E-2</v>
      </c>
      <c r="C718">
        <v>0.39640355407091998</v>
      </c>
      <c r="D718">
        <v>0.20342020964612101</v>
      </c>
    </row>
    <row r="719" spans="1:4" x14ac:dyDescent="0.35">
      <c r="A719">
        <v>0.98784988623734504</v>
      </c>
      <c r="B719">
        <v>-7.02545742120992E-2</v>
      </c>
      <c r="C719">
        <v>0.39694231877137198</v>
      </c>
      <c r="D719">
        <v>0.20345602316311001</v>
      </c>
    </row>
    <row r="720" spans="1:4" x14ac:dyDescent="0.35">
      <c r="A720">
        <v>0.98784988623736703</v>
      </c>
      <c r="B720">
        <v>-7.01644986765773E-2</v>
      </c>
      <c r="C720">
        <v>0.39748267645395702</v>
      </c>
      <c r="D720">
        <v>0.20349171269133701</v>
      </c>
    </row>
    <row r="721" spans="1:4" x14ac:dyDescent="0.35">
      <c r="A721">
        <v>0.98784988623736703</v>
      </c>
      <c r="B721">
        <v>-7.0074284771762294E-2</v>
      </c>
      <c r="C721">
        <v>0.39802465501242001</v>
      </c>
      <c r="D721">
        <v>0.203527278589374</v>
      </c>
    </row>
    <row r="722" spans="1:4" x14ac:dyDescent="0.35">
      <c r="A722">
        <v>0.98784988623736703</v>
      </c>
      <c r="B722">
        <v>-6.9983928545701707E-2</v>
      </c>
      <c r="C722">
        <v>0.39856828440308401</v>
      </c>
      <c r="D722">
        <v>0.203562721304517</v>
      </c>
    </row>
    <row r="723" spans="1:4" x14ac:dyDescent="0.35">
      <c r="A723">
        <v>0.98784988623736703</v>
      </c>
      <c r="B723">
        <v>-6.9893426400072498E-2</v>
      </c>
      <c r="C723">
        <v>0.39911359263023299</v>
      </c>
      <c r="D723">
        <v>0.20359804110877999</v>
      </c>
    </row>
    <row r="724" spans="1:4" x14ac:dyDescent="0.35">
      <c r="A724">
        <v>0.98784988623736703</v>
      </c>
      <c r="B724">
        <v>-6.9802774786368094E-2</v>
      </c>
      <c r="C724">
        <v>0.399660607566864</v>
      </c>
      <c r="D724">
        <v>0.20363323822052301</v>
      </c>
    </row>
    <row r="725" spans="1:4" x14ac:dyDescent="0.35">
      <c r="A725">
        <v>0.98784988623736703</v>
      </c>
      <c r="B725">
        <v>-6.9711969721054506E-2</v>
      </c>
      <c r="C725">
        <v>0.40020935988655498</v>
      </c>
      <c r="D725">
        <v>0.203668312991168</v>
      </c>
    </row>
    <row r="726" spans="1:4" x14ac:dyDescent="0.35">
      <c r="A726">
        <v>0.98784988623736703</v>
      </c>
      <c r="B726">
        <v>-6.9621007457574505E-2</v>
      </c>
      <c r="C726">
        <v>0.40075987901485199</v>
      </c>
      <c r="D726">
        <v>0.20370326564237301</v>
      </c>
    </row>
    <row r="727" spans="1:4" x14ac:dyDescent="0.35">
      <c r="A727">
        <v>0.98784988623736703</v>
      </c>
      <c r="B727">
        <v>-6.9529883922339303E-2</v>
      </c>
      <c r="C727">
        <v>0.40131219654179401</v>
      </c>
      <c r="D727">
        <v>0.20373809648420499</v>
      </c>
    </row>
    <row r="728" spans="1:4" x14ac:dyDescent="0.35">
      <c r="A728">
        <v>0.98784988623736703</v>
      </c>
      <c r="B728">
        <v>-6.9438595252730495E-2</v>
      </c>
      <c r="C728">
        <v>0.40186634297059798</v>
      </c>
      <c r="D728">
        <v>0.20377280570623099</v>
      </c>
    </row>
    <row r="729" spans="1:4" x14ac:dyDescent="0.35">
      <c r="A729">
        <v>0.98784988623736703</v>
      </c>
      <c r="B729">
        <v>-6.9347137461158295E-2</v>
      </c>
      <c r="C729">
        <v>0.40242234975406499</v>
      </c>
      <c r="D729">
        <v>0.20380739350759999</v>
      </c>
    </row>
    <row r="730" spans="1:4" x14ac:dyDescent="0.35">
      <c r="A730">
        <v>0.98784988623734404</v>
      </c>
      <c r="B730">
        <v>-6.9255506350296703E-2</v>
      </c>
      <c r="C730">
        <v>0.40298024981917901</v>
      </c>
      <c r="D730">
        <v>0.20384186012552599</v>
      </c>
    </row>
    <row r="731" spans="1:4" x14ac:dyDescent="0.35">
      <c r="A731">
        <v>0.98784988623734404</v>
      </c>
      <c r="B731">
        <v>-6.9163698165137497E-2</v>
      </c>
      <c r="C731">
        <v>0.40354007359976901</v>
      </c>
      <c r="D731">
        <v>0.20387620559101199</v>
      </c>
    </row>
    <row r="732" spans="1:4" x14ac:dyDescent="0.35">
      <c r="A732">
        <v>0.98784988623736703</v>
      </c>
      <c r="B732">
        <v>-6.9071708024246004E-2</v>
      </c>
      <c r="C732">
        <v>0.40410185860626302</v>
      </c>
      <c r="D732">
        <v>0.20391043031415099</v>
      </c>
    </row>
    <row r="733" spans="1:4" x14ac:dyDescent="0.35">
      <c r="A733">
        <v>0.98784988623736703</v>
      </c>
      <c r="B733">
        <v>-6.8979532803853202E-2</v>
      </c>
      <c r="C733">
        <v>0.40466563182708698</v>
      </c>
      <c r="D733">
        <v>0.20394453400805901</v>
      </c>
    </row>
    <row r="734" spans="1:4" x14ac:dyDescent="0.35">
      <c r="A734">
        <v>0.98784988623734404</v>
      </c>
      <c r="B734">
        <v>-6.8887167174523201E-2</v>
      </c>
      <c r="C734">
        <v>0.405231433945624</v>
      </c>
      <c r="D734">
        <v>0.203978517161232</v>
      </c>
    </row>
    <row r="735" spans="1:4" x14ac:dyDescent="0.35">
      <c r="A735">
        <v>0.98784988623734404</v>
      </c>
      <c r="B735">
        <v>-6.8794607621775403E-2</v>
      </c>
      <c r="C735">
        <v>0.40579929476043503</v>
      </c>
      <c r="D735">
        <v>0.204012379547023</v>
      </c>
    </row>
    <row r="736" spans="1:4" x14ac:dyDescent="0.35">
      <c r="A736">
        <v>0.98784988623736703</v>
      </c>
      <c r="B736">
        <v>-6.8701849237360793E-2</v>
      </c>
      <c r="C736">
        <v>0.40636925283401698</v>
      </c>
      <c r="D736">
        <v>0.20404612140690101</v>
      </c>
    </row>
    <row r="737" spans="1:4" x14ac:dyDescent="0.35">
      <c r="A737">
        <v>0.98784988623736703</v>
      </c>
      <c r="B737">
        <v>-6.8608888036109594E-2</v>
      </c>
      <c r="C737">
        <v>0.40694134129250298</v>
      </c>
      <c r="D737">
        <v>0.20407974259827599</v>
      </c>
    </row>
    <row r="738" spans="1:4" x14ac:dyDescent="0.35">
      <c r="A738">
        <v>0.98784988623736703</v>
      </c>
      <c r="B738">
        <v>-6.8515718885332103E-2</v>
      </c>
      <c r="C738">
        <v>0.40751560055668901</v>
      </c>
      <c r="D738">
        <v>0.20411324334766501</v>
      </c>
    </row>
    <row r="739" spans="1:4" x14ac:dyDescent="0.35">
      <c r="A739">
        <v>0.98784988623736703</v>
      </c>
      <c r="B739">
        <v>-6.8422338053481399E-2</v>
      </c>
      <c r="C739">
        <v>0.408092062654421</v>
      </c>
      <c r="D739">
        <v>0.20414662332920899</v>
      </c>
    </row>
    <row r="740" spans="1:4" x14ac:dyDescent="0.35">
      <c r="A740">
        <v>0.98784988623734404</v>
      </c>
      <c r="B740">
        <v>-6.8328740430100496E-2</v>
      </c>
      <c r="C740">
        <v>0.40867076835836902</v>
      </c>
      <c r="D740">
        <v>0.20417988266376999</v>
      </c>
    </row>
    <row r="741" spans="1:4" x14ac:dyDescent="0.35">
      <c r="A741">
        <v>0.98784988623734404</v>
      </c>
      <c r="B741">
        <v>-6.82349215352933E-2</v>
      </c>
      <c r="C741">
        <v>0.409251754801989</v>
      </c>
      <c r="D741">
        <v>0.204213021196578</v>
      </c>
    </row>
    <row r="742" spans="1:4" x14ac:dyDescent="0.35">
      <c r="A742">
        <v>0.98784988623734404</v>
      </c>
      <c r="B742">
        <v>-6.8140876854001206E-2</v>
      </c>
      <c r="C742">
        <v>0.40983505958481198</v>
      </c>
      <c r="D742">
        <v>0.20424603873584901</v>
      </c>
    </row>
    <row r="743" spans="1:4" x14ac:dyDescent="0.35">
      <c r="A743">
        <v>0.98784988623736703</v>
      </c>
      <c r="B743">
        <v>-6.8046601233523005E-2</v>
      </c>
      <c r="C743">
        <v>0.41042072452280598</v>
      </c>
      <c r="D743">
        <v>0.204278935262105</v>
      </c>
    </row>
    <row r="744" spans="1:4" x14ac:dyDescent="0.35">
      <c r="A744">
        <v>0.98784988623736703</v>
      </c>
      <c r="B744">
        <v>-6.7952089841292501E-2</v>
      </c>
      <c r="C744">
        <v>0.41100878971952398</v>
      </c>
      <c r="D744">
        <v>0.20431171058938699</v>
      </c>
    </row>
    <row r="745" spans="1:4" x14ac:dyDescent="0.35">
      <c r="A745">
        <v>0.98784988623734404</v>
      </c>
      <c r="B745">
        <v>-6.7857338197628306E-2</v>
      </c>
      <c r="C745">
        <v>0.41159929334918199</v>
      </c>
      <c r="D745">
        <v>0.20434436435672901</v>
      </c>
    </row>
    <row r="746" spans="1:4" x14ac:dyDescent="0.35">
      <c r="A746">
        <v>0.98784988623736703</v>
      </c>
      <c r="B746">
        <v>-6.7762341140489901E-2</v>
      </c>
      <c r="C746">
        <v>0.41219227811002102</v>
      </c>
      <c r="D746">
        <v>0.20437689638546999</v>
      </c>
    </row>
    <row r="747" spans="1:4" x14ac:dyDescent="0.35">
      <c r="A747">
        <v>0.98784988623736703</v>
      </c>
      <c r="B747">
        <v>-6.76670938308013E-2</v>
      </c>
      <c r="C747">
        <v>0.41278778497199498</v>
      </c>
      <c r="D747">
        <v>0.20440930632922799</v>
      </c>
    </row>
    <row r="748" spans="1:4" x14ac:dyDescent="0.35">
      <c r="A748">
        <v>0.98784988623736703</v>
      </c>
      <c r="B748">
        <v>-6.7571591131038403E-2</v>
      </c>
      <c r="C748">
        <v>0.413385857058642</v>
      </c>
      <c r="D748">
        <v>0.20444159388688299</v>
      </c>
    </row>
    <row r="749" spans="1:4" x14ac:dyDescent="0.35">
      <c r="A749">
        <v>0.98784988623736703</v>
      </c>
      <c r="B749">
        <v>-6.7475827461906099E-2</v>
      </c>
      <c r="C749">
        <v>0.41398654056612599</v>
      </c>
      <c r="D749">
        <v>0.20447375884697599</v>
      </c>
    </row>
    <row r="750" spans="1:4" x14ac:dyDescent="0.35">
      <c r="A750">
        <v>0.98784988623734404</v>
      </c>
      <c r="B750">
        <v>-6.7379798222686804E-2</v>
      </c>
      <c r="C750">
        <v>0.41458987585908702</v>
      </c>
      <c r="D750">
        <v>0.20450580060901999</v>
      </c>
    </row>
    <row r="751" spans="1:4" x14ac:dyDescent="0.35">
      <c r="A751">
        <v>0.98784988623736703</v>
      </c>
      <c r="B751">
        <v>-6.7283498216300003E-2</v>
      </c>
      <c r="C751">
        <v>0.41519590734362</v>
      </c>
      <c r="D751">
        <v>0.20453771871453399</v>
      </c>
    </row>
    <row r="752" spans="1:4" x14ac:dyDescent="0.35">
      <c r="A752">
        <v>0.98784988623736703</v>
      </c>
      <c r="B752">
        <v>-6.7186921837244395E-2</v>
      </c>
      <c r="C752">
        <v>0.41580468231721601</v>
      </c>
      <c r="D752">
        <v>0.20456951277770699</v>
      </c>
    </row>
    <row r="753" spans="1:4" x14ac:dyDescent="0.35">
      <c r="A753">
        <v>0.98784988623736703</v>
      </c>
      <c r="B753">
        <v>-6.7090063771803501E-2</v>
      </c>
      <c r="C753">
        <v>0.41641624656937898</v>
      </c>
      <c r="D753">
        <v>0.204601182252066</v>
      </c>
    </row>
    <row r="754" spans="1:4" x14ac:dyDescent="0.35">
      <c r="A754">
        <v>0.98784988623736703</v>
      </c>
      <c r="B754">
        <v>-6.6992918635053605E-2</v>
      </c>
      <c r="C754">
        <v>0.41703064666887502</v>
      </c>
      <c r="D754">
        <v>0.204632726550419</v>
      </c>
    </row>
    <row r="755" spans="1:4" x14ac:dyDescent="0.35">
      <c r="A755">
        <v>0.98784988623736703</v>
      </c>
      <c r="B755">
        <v>-6.6895480917393502E-2</v>
      </c>
      <c r="C755">
        <v>0.41764793031134301</v>
      </c>
      <c r="D755">
        <v>0.204664145060971</v>
      </c>
    </row>
    <row r="756" spans="1:4" x14ac:dyDescent="0.35">
      <c r="A756">
        <v>0.98784988623734304</v>
      </c>
      <c r="B756">
        <v>-6.6797744874955406E-2</v>
      </c>
      <c r="C756">
        <v>0.41826814702682502</v>
      </c>
      <c r="D756">
        <v>0.20469543717920999</v>
      </c>
    </row>
    <row r="757" spans="1:4" x14ac:dyDescent="0.35">
      <c r="A757">
        <v>0.98784988623734304</v>
      </c>
      <c r="B757">
        <v>-6.6699705307680102E-2</v>
      </c>
      <c r="C757">
        <v>0.41889134324719601</v>
      </c>
      <c r="D757">
        <v>0.204726602058833</v>
      </c>
    </row>
    <row r="758" spans="1:4" x14ac:dyDescent="0.35">
      <c r="A758">
        <v>0.98784988623734304</v>
      </c>
      <c r="B758">
        <v>-6.6601356051601293E-2</v>
      </c>
      <c r="C758">
        <v>0.419517571890687</v>
      </c>
      <c r="D758">
        <v>0.20475763909041</v>
      </c>
    </row>
    <row r="759" spans="1:4" x14ac:dyDescent="0.35">
      <c r="A759">
        <v>0.98784988623736703</v>
      </c>
      <c r="B759">
        <v>-6.6502691944815298E-2</v>
      </c>
      <c r="C759">
        <v>0.42014687986919902</v>
      </c>
      <c r="D759">
        <v>0.204788547276678</v>
      </c>
    </row>
    <row r="760" spans="1:4" x14ac:dyDescent="0.35">
      <c r="A760">
        <v>0.98784988623736703</v>
      </c>
      <c r="B760">
        <v>-6.6403706656229203E-2</v>
      </c>
      <c r="C760">
        <v>0.42077932192377299</v>
      </c>
      <c r="D760">
        <v>0.204819325914912</v>
      </c>
    </row>
    <row r="761" spans="1:4" x14ac:dyDescent="0.35">
      <c r="A761">
        <v>0.98784988623736703</v>
      </c>
      <c r="B761">
        <v>-6.6304394368835604E-2</v>
      </c>
      <c r="C761">
        <v>0.42141494991171202</v>
      </c>
      <c r="D761">
        <v>0.20484997406588801</v>
      </c>
    </row>
    <row r="762" spans="1:4" x14ac:dyDescent="0.35">
      <c r="A762">
        <v>0.98784988623736703</v>
      </c>
      <c r="B762">
        <v>-6.62047489969491E-2</v>
      </c>
      <c r="C762">
        <v>0.42205381780725798</v>
      </c>
      <c r="D762">
        <v>0.20488049079682399</v>
      </c>
    </row>
    <row r="763" spans="1:4" x14ac:dyDescent="0.35">
      <c r="A763">
        <v>0.98784988623736703</v>
      </c>
      <c r="B763">
        <v>-6.6104764943682101E-2</v>
      </c>
      <c r="C763">
        <v>0.42269597685346799</v>
      </c>
      <c r="D763">
        <v>0.20491087494893201</v>
      </c>
    </row>
    <row r="764" spans="1:4" x14ac:dyDescent="0.35">
      <c r="A764">
        <v>0.98784988623736703</v>
      </c>
      <c r="B764">
        <v>-6.6004435666411301E-2</v>
      </c>
      <c r="C764">
        <v>0.423341484778614</v>
      </c>
      <c r="D764">
        <v>0.20494112557189501</v>
      </c>
    </row>
    <row r="765" spans="1:4" x14ac:dyDescent="0.35">
      <c r="A765">
        <v>0.98784988623736703</v>
      </c>
      <c r="B765">
        <v>-6.5903755222578297E-2</v>
      </c>
      <c r="C765">
        <v>0.42399039588446502</v>
      </c>
      <c r="D765">
        <v>0.20497124145223</v>
      </c>
    </row>
    <row r="766" spans="1:4" x14ac:dyDescent="0.35">
      <c r="A766">
        <v>0.98784988623734304</v>
      </c>
      <c r="B766">
        <v>-6.5802717258555299E-2</v>
      </c>
      <c r="C766">
        <v>0.42464276755302599</v>
      </c>
      <c r="D766">
        <v>0.20500122141695101</v>
      </c>
    </row>
    <row r="767" spans="1:4" x14ac:dyDescent="0.35">
      <c r="A767">
        <v>0.98784988623736703</v>
      </c>
      <c r="B767">
        <v>-6.5701315443530001E-2</v>
      </c>
      <c r="C767">
        <v>0.42529865746807699</v>
      </c>
      <c r="D767">
        <v>0.205031064201602</v>
      </c>
    </row>
    <row r="768" spans="1:4" x14ac:dyDescent="0.35">
      <c r="A768">
        <v>0.98784988623736703</v>
      </c>
      <c r="B768">
        <v>-6.5599543605472196E-2</v>
      </c>
      <c r="C768">
        <v>0.42595812273943701</v>
      </c>
      <c r="D768">
        <v>0.20506076840899801</v>
      </c>
    </row>
    <row r="769" spans="1:4" x14ac:dyDescent="0.35">
      <c r="A769">
        <v>0.98784988623736703</v>
      </c>
      <c r="B769">
        <v>-6.5497395006630293E-2</v>
      </c>
      <c r="C769">
        <v>0.42662122460798102</v>
      </c>
      <c r="D769">
        <v>0.205090332719045</v>
      </c>
    </row>
    <row r="770" spans="1:4" x14ac:dyDescent="0.35">
      <c r="A770">
        <v>0.98784988623736703</v>
      </c>
      <c r="B770">
        <v>-6.5394863302838196E-2</v>
      </c>
      <c r="C770">
        <v>0.427288022242299</v>
      </c>
      <c r="D770">
        <v>0.20511975560635301</v>
      </c>
    </row>
    <row r="771" spans="1:4" x14ac:dyDescent="0.35">
      <c r="A771">
        <v>0.98784988623734304</v>
      </c>
      <c r="B771">
        <v>-6.5291941990572505E-2</v>
      </c>
      <c r="C771">
        <v>0.42795857632912099</v>
      </c>
      <c r="D771">
        <v>0.20514903550077301</v>
      </c>
    </row>
    <row r="772" spans="1:4" x14ac:dyDescent="0.35">
      <c r="A772">
        <v>0.98784988623734304</v>
      </c>
      <c r="B772">
        <v>-6.5188623950209107E-2</v>
      </c>
      <c r="C772">
        <v>0.42863295207444801</v>
      </c>
      <c r="D772">
        <v>0.20517817091239601</v>
      </c>
    </row>
    <row r="773" spans="1:4" x14ac:dyDescent="0.35">
      <c r="A773">
        <v>0.98784988623736703</v>
      </c>
      <c r="B773">
        <v>-6.5084903031235194E-2</v>
      </c>
      <c r="C773">
        <v>0.42931120887365098</v>
      </c>
      <c r="D773">
        <v>0.205207159981109</v>
      </c>
    </row>
    <row r="774" spans="1:4" x14ac:dyDescent="0.35">
      <c r="A774">
        <v>0.98784988623734304</v>
      </c>
      <c r="B774">
        <v>-6.4980771838462903E-2</v>
      </c>
      <c r="C774">
        <v>0.42999341477816899</v>
      </c>
      <c r="D774">
        <v>0.205236001097343</v>
      </c>
    </row>
    <row r="775" spans="1:4" x14ac:dyDescent="0.35">
      <c r="A775">
        <v>0.98784988623736703</v>
      </c>
      <c r="B775">
        <v>-6.4876223741908795E-2</v>
      </c>
      <c r="C775">
        <v>0.43067963337534998</v>
      </c>
      <c r="D775">
        <v>0.205264692337571</v>
      </c>
    </row>
    <row r="776" spans="1:4" x14ac:dyDescent="0.35">
      <c r="A776">
        <v>0.98784988623734304</v>
      </c>
      <c r="B776">
        <v>-6.4771251764853002E-2</v>
      </c>
      <c r="C776">
        <v>0.431369931070333</v>
      </c>
      <c r="D776">
        <v>0.20529323177119499</v>
      </c>
    </row>
    <row r="777" spans="1:4" x14ac:dyDescent="0.35">
      <c r="A777">
        <v>0.98784988623736703</v>
      </c>
      <c r="B777">
        <v>-6.4665848856983996E-2</v>
      </c>
      <c r="C777">
        <v>0.43206437531458403</v>
      </c>
      <c r="D777">
        <v>0.205321617383324</v>
      </c>
    </row>
    <row r="778" spans="1:4" x14ac:dyDescent="0.35">
      <c r="A778">
        <v>0.98784988623736703</v>
      </c>
      <c r="B778">
        <v>-6.45600077746252E-2</v>
      </c>
      <c r="C778">
        <v>0.43276303541256</v>
      </c>
      <c r="D778">
        <v>0.20534984710299001</v>
      </c>
    </row>
    <row r="779" spans="1:4" x14ac:dyDescent="0.35">
      <c r="A779">
        <v>0.98784988623736703</v>
      </c>
      <c r="B779">
        <v>-6.4453721526990596E-2</v>
      </c>
      <c r="C779">
        <v>0.43346597958892702</v>
      </c>
      <c r="D779">
        <v>0.20537791868185901</v>
      </c>
    </row>
    <row r="780" spans="1:4" x14ac:dyDescent="0.35">
      <c r="A780">
        <v>0.98784988623736703</v>
      </c>
      <c r="B780">
        <v>-6.4346982678549297E-2</v>
      </c>
      <c r="C780">
        <v>0.43417327961038799</v>
      </c>
      <c r="D780">
        <v>0.20540582987804501</v>
      </c>
    </row>
    <row r="781" spans="1:4" x14ac:dyDescent="0.35">
      <c r="A781">
        <v>0.98784988623736703</v>
      </c>
      <c r="B781">
        <v>-6.4239783601900705E-2</v>
      </c>
      <c r="C781">
        <v>0.434885009144169</v>
      </c>
      <c r="D781">
        <v>0.205433578382648</v>
      </c>
    </row>
    <row r="782" spans="1:4" x14ac:dyDescent="0.35">
      <c r="A782">
        <v>0.98784988623736703</v>
      </c>
      <c r="B782">
        <v>-6.4132117333552202E-2</v>
      </c>
      <c r="C782">
        <v>0.43560123808305001</v>
      </c>
      <c r="D782">
        <v>0.20546116159738201</v>
      </c>
    </row>
    <row r="783" spans="1:4" x14ac:dyDescent="0.35">
      <c r="A783">
        <v>0.98784988623736703</v>
      </c>
      <c r="B783">
        <v>-6.4023976342914402E-2</v>
      </c>
      <c r="C783">
        <v>0.43632204072667602</v>
      </c>
      <c r="D783">
        <v>0.205488576952913</v>
      </c>
    </row>
    <row r="784" spans="1:4" x14ac:dyDescent="0.35">
      <c r="A784">
        <v>0.98784988623736703</v>
      </c>
      <c r="B784">
        <v>-6.3915352648102802E-2</v>
      </c>
      <c r="C784">
        <v>0.43704749505582002</v>
      </c>
      <c r="D784">
        <v>0.205515821869419</v>
      </c>
    </row>
    <row r="785" spans="1:4" x14ac:dyDescent="0.35">
      <c r="A785">
        <v>0.98784988623736703</v>
      </c>
      <c r="B785">
        <v>-6.38062387982299E-2</v>
      </c>
      <c r="C785">
        <v>0.43777767619478403</v>
      </c>
      <c r="D785">
        <v>0.205542893506901</v>
      </c>
    </row>
    <row r="786" spans="1:4" x14ac:dyDescent="0.35">
      <c r="A786">
        <v>0.98784988623736703</v>
      </c>
      <c r="B786">
        <v>-6.3696627313363299E-2</v>
      </c>
      <c r="C786">
        <v>0.43851266014726398</v>
      </c>
      <c r="D786">
        <v>0.205569788906415</v>
      </c>
    </row>
    <row r="787" spans="1:4" x14ac:dyDescent="0.35">
      <c r="A787">
        <v>0.98784988623734205</v>
      </c>
      <c r="B787">
        <v>-6.3586509831953394E-2</v>
      </c>
      <c r="C787">
        <v>0.4392525295452</v>
      </c>
      <c r="D787">
        <v>0.20559650519390901</v>
      </c>
    </row>
    <row r="788" spans="1:4" x14ac:dyDescent="0.35">
      <c r="A788">
        <v>0.98784988623734205</v>
      </c>
      <c r="B788">
        <v>-6.3475878818426507E-2</v>
      </c>
      <c r="C788">
        <v>0.43999736221348001</v>
      </c>
      <c r="D788">
        <v>0.20562303915855601</v>
      </c>
    </row>
    <row r="789" spans="1:4" x14ac:dyDescent="0.35">
      <c r="A789">
        <v>0.98784988623736703</v>
      </c>
      <c r="B789">
        <v>-6.3364725908989297E-2</v>
      </c>
      <c r="C789">
        <v>0.44074724229859302</v>
      </c>
      <c r="D789">
        <v>0.20564938765197299</v>
      </c>
    </row>
    <row r="790" spans="1:4" x14ac:dyDescent="0.35">
      <c r="A790">
        <v>0.98784988623734205</v>
      </c>
      <c r="B790">
        <v>-6.3253043425045397E-2</v>
      </c>
      <c r="C790">
        <v>0.44150225009845701</v>
      </c>
      <c r="D790">
        <v>0.20567554722129899</v>
      </c>
    </row>
    <row r="791" spans="1:4" x14ac:dyDescent="0.35">
      <c r="A791">
        <v>0.98784988623736703</v>
      </c>
      <c r="B791">
        <v>-6.3140823126808104E-2</v>
      </c>
      <c r="C791">
        <v>0.44226247048039302</v>
      </c>
      <c r="D791">
        <v>0.20570151440415399</v>
      </c>
    </row>
    <row r="792" spans="1:4" x14ac:dyDescent="0.35">
      <c r="A792">
        <v>0.98784988623734205</v>
      </c>
      <c r="B792">
        <v>-6.3028056744622599E-2</v>
      </c>
      <c r="C792">
        <v>0.44302798932596799</v>
      </c>
      <c r="D792">
        <v>0.205727285596434</v>
      </c>
    </row>
    <row r="793" spans="1:4" x14ac:dyDescent="0.35">
      <c r="A793">
        <v>0.98784988623736703</v>
      </c>
      <c r="B793">
        <v>-6.2914735822425696E-2</v>
      </c>
      <c r="C793">
        <v>0.443798894613601</v>
      </c>
      <c r="D793">
        <v>0.20575285708628199</v>
      </c>
    </row>
    <row r="794" spans="1:4" x14ac:dyDescent="0.35">
      <c r="A794">
        <v>0.98784988623736703</v>
      </c>
      <c r="B794">
        <v>-6.2800852099192297E-2</v>
      </c>
      <c r="C794">
        <v>0.44457527384560303</v>
      </c>
      <c r="D794">
        <v>0.20577822496258799</v>
      </c>
    </row>
    <row r="795" spans="1:4" x14ac:dyDescent="0.35">
      <c r="A795">
        <v>0.98784988623736703</v>
      </c>
      <c r="B795">
        <v>-6.2686397294346705E-2</v>
      </c>
      <c r="C795">
        <v>0.44535721551747598</v>
      </c>
      <c r="D795">
        <v>0.20580338516265401</v>
      </c>
    </row>
    <row r="796" spans="1:4" x14ac:dyDescent="0.35">
      <c r="A796">
        <v>0.98784988623736703</v>
      </c>
      <c r="B796">
        <v>-6.2571362664080907E-2</v>
      </c>
      <c r="C796">
        <v>0.446144812177315</v>
      </c>
      <c r="D796">
        <v>0.205828333565478</v>
      </c>
    </row>
    <row r="797" spans="1:4" x14ac:dyDescent="0.35">
      <c r="A797">
        <v>0.98784988623736703</v>
      </c>
      <c r="B797">
        <v>-6.2455739465334698E-2</v>
      </c>
      <c r="C797">
        <v>0.44693815729044101</v>
      </c>
      <c r="D797">
        <v>0.205853065882243</v>
      </c>
    </row>
    <row r="798" spans="1:4" x14ac:dyDescent="0.35">
      <c r="A798">
        <v>0.98784988623736703</v>
      </c>
      <c r="B798">
        <v>-6.2339519338935799E-2</v>
      </c>
      <c r="C798">
        <v>0.44773734261999298</v>
      </c>
      <c r="D798">
        <v>0.20587757757463299</v>
      </c>
    </row>
    <row r="799" spans="1:4" x14ac:dyDescent="0.35">
      <c r="A799">
        <v>0.98784988623736703</v>
      </c>
      <c r="B799">
        <v>-6.2222692884817202E-2</v>
      </c>
      <c r="C799">
        <v>0.44854246804638498</v>
      </c>
      <c r="D799">
        <v>0.20590186415018899</v>
      </c>
    </row>
    <row r="800" spans="1:4" x14ac:dyDescent="0.35">
      <c r="A800">
        <v>0.98784988623734205</v>
      </c>
      <c r="B800">
        <v>-6.2105251853617198E-2</v>
      </c>
      <c r="C800">
        <v>0.44935362651175997</v>
      </c>
      <c r="D800">
        <v>0.205925920699115</v>
      </c>
    </row>
    <row r="801" spans="1:4" x14ac:dyDescent="0.35">
      <c r="A801">
        <v>0.98784988623734205</v>
      </c>
      <c r="B801">
        <v>-6.1987187095974103E-2</v>
      </c>
      <c r="C801">
        <v>0.45017091816287402</v>
      </c>
      <c r="D801">
        <v>0.205949742318532</v>
      </c>
    </row>
    <row r="802" spans="1:4" x14ac:dyDescent="0.35">
      <c r="A802">
        <v>0.98784988623736703</v>
      </c>
      <c r="B802">
        <v>-6.1868489586030702E-2</v>
      </c>
      <c r="C802">
        <v>0.45099444333221</v>
      </c>
      <c r="D802">
        <v>0.20597332389405101</v>
      </c>
    </row>
    <row r="803" spans="1:4" x14ac:dyDescent="0.35">
      <c r="A803">
        <v>0.98784988623736703</v>
      </c>
      <c r="B803">
        <v>-6.1749150131787597E-2</v>
      </c>
      <c r="C803">
        <v>0.45182430456593198</v>
      </c>
      <c r="D803">
        <v>0.20599666015377199</v>
      </c>
    </row>
    <row r="804" spans="1:4" x14ac:dyDescent="0.35">
      <c r="A804">
        <v>0.98784988623736703</v>
      </c>
      <c r="B804">
        <v>-6.16291594410261E-2</v>
      </c>
      <c r="C804">
        <v>0.452660606198592</v>
      </c>
      <c r="D804">
        <v>0.206019745650351</v>
      </c>
    </row>
    <row r="805" spans="1:4" x14ac:dyDescent="0.35">
      <c r="A805">
        <v>0.98784988623736703</v>
      </c>
      <c r="B805">
        <v>-6.1508508525935902E-2</v>
      </c>
      <c r="C805">
        <v>0.45350345155390198</v>
      </c>
      <c r="D805">
        <v>0.20604257467971501</v>
      </c>
    </row>
    <row r="806" spans="1:4" x14ac:dyDescent="0.35">
      <c r="A806">
        <v>0.98784988623734105</v>
      </c>
      <c r="B806">
        <v>-6.1387187730643902E-2</v>
      </c>
      <c r="C806">
        <v>0.45435294976049501</v>
      </c>
      <c r="D806">
        <v>0.206065141460998</v>
      </c>
    </row>
    <row r="807" spans="1:4" x14ac:dyDescent="0.35">
      <c r="A807">
        <v>0.98784988623734704</v>
      </c>
      <c r="B807">
        <v>-6.1265187938236397E-2</v>
      </c>
      <c r="C807">
        <v>0.45520920734869602</v>
      </c>
      <c r="D807">
        <v>0.206087439904305</v>
      </c>
    </row>
    <row r="808" spans="1:4" x14ac:dyDescent="0.35">
      <c r="A808">
        <v>0.98784988623736703</v>
      </c>
      <c r="B808">
        <v>-6.1142499596143499E-2</v>
      </c>
      <c r="C808">
        <v>0.45607233509551998</v>
      </c>
      <c r="D808">
        <v>0.20610946378817699</v>
      </c>
    </row>
    <row r="809" spans="1:4" x14ac:dyDescent="0.35">
      <c r="A809">
        <v>0.98784988623736703</v>
      </c>
      <c r="B809">
        <v>-6.1019113011319799E-2</v>
      </c>
      <c r="C809">
        <v>0.45694244600214901</v>
      </c>
      <c r="D809">
        <v>0.20613120669646201</v>
      </c>
    </row>
    <row r="810" spans="1:4" x14ac:dyDescent="0.35">
      <c r="A810">
        <v>0.98784988623734105</v>
      </c>
      <c r="B810">
        <v>-6.0895018462391003E-2</v>
      </c>
      <c r="C810">
        <v>0.457819654538279</v>
      </c>
      <c r="D810">
        <v>0.206152661993561</v>
      </c>
    </row>
    <row r="811" spans="1:4" x14ac:dyDescent="0.35">
      <c r="A811">
        <v>0.98784988623736703</v>
      </c>
      <c r="B811">
        <v>-6.07702064581849E-2</v>
      </c>
      <c r="C811">
        <v>0.458704074837401</v>
      </c>
      <c r="D811">
        <v>0.206173822775783</v>
      </c>
    </row>
    <row r="812" spans="1:4" x14ac:dyDescent="0.35">
      <c r="A812">
        <v>0.98784988623734105</v>
      </c>
      <c r="B812">
        <v>-6.0644667090037498E-2</v>
      </c>
      <c r="C812">
        <v>0.459595825311782</v>
      </c>
      <c r="D812">
        <v>0.206194681976511</v>
      </c>
    </row>
    <row r="813" spans="1:4" x14ac:dyDescent="0.35">
      <c r="A813">
        <v>0.98784988623736703</v>
      </c>
      <c r="B813">
        <v>-6.0518390137071901E-2</v>
      </c>
      <c r="C813">
        <v>0.46049502796608199</v>
      </c>
      <c r="D813">
        <v>0.20621523233974001</v>
      </c>
    </row>
    <row r="814" spans="1:4" x14ac:dyDescent="0.35">
      <c r="A814">
        <v>0.98784988623736703</v>
      </c>
      <c r="B814">
        <v>-6.0391366205980401E-2</v>
      </c>
      <c r="C814">
        <v>0.46140180030910199</v>
      </c>
      <c r="D814">
        <v>0.20623546622708799</v>
      </c>
    </row>
    <row r="815" spans="1:4" x14ac:dyDescent="0.35">
      <c r="A815">
        <v>0.98784988623736703</v>
      </c>
      <c r="B815">
        <v>-6.0263585065114103E-2</v>
      </c>
      <c r="C815">
        <v>0.462316267247179</v>
      </c>
      <c r="D815">
        <v>0.20625537588652701</v>
      </c>
    </row>
    <row r="816" spans="1:4" x14ac:dyDescent="0.35">
      <c r="A816">
        <v>0.98784988623736703</v>
      </c>
      <c r="B816">
        <v>-6.0135036480724699E-2</v>
      </c>
      <c r="C816">
        <v>0.463238555183762</v>
      </c>
      <c r="D816">
        <v>0.20627495330614201</v>
      </c>
    </row>
    <row r="817" spans="1:4" x14ac:dyDescent="0.35">
      <c r="A817">
        <v>0.98784988623736703</v>
      </c>
      <c r="B817">
        <v>-6.0005710297318299E-2</v>
      </c>
      <c r="C817">
        <v>0.46416879147398998</v>
      </c>
      <c r="D817">
        <v>0.20629419019623901</v>
      </c>
    </row>
    <row r="818" spans="1:4" x14ac:dyDescent="0.35">
      <c r="A818">
        <v>0.98784988623736703</v>
      </c>
      <c r="B818">
        <v>-5.9875596648401301E-2</v>
      </c>
      <c r="C818">
        <v>0.46510710292928897</v>
      </c>
      <c r="D818">
        <v>0.20631307795618001</v>
      </c>
    </row>
    <row r="819" spans="1:4" x14ac:dyDescent="0.35">
      <c r="A819">
        <v>0.98784988623734105</v>
      </c>
      <c r="B819">
        <v>-5.9744684752570297E-2</v>
      </c>
      <c r="C819">
        <v>0.46605362454094101</v>
      </c>
      <c r="D819">
        <v>0.206331607841093</v>
      </c>
    </row>
    <row r="820" spans="1:4" x14ac:dyDescent="0.35">
      <c r="A820">
        <v>0.98784988623736703</v>
      </c>
      <c r="B820">
        <v>-5.9612964330137602E-2</v>
      </c>
      <c r="C820">
        <v>0.46700848931901401</v>
      </c>
      <c r="D820">
        <v>0.206349770748644</v>
      </c>
    </row>
    <row r="821" spans="1:4" x14ac:dyDescent="0.35">
      <c r="A821">
        <v>0.98784988623736703</v>
      </c>
      <c r="B821">
        <v>-5.9480425060509698E-2</v>
      </c>
      <c r="C821">
        <v>0.46797183223177902</v>
      </c>
      <c r="D821">
        <v>0.20636755729161199</v>
      </c>
    </row>
    <row r="822" spans="1:4" x14ac:dyDescent="0.35">
      <c r="A822">
        <v>0.98784988623734005</v>
      </c>
      <c r="B822">
        <v>-5.9347056368479499E-2</v>
      </c>
      <c r="C822">
        <v>0.468943791806472</v>
      </c>
      <c r="D822">
        <v>0.20638495782011601</v>
      </c>
    </row>
    <row r="823" spans="1:4" x14ac:dyDescent="0.35">
      <c r="A823">
        <v>0.98784988623734005</v>
      </c>
      <c r="B823">
        <v>-5.9212847723305602E-2</v>
      </c>
      <c r="C823">
        <v>0.46992450800532998</v>
      </c>
      <c r="D823">
        <v>0.20640196237358499</v>
      </c>
    </row>
    <row r="824" spans="1:4" x14ac:dyDescent="0.35">
      <c r="A824">
        <v>0.98784988623736703</v>
      </c>
      <c r="B824">
        <v>-5.9077788679287299E-2</v>
      </c>
      <c r="C824">
        <v>0.47091412196416399</v>
      </c>
      <c r="D824">
        <v>0.206418560669069</v>
      </c>
    </row>
    <row r="825" spans="1:4" x14ac:dyDescent="0.35">
      <c r="A825">
        <v>0.98784988623736703</v>
      </c>
      <c r="B825">
        <v>-5.8941868110319602E-2</v>
      </c>
      <c r="C825">
        <v>0.47191278165747402</v>
      </c>
      <c r="D825">
        <v>0.206434742185653</v>
      </c>
    </row>
    <row r="826" spans="1:4" x14ac:dyDescent="0.35">
      <c r="A826">
        <v>0.98784988623736703</v>
      </c>
      <c r="B826">
        <v>-5.8805075341582698E-2</v>
      </c>
      <c r="C826">
        <v>0.47292063366090797</v>
      </c>
      <c r="D826">
        <v>0.20645049601784701</v>
      </c>
    </row>
    <row r="827" spans="1:4" x14ac:dyDescent="0.35">
      <c r="A827">
        <v>0.98784988623736703</v>
      </c>
      <c r="B827">
        <v>-5.8667399910392201E-2</v>
      </c>
      <c r="C827">
        <v>0.47393782491978298</v>
      </c>
      <c r="D827">
        <v>0.20646581090194999</v>
      </c>
    </row>
    <row r="828" spans="1:4" x14ac:dyDescent="0.35">
      <c r="A828">
        <v>0.98784988623736703</v>
      </c>
      <c r="B828">
        <v>-5.8528830442534603E-2</v>
      </c>
      <c r="C828">
        <v>0.474964511109848</v>
      </c>
      <c r="D828">
        <v>0.206480675331183</v>
      </c>
    </row>
    <row r="829" spans="1:4" x14ac:dyDescent="0.35">
      <c r="A829">
        <v>0.98784988623734005</v>
      </c>
      <c r="B829">
        <v>-5.8389356506125402E-2</v>
      </c>
      <c r="C829">
        <v>0.47600084298635498</v>
      </c>
      <c r="D829">
        <v>0.206495077343017</v>
      </c>
    </row>
    <row r="830" spans="1:4" x14ac:dyDescent="0.35">
      <c r="A830">
        <v>0.98784988623736703</v>
      </c>
      <c r="B830">
        <v>-5.8248966729540601E-2</v>
      </c>
      <c r="C830">
        <v>0.477046980377549</v>
      </c>
      <c r="D830">
        <v>0.20650900471347899</v>
      </c>
    </row>
    <row r="831" spans="1:4" x14ac:dyDescent="0.35">
      <c r="A831">
        <v>0.98784988623736703</v>
      </c>
      <c r="B831">
        <v>-5.8107650435442998E-2</v>
      </c>
      <c r="C831">
        <v>0.47810308010740898</v>
      </c>
      <c r="D831">
        <v>0.206522444775631</v>
      </c>
    </row>
    <row r="832" spans="1:4" x14ac:dyDescent="0.35">
      <c r="A832">
        <v>0.98784988623734005</v>
      </c>
      <c r="B832">
        <v>-5.7965396193450203E-2</v>
      </c>
      <c r="C832">
        <v>0.47916930683602499</v>
      </c>
      <c r="D832">
        <v>0.206535384557126</v>
      </c>
    </row>
    <row r="833" spans="1:4" x14ac:dyDescent="0.35">
      <c r="A833">
        <v>0.98784988623734005</v>
      </c>
      <c r="B833">
        <v>-5.7822193028114102E-2</v>
      </c>
      <c r="C833">
        <v>0.48024582410211197</v>
      </c>
      <c r="D833">
        <v>0.20654781065193401</v>
      </c>
    </row>
    <row r="834" spans="1:4" x14ac:dyDescent="0.35">
      <c r="A834">
        <v>0.98784988623734005</v>
      </c>
      <c r="B834">
        <v>-5.7678029739744403E-2</v>
      </c>
      <c r="C834">
        <v>0.48133279945701501</v>
      </c>
      <c r="D834">
        <v>0.206559709275451</v>
      </c>
    </row>
    <row r="835" spans="1:4" x14ac:dyDescent="0.35">
      <c r="A835">
        <v>0.98784988623734005</v>
      </c>
      <c r="B835">
        <v>-5.7532895137793E-2</v>
      </c>
      <c r="C835">
        <v>0.48243040277965898</v>
      </c>
      <c r="D835">
        <v>0.206571066233835</v>
      </c>
    </row>
    <row r="836" spans="1:4" x14ac:dyDescent="0.35">
      <c r="A836">
        <v>0.98784988623736703</v>
      </c>
      <c r="B836">
        <v>-5.7386777815900701E-2</v>
      </c>
      <c r="C836">
        <v>0.48353880804365001</v>
      </c>
      <c r="D836">
        <v>0.20658186693033301</v>
      </c>
    </row>
    <row r="837" spans="1:4" x14ac:dyDescent="0.35">
      <c r="A837">
        <v>0.98784988623736703</v>
      </c>
      <c r="B837">
        <v>-5.7239666292330897E-2</v>
      </c>
      <c r="C837">
        <v>0.48465819233366197</v>
      </c>
      <c r="D837">
        <v>0.206592096340731</v>
      </c>
    </row>
    <row r="838" spans="1:4" x14ac:dyDescent="0.35">
      <c r="A838">
        <v>0.98784988623734005</v>
      </c>
      <c r="B838">
        <v>-5.7091549862867602E-2</v>
      </c>
      <c r="C838">
        <v>0.48578872939771101</v>
      </c>
      <c r="D838">
        <v>0.206601738949096</v>
      </c>
    </row>
    <row r="839" spans="1:4" x14ac:dyDescent="0.35">
      <c r="A839">
        <v>0.98784988623734005</v>
      </c>
      <c r="B839">
        <v>-5.6942416714614898E-2</v>
      </c>
      <c r="C839">
        <v>0.48693060408375299</v>
      </c>
      <c r="D839">
        <v>0.206610778864526</v>
      </c>
    </row>
    <row r="840" spans="1:4" x14ac:dyDescent="0.35">
      <c r="A840">
        <v>0.98784988623734005</v>
      </c>
      <c r="B840">
        <v>-5.6792255915294798E-2</v>
      </c>
      <c r="C840">
        <v>0.48808399723666701</v>
      </c>
      <c r="D840">
        <v>0.20661919967776199</v>
      </c>
    </row>
    <row r="841" spans="1:4" x14ac:dyDescent="0.35">
      <c r="A841">
        <v>0.98784988623736703</v>
      </c>
      <c r="B841">
        <v>-5.6641055255438999E-2</v>
      </c>
      <c r="C841">
        <v>0.48924910231374202</v>
      </c>
      <c r="D841">
        <v>0.20662698457742101</v>
      </c>
    </row>
    <row r="842" spans="1:4" x14ac:dyDescent="0.35">
      <c r="A842">
        <v>0.98784988623733905</v>
      </c>
      <c r="B842">
        <v>-5.6488803992744897E-2</v>
      </c>
      <c r="C842">
        <v>0.49042610436523498</v>
      </c>
      <c r="D842">
        <v>0.20663411618521599</v>
      </c>
    </row>
    <row r="843" spans="1:4" x14ac:dyDescent="0.35">
      <c r="A843">
        <v>0.98784988623733905</v>
      </c>
      <c r="B843">
        <v>-5.6335490153681202E-2</v>
      </c>
      <c r="C843">
        <v>0.491615200886592</v>
      </c>
      <c r="D843">
        <v>0.20664057668859301</v>
      </c>
    </row>
    <row r="844" spans="1:4" x14ac:dyDescent="0.35">
      <c r="A844">
        <v>0.98784988623736703</v>
      </c>
      <c r="B844">
        <v>-5.6181102638505002E-2</v>
      </c>
      <c r="C844">
        <v>0.49281658564404601</v>
      </c>
      <c r="D844">
        <v>0.206646347722657</v>
      </c>
    </row>
    <row r="845" spans="1:4" x14ac:dyDescent="0.35">
      <c r="A845">
        <v>0.98784988623736703</v>
      </c>
      <c r="B845">
        <v>-5.6025629735978598E-2</v>
      </c>
      <c r="C845">
        <v>0.49403046025674802</v>
      </c>
      <c r="D845">
        <v>0.20665141042519999</v>
      </c>
    </row>
    <row r="846" spans="1:4" x14ac:dyDescent="0.35">
      <c r="A846">
        <v>0.98784988623736703</v>
      </c>
      <c r="B846">
        <v>-5.5869059868297398E-2</v>
      </c>
      <c r="C846">
        <v>0.49525702851157299</v>
      </c>
      <c r="D846">
        <v>0.206655745390038</v>
      </c>
    </row>
    <row r="847" spans="1:4" x14ac:dyDescent="0.35">
      <c r="A847">
        <v>0.98784988623733905</v>
      </c>
      <c r="B847">
        <v>-5.5711381751433503E-2</v>
      </c>
      <c r="C847">
        <v>0.49649649516758299</v>
      </c>
      <c r="D847">
        <v>0.20665933265269801</v>
      </c>
    </row>
    <row r="848" spans="1:4" x14ac:dyDescent="0.35">
      <c r="A848">
        <v>0.98784988623733905</v>
      </c>
      <c r="B848">
        <v>-5.5552583532299603E-2</v>
      </c>
      <c r="C848">
        <v>0.49774907282001501</v>
      </c>
      <c r="D848">
        <v>0.20666215169861599</v>
      </c>
    </row>
    <row r="849" spans="1:4" x14ac:dyDescent="0.35">
      <c r="A849">
        <v>0.98784988623733905</v>
      </c>
      <c r="B849">
        <v>-5.53926540455024E-2</v>
      </c>
      <c r="C849">
        <v>0.49901497210277201</v>
      </c>
      <c r="D849">
        <v>0.20666418142021201</v>
      </c>
    </row>
    <row r="850" spans="1:4" x14ac:dyDescent="0.35">
      <c r="A850">
        <v>0.98784988623736703</v>
      </c>
      <c r="B850">
        <v>-5.5231581412330401E-2</v>
      </c>
      <c r="C850">
        <v>0.50029441283307896</v>
      </c>
      <c r="D850">
        <v>0.20666540012783299</v>
      </c>
    </row>
    <row r="851" spans="1:4" x14ac:dyDescent="0.35">
      <c r="A851">
        <v>0.98784988623736703</v>
      </c>
      <c r="B851">
        <v>-5.5069354614831097E-2</v>
      </c>
      <c r="C851">
        <v>0.50158761163688603</v>
      </c>
      <c r="D851">
        <v>0.20666578551578299</v>
      </c>
    </row>
    <row r="852" spans="1:4" x14ac:dyDescent="0.35">
      <c r="A852">
        <v>0.98784988623736703</v>
      </c>
      <c r="B852">
        <v>-5.4905961620440501E-2</v>
      </c>
      <c r="C852">
        <v>0.50289479695419903</v>
      </c>
      <c r="D852">
        <v>0.206665314659602</v>
      </c>
    </row>
    <row r="853" spans="1:4" x14ac:dyDescent="0.35">
      <c r="A853">
        <v>0.98784988623736703</v>
      </c>
      <c r="B853">
        <v>-5.4741391212371801E-2</v>
      </c>
      <c r="C853">
        <v>0.50421619456350397</v>
      </c>
      <c r="D853">
        <v>0.206663963993097</v>
      </c>
    </row>
    <row r="854" spans="1:4" x14ac:dyDescent="0.35">
      <c r="A854">
        <v>0.98784988623736703</v>
      </c>
      <c r="B854">
        <v>-5.4575631937337797E-2</v>
      </c>
      <c r="C854">
        <v>0.5055520360629</v>
      </c>
      <c r="D854">
        <v>0.20666170929482</v>
      </c>
    </row>
    <row r="855" spans="1:4" x14ac:dyDescent="0.35">
      <c r="A855">
        <v>0.98784988623733805</v>
      </c>
      <c r="B855">
        <v>-5.4408672242836E-2</v>
      </c>
      <c r="C855">
        <v>0.50690255790012795</v>
      </c>
      <c r="D855">
        <v>0.206658525669563</v>
      </c>
    </row>
    <row r="856" spans="1:4" x14ac:dyDescent="0.35">
      <c r="A856">
        <v>0.98784988623733805</v>
      </c>
      <c r="B856">
        <v>-5.4240500674651103E-2</v>
      </c>
      <c r="C856">
        <v>0.50826799989192595</v>
      </c>
      <c r="D856">
        <v>0.20665438753205501</v>
      </c>
    </row>
    <row r="857" spans="1:4" x14ac:dyDescent="0.35">
      <c r="A857">
        <v>0.98784988623736703</v>
      </c>
      <c r="B857">
        <v>-5.4071106087401899E-2</v>
      </c>
      <c r="C857">
        <v>0.50964860360536202</v>
      </c>
      <c r="D857">
        <v>0.20664926859848401</v>
      </c>
    </row>
    <row r="858" spans="1:4" x14ac:dyDescent="0.35">
      <c r="A858">
        <v>0.98784988623733805</v>
      </c>
      <c r="B858">
        <v>-5.3900477062279899E-2</v>
      </c>
      <c r="C858">
        <v>0.511044617200753</v>
      </c>
      <c r="D858">
        <v>0.20664314185329599</v>
      </c>
    </row>
    <row r="859" spans="1:4" x14ac:dyDescent="0.35">
      <c r="A859">
        <v>0.98784988623736703</v>
      </c>
      <c r="B859">
        <v>-5.3728602125887599E-2</v>
      </c>
      <c r="C859">
        <v>0.51245629379510804</v>
      </c>
      <c r="D859">
        <v>0.206635979534075</v>
      </c>
    </row>
    <row r="860" spans="1:4" x14ac:dyDescent="0.35">
      <c r="A860">
        <v>0.98784988623736703</v>
      </c>
      <c r="B860">
        <v>-5.3555470189843898E-2</v>
      </c>
      <c r="C860">
        <v>0.51388388796649698</v>
      </c>
      <c r="D860">
        <v>0.20662775312775</v>
      </c>
    </row>
    <row r="861" spans="1:4" x14ac:dyDescent="0.35">
      <c r="A861">
        <v>0.98784988623736703</v>
      </c>
      <c r="B861">
        <v>-5.3381070252625298E-2</v>
      </c>
      <c r="C861">
        <v>0.51532765829435001</v>
      </c>
      <c r="D861">
        <v>0.20661843334872401</v>
      </c>
    </row>
    <row r="862" spans="1:4" x14ac:dyDescent="0.35">
      <c r="A862">
        <v>0.98784988623736703</v>
      </c>
      <c r="B862">
        <v>-5.3205390746431797E-2</v>
      </c>
      <c r="C862">
        <v>0.516787872918262</v>
      </c>
      <c r="D862">
        <v>0.20660799007599301</v>
      </c>
    </row>
    <row r="863" spans="1:4" x14ac:dyDescent="0.35">
      <c r="A863">
        <v>0.98784988623736703</v>
      </c>
      <c r="B863">
        <v>-5.3028420819690503E-2</v>
      </c>
      <c r="C863">
        <v>0.518264799047085</v>
      </c>
      <c r="D863">
        <v>0.20659639240366401</v>
      </c>
    </row>
    <row r="864" spans="1:4" x14ac:dyDescent="0.35">
      <c r="A864">
        <v>0.98784988623733805</v>
      </c>
      <c r="B864">
        <v>-5.2850149389442699E-2</v>
      </c>
      <c r="C864">
        <v>0.51975871093811898</v>
      </c>
      <c r="D864">
        <v>0.20658360856802099</v>
      </c>
    </row>
    <row r="865" spans="1:4" x14ac:dyDescent="0.35">
      <c r="A865">
        <v>0.98784988623733805</v>
      </c>
      <c r="B865">
        <v>-5.2670566199450798E-2</v>
      </c>
      <c r="C865">
        <v>0.52126988116144402</v>
      </c>
      <c r="D865">
        <v>0.206569606004359</v>
      </c>
    </row>
    <row r="866" spans="1:4" x14ac:dyDescent="0.35">
      <c r="A866">
        <v>0.98784988623733805</v>
      </c>
      <c r="B866">
        <v>-5.2489659654035202E-2</v>
      </c>
      <c r="C866">
        <v>0.52279859894917602</v>
      </c>
      <c r="D866">
        <v>0.206554351156674</v>
      </c>
    </row>
    <row r="867" spans="1:4" x14ac:dyDescent="0.35">
      <c r="A867">
        <v>0.98784988623736703</v>
      </c>
      <c r="B867">
        <v>-5.2307418997696802E-2</v>
      </c>
      <c r="C867">
        <v>0.52434515205543097</v>
      </c>
      <c r="D867">
        <v>0.20653780961669499</v>
      </c>
    </row>
    <row r="868" spans="1:4" x14ac:dyDescent="0.35">
      <c r="A868">
        <v>0.98784988623736703</v>
      </c>
      <c r="B868">
        <v>-5.2123834141084201E-2</v>
      </c>
      <c r="C868">
        <v>0.52590982825476595</v>
      </c>
      <c r="D868">
        <v>0.20651994610618299</v>
      </c>
    </row>
    <row r="869" spans="1:4" x14ac:dyDescent="0.35">
      <c r="A869">
        <v>0.98784988623736703</v>
      </c>
      <c r="B869">
        <v>-5.1938894063903097E-2</v>
      </c>
      <c r="C869">
        <v>0.52749292908596701</v>
      </c>
      <c r="D869">
        <v>0.20650072430170499</v>
      </c>
    </row>
    <row r="870" spans="1:4" x14ac:dyDescent="0.35">
      <c r="A870">
        <v>0.98784988623736703</v>
      </c>
      <c r="B870">
        <v>-5.1752588723781898E-2</v>
      </c>
      <c r="C870">
        <v>0.52909475375059001</v>
      </c>
      <c r="D870">
        <v>0.20648010699369199</v>
      </c>
    </row>
    <row r="871" spans="1:4" x14ac:dyDescent="0.35">
      <c r="A871">
        <v>0.98784988623736703</v>
      </c>
      <c r="B871">
        <v>-5.1564907541119302E-2</v>
      </c>
      <c r="C871">
        <v>0.530715612219543</v>
      </c>
      <c r="D871">
        <v>0.206458055907036</v>
      </c>
    </row>
    <row r="872" spans="1:4" x14ac:dyDescent="0.35">
      <c r="A872">
        <v>0.98784988623736703</v>
      </c>
      <c r="B872">
        <v>-5.1375840383012503E-2</v>
      </c>
      <c r="C872">
        <v>0.53235581696543299</v>
      </c>
      <c r="D872">
        <v>0.20643453177909901</v>
      </c>
    </row>
    <row r="873" spans="1:4" x14ac:dyDescent="0.35">
      <c r="A873">
        <v>0.98784988623733705</v>
      </c>
      <c r="B873">
        <v>-5.1185377359676598E-2</v>
      </c>
      <c r="C873">
        <v>0.53401568484306505</v>
      </c>
      <c r="D873">
        <v>0.206409494318225</v>
      </c>
    </row>
    <row r="874" spans="1:4" x14ac:dyDescent="0.35">
      <c r="A874">
        <v>0.98784988623736703</v>
      </c>
      <c r="B874">
        <v>-5.0993508272340698E-2</v>
      </c>
      <c r="C874">
        <v>0.53569554208051295</v>
      </c>
      <c r="D874">
        <v>0.20638290210216501</v>
      </c>
    </row>
    <row r="875" spans="1:4" x14ac:dyDescent="0.35">
      <c r="A875">
        <v>0.98784988623736703</v>
      </c>
      <c r="B875">
        <v>-5.08002235765928E-2</v>
      </c>
      <c r="C875">
        <v>0.53739571605119596</v>
      </c>
      <c r="D875">
        <v>0.20635471267724401</v>
      </c>
    </row>
    <row r="876" spans="1:4" x14ac:dyDescent="0.35">
      <c r="A876">
        <v>0.98784988623733705</v>
      </c>
      <c r="B876">
        <v>-5.0605513855241903E-2</v>
      </c>
      <c r="C876">
        <v>0.53911654001615905</v>
      </c>
      <c r="D876">
        <v>0.206324882468024</v>
      </c>
    </row>
    <row r="877" spans="1:4" x14ac:dyDescent="0.35">
      <c r="A877">
        <v>0.98784988623736603</v>
      </c>
      <c r="B877">
        <v>-5.0409369071739298E-2</v>
      </c>
      <c r="C877">
        <v>0.54085835995639797</v>
      </c>
      <c r="D877">
        <v>0.206293366623718</v>
      </c>
    </row>
    <row r="878" spans="1:4" x14ac:dyDescent="0.35">
      <c r="A878">
        <v>0.98784988623736703</v>
      </c>
      <c r="B878">
        <v>-5.02117804452391E-2</v>
      </c>
      <c r="C878">
        <v>0.54262151815654303</v>
      </c>
      <c r="D878">
        <v>0.206260119281129</v>
      </c>
    </row>
    <row r="879" spans="1:4" x14ac:dyDescent="0.35">
      <c r="A879">
        <v>0.98784988623736703</v>
      </c>
      <c r="B879">
        <v>-5.0012738466290001E-2</v>
      </c>
      <c r="C879">
        <v>0.54440637099749101</v>
      </c>
      <c r="D879">
        <v>0.20622509322069299</v>
      </c>
    </row>
    <row r="880" spans="1:4" x14ac:dyDescent="0.35">
      <c r="A880">
        <v>0.98784988623736703</v>
      </c>
      <c r="B880">
        <v>-4.9812234480832801E-2</v>
      </c>
      <c r="C880">
        <v>0.54621327504313</v>
      </c>
      <c r="D880">
        <v>0.20618824009568401</v>
      </c>
    </row>
    <row r="881" spans="1:4" x14ac:dyDescent="0.35">
      <c r="A881">
        <v>0.98784988623733605</v>
      </c>
      <c r="B881">
        <v>-4.9610259807386599E-2</v>
      </c>
      <c r="C881">
        <v>0.54804259510801701</v>
      </c>
      <c r="D881">
        <v>0.20614951025450101</v>
      </c>
    </row>
    <row r="882" spans="1:4" x14ac:dyDescent="0.35">
      <c r="A882">
        <v>0.98784988623736703</v>
      </c>
      <c r="B882">
        <v>-4.94068058976318E-2</v>
      </c>
      <c r="C882">
        <v>0.54989470304736399</v>
      </c>
      <c r="D882">
        <v>0.20610885273302701</v>
      </c>
    </row>
    <row r="883" spans="1:4" x14ac:dyDescent="0.35">
      <c r="A883">
        <v>0.98784988623736703</v>
      </c>
      <c r="B883">
        <v>-4.9201864238463101E-2</v>
      </c>
      <c r="C883">
        <v>0.55176997888452395</v>
      </c>
      <c r="D883">
        <v>0.20606621519504101</v>
      </c>
    </row>
    <row r="884" spans="1:4" x14ac:dyDescent="0.35">
      <c r="A884">
        <v>0.98784988623736703</v>
      </c>
      <c r="B884">
        <v>-4.8995426793721299E-2</v>
      </c>
      <c r="C884">
        <v>0.55366880699620802</v>
      </c>
      <c r="D884">
        <v>0.20602154398935399</v>
      </c>
    </row>
    <row r="885" spans="1:4" x14ac:dyDescent="0.35">
      <c r="A885">
        <v>0.98784988623733605</v>
      </c>
      <c r="B885">
        <v>-4.8787485859562503E-2</v>
      </c>
      <c r="C885">
        <v>0.55559157761512701</v>
      </c>
      <c r="D885">
        <v>0.20597478409172401</v>
      </c>
    </row>
    <row r="886" spans="1:4" x14ac:dyDescent="0.35">
      <c r="A886">
        <v>0.98784988623733605</v>
      </c>
      <c r="B886">
        <v>-4.8578033804370702E-2</v>
      </c>
      <c r="C886">
        <v>0.557538689456063</v>
      </c>
      <c r="D886">
        <v>0.205925879011329</v>
      </c>
    </row>
    <row r="887" spans="1:4" x14ac:dyDescent="0.35">
      <c r="A887">
        <v>0.98784988623736703</v>
      </c>
      <c r="B887">
        <v>-4.8367062788290699E-2</v>
      </c>
      <c r="C887">
        <v>0.55951055261945504</v>
      </c>
      <c r="D887">
        <v>0.205874770676441</v>
      </c>
    </row>
    <row r="888" spans="1:4" x14ac:dyDescent="0.35">
      <c r="A888">
        <v>0.98784988623733505</v>
      </c>
      <c r="B888">
        <v>-4.8154566170918497E-2</v>
      </c>
      <c r="C888">
        <v>0.56150757568325205</v>
      </c>
      <c r="D888">
        <v>0.20582139973581701</v>
      </c>
    </row>
    <row r="889" spans="1:4" x14ac:dyDescent="0.35">
      <c r="A889">
        <v>0.98784988623733505</v>
      </c>
      <c r="B889">
        <v>-4.79405370898889E-2</v>
      </c>
      <c r="C889">
        <v>0.56353017917417503</v>
      </c>
      <c r="D889">
        <v>0.20576570518628201</v>
      </c>
    </row>
    <row r="890" spans="1:4" x14ac:dyDescent="0.35">
      <c r="A890">
        <v>0.98784988623736703</v>
      </c>
      <c r="B890">
        <v>-4.7724968624616101E-2</v>
      </c>
      <c r="C890">
        <v>0.56557879438616698</v>
      </c>
      <c r="D890">
        <v>0.20570762435421999</v>
      </c>
    </row>
    <row r="891" spans="1:4" x14ac:dyDescent="0.35">
      <c r="A891">
        <v>0.98784988623736703</v>
      </c>
      <c r="B891">
        <v>-4.75078545699016E-2</v>
      </c>
      <c r="C891">
        <v>0.56765385631513399</v>
      </c>
      <c r="D891">
        <v>0.205647093057611</v>
      </c>
    </row>
    <row r="892" spans="1:4" x14ac:dyDescent="0.35">
      <c r="A892">
        <v>0.98784988623736703</v>
      </c>
      <c r="B892">
        <v>-4.7289189246196399E-2</v>
      </c>
      <c r="C892">
        <v>0.56975580563594497</v>
      </c>
      <c r="D892">
        <v>0.20558404552943901</v>
      </c>
    </row>
    <row r="893" spans="1:4" x14ac:dyDescent="0.35">
      <c r="A893">
        <v>0.98784988623736703</v>
      </c>
      <c r="B893">
        <v>-4.7068966491432697E-2</v>
      </c>
      <c r="C893">
        <v>0.571885098684628</v>
      </c>
      <c r="D893">
        <v>0.20551841407864899</v>
      </c>
    </row>
    <row r="894" spans="1:4" x14ac:dyDescent="0.35">
      <c r="A894">
        <v>0.98784988623733505</v>
      </c>
      <c r="B894">
        <v>-4.68471810789046E-2</v>
      </c>
      <c r="C894">
        <v>0.57404219412908797</v>
      </c>
      <c r="D894">
        <v>0.20545012945049199</v>
      </c>
    </row>
    <row r="895" spans="1:4" x14ac:dyDescent="0.35">
      <c r="A895">
        <v>0.98784988623736703</v>
      </c>
      <c r="B895">
        <v>-4.6623828122786502E-2</v>
      </c>
      <c r="C895">
        <v>0.57622755891056199</v>
      </c>
      <c r="D895">
        <v>0.20537912062066899</v>
      </c>
    </row>
    <row r="896" spans="1:4" x14ac:dyDescent="0.35">
      <c r="A896">
        <v>0.98784988623736703</v>
      </c>
      <c r="B896">
        <v>-4.6398902453468803E-2</v>
      </c>
      <c r="C896">
        <v>0.57844167469833196</v>
      </c>
      <c r="D896">
        <v>0.20530531453805301</v>
      </c>
    </row>
    <row r="897" spans="1:4" x14ac:dyDescent="0.35">
      <c r="A897">
        <v>0.98784988623736703</v>
      </c>
      <c r="B897">
        <v>-4.6172400196410397E-2</v>
      </c>
      <c r="C897">
        <v>0.58068502269011701</v>
      </c>
      <c r="D897">
        <v>0.205228636589292</v>
      </c>
    </row>
    <row r="898" spans="1:4" x14ac:dyDescent="0.35">
      <c r="A898">
        <v>0.98784988623736703</v>
      </c>
      <c r="B898">
        <v>-4.5944316948290098E-2</v>
      </c>
      <c r="C898">
        <v>0.58295810186254804</v>
      </c>
      <c r="D898">
        <v>0.20514900995110499</v>
      </c>
    </row>
    <row r="899" spans="1:4" x14ac:dyDescent="0.35">
      <c r="A899">
        <v>0.98784988623733405</v>
      </c>
      <c r="B899">
        <v>-4.5714649241870603E-2</v>
      </c>
      <c r="C899">
        <v>0.58526141482351501</v>
      </c>
      <c r="D899">
        <v>0.205066356027091</v>
      </c>
    </row>
    <row r="900" spans="1:4" x14ac:dyDescent="0.35">
      <c r="A900">
        <v>0.98784988623733405</v>
      </c>
      <c r="B900">
        <v>-4.5483393825712502E-2</v>
      </c>
      <c r="C900">
        <v>0.587595475248613</v>
      </c>
      <c r="D900">
        <v>0.20498059415596001</v>
      </c>
    </row>
    <row r="901" spans="1:4" x14ac:dyDescent="0.35">
      <c r="A901">
        <v>0.98784988623736703</v>
      </c>
      <c r="B901">
        <v>-4.5250547651598201E-2</v>
      </c>
      <c r="C901">
        <v>0.58996080839137599</v>
      </c>
      <c r="D901">
        <v>0.204891641542046</v>
      </c>
    </row>
    <row r="902" spans="1:4" x14ac:dyDescent="0.35">
      <c r="A902">
        <v>0.98784988623736703</v>
      </c>
      <c r="B902">
        <v>-4.50161082755169E-2</v>
      </c>
      <c r="C902">
        <v>0.59235794737112302</v>
      </c>
      <c r="D902">
        <v>0.20479941334958801</v>
      </c>
    </row>
    <row r="903" spans="1:4" x14ac:dyDescent="0.35">
      <c r="A903">
        <v>0.98784988623733305</v>
      </c>
      <c r="B903">
        <v>-4.4780073432494502E-2</v>
      </c>
      <c r="C903">
        <v>0.59478743784273802</v>
      </c>
      <c r="D903">
        <v>0.204703822483984</v>
      </c>
    </row>
    <row r="904" spans="1:4" x14ac:dyDescent="0.35">
      <c r="A904">
        <v>0.98784988623733305</v>
      </c>
      <c r="B904">
        <v>-4.4542441725378003E-2</v>
      </c>
      <c r="C904">
        <v>0.59724983127198605</v>
      </c>
      <c r="D904">
        <v>0.20460477980966499</v>
      </c>
    </row>
    <row r="905" spans="1:4" x14ac:dyDescent="0.35">
      <c r="A905">
        <v>0.98784988623733305</v>
      </c>
      <c r="B905">
        <v>-4.4303211480866002E-2</v>
      </c>
      <c r="C905">
        <v>0.59974569712049797</v>
      </c>
      <c r="D905">
        <v>0.20450219361883201</v>
      </c>
    </row>
    <row r="906" spans="1:4" x14ac:dyDescent="0.35">
      <c r="A906">
        <v>0.98784988623733305</v>
      </c>
      <c r="B906">
        <v>-4.40623824406162E-2</v>
      </c>
      <c r="C906">
        <v>0.60227560564717997</v>
      </c>
      <c r="D906">
        <v>0.20439597028284601</v>
      </c>
    </row>
    <row r="907" spans="1:4" x14ac:dyDescent="0.35">
      <c r="A907">
        <v>0.98784988623736703</v>
      </c>
      <c r="B907">
        <v>-4.3819954043925302E-2</v>
      </c>
      <c r="C907">
        <v>0.60484014616881498</v>
      </c>
      <c r="D907">
        <v>0.20428601345915301</v>
      </c>
    </row>
    <row r="908" spans="1:4" x14ac:dyDescent="0.35">
      <c r="A908">
        <v>0.98784988623736703</v>
      </c>
      <c r="B908">
        <v>-4.35759263632228E-2</v>
      </c>
      <c r="C908">
        <v>0.60743991773117101</v>
      </c>
      <c r="D908">
        <v>0.20417222442032901</v>
      </c>
    </row>
    <row r="909" spans="1:4" x14ac:dyDescent="0.35">
      <c r="A909">
        <v>0.98784988623736703</v>
      </c>
      <c r="B909">
        <v>-4.3330299913676103E-2</v>
      </c>
      <c r="C909">
        <v>0.61007553150121596</v>
      </c>
      <c r="D909">
        <v>0.20405450190486499</v>
      </c>
    </row>
    <row r="910" spans="1:4" x14ac:dyDescent="0.35">
      <c r="A910">
        <v>0.98784988623736703</v>
      </c>
      <c r="B910">
        <v>-4.3083075954663201E-2</v>
      </c>
      <c r="C910">
        <v>0.61274760792550398</v>
      </c>
      <c r="D910">
        <v>0.203932742195996</v>
      </c>
    </row>
    <row r="911" spans="1:4" x14ac:dyDescent="0.35">
      <c r="A911">
        <v>0.98784988623736703</v>
      </c>
      <c r="B911">
        <v>-4.2834256172034402E-2</v>
      </c>
      <c r="C911">
        <v>0.61545678052533903</v>
      </c>
      <c r="D911">
        <v>0.203806838904597</v>
      </c>
    </row>
    <row r="912" spans="1:4" x14ac:dyDescent="0.35">
      <c r="A912">
        <v>0.98784988623736703</v>
      </c>
      <c r="B912">
        <v>-4.2583842088295701E-2</v>
      </c>
      <c r="C912">
        <v>0.61820370285358905</v>
      </c>
      <c r="D912">
        <v>0.20367668258038399</v>
      </c>
    </row>
    <row r="913" spans="1:4" x14ac:dyDescent="0.35">
      <c r="A913">
        <v>0.98784988623733205</v>
      </c>
      <c r="B913">
        <v>-4.2331836803152299E-2</v>
      </c>
      <c r="C913">
        <v>0.62098902991175398</v>
      </c>
      <c r="D913">
        <v>0.20354216153068799</v>
      </c>
    </row>
    <row r="914" spans="1:4" x14ac:dyDescent="0.35">
      <c r="A914">
        <v>0.98784988623736703</v>
      </c>
      <c r="B914">
        <v>-4.2078243410934399E-2</v>
      </c>
      <c r="C914">
        <v>0.62381343585882498</v>
      </c>
      <c r="D914">
        <v>0.20340316093987801</v>
      </c>
    </row>
    <row r="915" spans="1:4" x14ac:dyDescent="0.35">
      <c r="A915">
        <v>0.98784988623736703</v>
      </c>
      <c r="B915">
        <v>-4.1823065494422697E-2</v>
      </c>
      <c r="C915">
        <v>0.62667760914470505</v>
      </c>
      <c r="D915">
        <v>0.20325956302936499</v>
      </c>
    </row>
    <row r="916" spans="1:4" x14ac:dyDescent="0.35">
      <c r="A916">
        <v>0.98784988623733105</v>
      </c>
      <c r="B916">
        <v>-4.1566307261358001E-2</v>
      </c>
      <c r="C916">
        <v>0.629582251466408</v>
      </c>
      <c r="D916">
        <v>0.203111247053858</v>
      </c>
    </row>
    <row r="917" spans="1:4" x14ac:dyDescent="0.35">
      <c r="A917">
        <v>0.98784988623733105</v>
      </c>
      <c r="B917">
        <v>-4.1307973660682298E-2</v>
      </c>
      <c r="C917">
        <v>0.63252807690192203</v>
      </c>
      <c r="D917">
        <v>0.20295808929178899</v>
      </c>
    </row>
    <row r="918" spans="1:4" x14ac:dyDescent="0.35">
      <c r="A918">
        <v>0.98784988623733105</v>
      </c>
      <c r="B918">
        <v>-4.1048069898538701E-2</v>
      </c>
      <c r="C918">
        <v>0.63551581792353395</v>
      </c>
      <c r="D918">
        <v>0.202799962671464</v>
      </c>
    </row>
    <row r="919" spans="1:4" x14ac:dyDescent="0.35">
      <c r="A919">
        <v>0.98784988623736703</v>
      </c>
      <c r="B919">
        <v>-4.0786602224652101E-2</v>
      </c>
      <c r="C919">
        <v>0.63854621691537095</v>
      </c>
      <c r="D919">
        <v>0.20263673715474301</v>
      </c>
    </row>
    <row r="920" spans="1:4" x14ac:dyDescent="0.35">
      <c r="A920">
        <v>0.98784988623733105</v>
      </c>
      <c r="B920">
        <v>-4.0523576783849699E-2</v>
      </c>
      <c r="C920">
        <v>0.64162003996781403</v>
      </c>
      <c r="D920">
        <v>0.202468278934818</v>
      </c>
    </row>
    <row r="921" spans="1:4" x14ac:dyDescent="0.35">
      <c r="A921">
        <v>0.98784988623736703</v>
      </c>
      <c r="B921">
        <v>-4.0259001039289199E-2</v>
      </c>
      <c r="C921">
        <v>0.64473806092488295</v>
      </c>
      <c r="D921">
        <v>0.202294451233755</v>
      </c>
    </row>
    <row r="922" spans="1:4" x14ac:dyDescent="0.35">
      <c r="A922">
        <v>0.98784988623733005</v>
      </c>
      <c r="B922">
        <v>-3.99928828977607E-2</v>
      </c>
      <c r="C922">
        <v>0.64790107203816305</v>
      </c>
      <c r="D922">
        <v>0.20211511366121601</v>
      </c>
    </row>
    <row r="923" spans="1:4" x14ac:dyDescent="0.35">
      <c r="A923">
        <v>0.98784988623736703</v>
      </c>
      <c r="B923">
        <v>-3.9725230544217803E-2</v>
      </c>
      <c r="C923">
        <v>0.65110988662011104</v>
      </c>
      <c r="D923">
        <v>0.20193012198850899</v>
      </c>
    </row>
    <row r="924" spans="1:4" x14ac:dyDescent="0.35">
      <c r="A924">
        <v>0.98784988623736703</v>
      </c>
      <c r="B924">
        <v>-3.9456053104834903E-2</v>
      </c>
      <c r="C924">
        <v>0.65436533176927403</v>
      </c>
      <c r="D924">
        <v>0.20173932848467899</v>
      </c>
    </row>
    <row r="925" spans="1:4" x14ac:dyDescent="0.35">
      <c r="A925">
        <v>0.98784988623736703</v>
      </c>
      <c r="B925">
        <v>-3.9185360188424397E-2</v>
      </c>
      <c r="C925">
        <v>0.65766825444060595</v>
      </c>
      <c r="D925">
        <v>0.201542581501472</v>
      </c>
    </row>
    <row r="926" spans="1:4" x14ac:dyDescent="0.35">
      <c r="A926">
        <v>0.98784988623736703</v>
      </c>
      <c r="B926">
        <v>-3.8913162438478102E-2</v>
      </c>
      <c r="C926">
        <v>0.66101951533603998</v>
      </c>
      <c r="D926">
        <v>0.20133972576200701</v>
      </c>
    </row>
    <row r="927" spans="1:4" x14ac:dyDescent="0.35">
      <c r="A927">
        <v>0.98784988623736703</v>
      </c>
      <c r="B927">
        <v>-3.8639470749044197E-2</v>
      </c>
      <c r="C927">
        <v>0.66441999912335403</v>
      </c>
      <c r="D927">
        <v>0.20113060167559599</v>
      </c>
    </row>
    <row r="928" spans="1:4" x14ac:dyDescent="0.35">
      <c r="A928">
        <v>0.98784988623732894</v>
      </c>
      <c r="B928">
        <v>-3.8364296857312498E-2</v>
      </c>
      <c r="C928">
        <v>0.66787060786909602</v>
      </c>
      <c r="D928">
        <v>0.20091504564948701</v>
      </c>
    </row>
    <row r="929" spans="1:4" x14ac:dyDescent="0.35">
      <c r="A929">
        <v>0.98784988623732894</v>
      </c>
      <c r="B929">
        <v>-3.8087653227445097E-2</v>
      </c>
      <c r="C929">
        <v>0.67137226309968201</v>
      </c>
      <c r="D929">
        <v>0.20069288989072001</v>
      </c>
    </row>
    <row r="930" spans="1:4" x14ac:dyDescent="0.35">
      <c r="A930">
        <v>0.98784988623732894</v>
      </c>
      <c r="B930">
        <v>-3.78095530779241E-2</v>
      </c>
      <c r="C930">
        <v>0.67492590612490899</v>
      </c>
      <c r="D930">
        <v>0.20046396230362501</v>
      </c>
    </row>
    <row r="931" spans="1:4" x14ac:dyDescent="0.35">
      <c r="A931">
        <v>0.98784988623736703</v>
      </c>
      <c r="B931">
        <v>-3.7530010133819201E-2</v>
      </c>
      <c r="C931">
        <v>0.67853250192935299</v>
      </c>
      <c r="D931">
        <v>0.20022808615861701</v>
      </c>
    </row>
    <row r="932" spans="1:4" x14ac:dyDescent="0.35">
      <c r="A932">
        <v>0.98784988623732795</v>
      </c>
      <c r="B932">
        <v>-3.7249038755625803E-2</v>
      </c>
      <c r="C932">
        <v>0.68219303834768696</v>
      </c>
      <c r="D932">
        <v>0.19998508004590099</v>
      </c>
    </row>
    <row r="933" spans="1:4" x14ac:dyDescent="0.35">
      <c r="A933">
        <v>0.98784988623736703</v>
      </c>
      <c r="B933">
        <v>-3.6966654486667701E-2</v>
      </c>
      <c r="C933">
        <v>0.68590851963817301</v>
      </c>
      <c r="D933">
        <v>0.19973475822612699</v>
      </c>
    </row>
    <row r="934" spans="1:4" x14ac:dyDescent="0.35">
      <c r="A934">
        <v>0.98784988623736703</v>
      </c>
      <c r="B934">
        <v>-3.6682873331820798E-2</v>
      </c>
      <c r="C934">
        <v>0.689679976596133</v>
      </c>
      <c r="D934">
        <v>0.199476929867588</v>
      </c>
    </row>
    <row r="935" spans="1:4" x14ac:dyDescent="0.35">
      <c r="A935">
        <v>0.98784988623732795</v>
      </c>
      <c r="B935">
        <v>-3.6397711850733601E-2</v>
      </c>
      <c r="C935">
        <v>0.69350846627245399</v>
      </c>
      <c r="D935">
        <v>0.19921139896092299</v>
      </c>
    </row>
    <row r="936" spans="1:4" x14ac:dyDescent="0.35">
      <c r="A936">
        <v>0.98784988623736703</v>
      </c>
      <c r="B936">
        <v>-3.6111187893996297E-2</v>
      </c>
      <c r="C936">
        <v>0.69739506289164399</v>
      </c>
      <c r="D936">
        <v>0.19893796485899101</v>
      </c>
    </row>
    <row r="937" spans="1:4" x14ac:dyDescent="0.35">
      <c r="A937">
        <v>0.98784988623732695</v>
      </c>
      <c r="B937">
        <v>-3.5823319369630603E-2</v>
      </c>
      <c r="C937">
        <v>0.70134087531262301</v>
      </c>
      <c r="D937">
        <v>0.19865642095538399</v>
      </c>
    </row>
    <row r="938" spans="1:4" x14ac:dyDescent="0.35">
      <c r="A938">
        <v>0.98784988623736703</v>
      </c>
      <c r="B938">
        <v>-3.5534125634775197E-2</v>
      </c>
      <c r="C938">
        <v>0.70534702902129398</v>
      </c>
      <c r="D938">
        <v>0.198366555858177</v>
      </c>
    </row>
    <row r="939" spans="1:4" x14ac:dyDescent="0.35">
      <c r="A939">
        <v>0.98784988623736703</v>
      </c>
      <c r="B939">
        <v>-3.5243626118157602E-2</v>
      </c>
      <c r="C939">
        <v>0.70941468591786605</v>
      </c>
      <c r="D939">
        <v>0.19806815186816301</v>
      </c>
    </row>
    <row r="940" spans="1:4" x14ac:dyDescent="0.35">
      <c r="A940">
        <v>0.98784988623736703</v>
      </c>
      <c r="B940">
        <v>-3.4951841724749202E-2</v>
      </c>
      <c r="C940">
        <v>0.71354502577591195</v>
      </c>
      <c r="D940">
        <v>0.19776098621695301</v>
      </c>
    </row>
    <row r="941" spans="1:4" x14ac:dyDescent="0.35">
      <c r="A941">
        <v>0.98784988623736703</v>
      </c>
      <c r="B941">
        <v>-3.4658793808643201E-2</v>
      </c>
      <c r="C941">
        <v>0.71773926143685896</v>
      </c>
      <c r="D941">
        <v>0.19744482985612</v>
      </c>
    </row>
    <row r="942" spans="1:4" x14ac:dyDescent="0.35">
      <c r="A942">
        <v>0.98784988623732595</v>
      </c>
      <c r="B942">
        <v>-3.4364504357504301E-2</v>
      </c>
      <c r="C942">
        <v>0.72199863736534597</v>
      </c>
      <c r="D942">
        <v>0.19711944743322601</v>
      </c>
    </row>
    <row r="943" spans="1:4" x14ac:dyDescent="0.35">
      <c r="A943">
        <v>0.98784988623736703</v>
      </c>
      <c r="B943">
        <v>-3.4068996592918503E-2</v>
      </c>
      <c r="C943">
        <v>0.72632442195035096</v>
      </c>
      <c r="D943">
        <v>0.19678459776961801</v>
      </c>
    </row>
    <row r="944" spans="1:4" x14ac:dyDescent="0.35">
      <c r="A944">
        <v>0.98784988623736703</v>
      </c>
      <c r="B944">
        <v>-3.3772293972299798E-2</v>
      </c>
      <c r="C944">
        <v>0.73071792304470895</v>
      </c>
      <c r="D944">
        <v>0.196440032546084</v>
      </c>
    </row>
    <row r="945" spans="1:4" x14ac:dyDescent="0.35">
      <c r="A945">
        <v>0.98784988623732595</v>
      </c>
      <c r="B945">
        <v>-3.3474421445268597E-2</v>
      </c>
      <c r="C945">
        <v>0.735180470587808</v>
      </c>
      <c r="D945">
        <v>0.196085497533143</v>
      </c>
    </row>
    <row r="946" spans="1:4" x14ac:dyDescent="0.35">
      <c r="A946">
        <v>0.98784988623736703</v>
      </c>
      <c r="B946">
        <v>-3.3175404268513703E-2</v>
      </c>
      <c r="C946">
        <v>0.73971343517978505</v>
      </c>
      <c r="D946">
        <v>0.19572073101766399</v>
      </c>
    </row>
    <row r="947" spans="1:4" x14ac:dyDescent="0.35">
      <c r="A947">
        <v>0.98784988623736103</v>
      </c>
      <c r="B947">
        <v>-3.2875268363964399E-2</v>
      </c>
      <c r="C947">
        <v>0.74431822414218196</v>
      </c>
      <c r="D947">
        <v>0.195345463955368</v>
      </c>
    </row>
    <row r="948" spans="1:4" x14ac:dyDescent="0.35">
      <c r="A948">
        <v>0.98784988623736703</v>
      </c>
      <c r="B948">
        <v>-3.2574041088177699E-2</v>
      </c>
      <c r="C948">
        <v>0.74899627081869502</v>
      </c>
      <c r="D948">
        <v>0.19495942072302899</v>
      </c>
    </row>
    <row r="949" spans="1:4" x14ac:dyDescent="0.35">
      <c r="A949">
        <v>0.98784988623736703</v>
      </c>
      <c r="B949">
        <v>-3.2271750116654202E-2</v>
      </c>
      <c r="C949">
        <v>0.75374905285266303</v>
      </c>
      <c r="D949">
        <v>0.194562317492569</v>
      </c>
    </row>
    <row r="950" spans="1:4" x14ac:dyDescent="0.35">
      <c r="A950">
        <v>0.98784988623736703</v>
      </c>
      <c r="B950">
        <v>-3.1968424374332602E-2</v>
      </c>
      <c r="C950">
        <v>0.75857807901799201</v>
      </c>
      <c r="D950">
        <v>0.194153863175861</v>
      </c>
    </row>
    <row r="951" spans="1:4" x14ac:dyDescent="0.35">
      <c r="A951">
        <v>0.98784988623736703</v>
      </c>
      <c r="B951">
        <v>-3.1664093011932702E-2</v>
      </c>
      <c r="C951">
        <v>0.76348490669448499</v>
      </c>
      <c r="D951">
        <v>0.19373375781167601</v>
      </c>
    </row>
    <row r="952" spans="1:4" x14ac:dyDescent="0.35">
      <c r="A952">
        <v>0.98784988623736703</v>
      </c>
      <c r="B952">
        <v>-3.1358786702243902E-2</v>
      </c>
      <c r="C952">
        <v>0.76847112251537097</v>
      </c>
      <c r="D952">
        <v>0.19330169405557199</v>
      </c>
    </row>
    <row r="953" spans="1:4" x14ac:dyDescent="0.35">
      <c r="A953">
        <v>0.98784988623736703</v>
      </c>
      <c r="B953">
        <v>-3.1052536158699101E-2</v>
      </c>
      <c r="C953">
        <v>0.77353836768718198</v>
      </c>
      <c r="D953">
        <v>0.192857354856036</v>
      </c>
    </row>
    <row r="954" spans="1:4" x14ac:dyDescent="0.35">
      <c r="A954">
        <v>0.98784988623732295</v>
      </c>
      <c r="B954">
        <v>-3.0745373823483399E-2</v>
      </c>
      <c r="C954">
        <v>0.77868831178326103</v>
      </c>
      <c r="D954">
        <v>0.192400415569044</v>
      </c>
    </row>
    <row r="955" spans="1:4" x14ac:dyDescent="0.35">
      <c r="A955">
        <v>0.98784988623736703</v>
      </c>
      <c r="B955">
        <v>-3.04373320663688E-2</v>
      </c>
      <c r="C955">
        <v>0.78392268402754794</v>
      </c>
      <c r="D955">
        <v>0.19193054105311</v>
      </c>
    </row>
    <row r="956" spans="1:4" x14ac:dyDescent="0.35">
      <c r="A956">
        <v>0.98784988623736703</v>
      </c>
      <c r="B956">
        <v>-3.0128444637248099E-2</v>
      </c>
      <c r="C956">
        <v>0.78924325066541801</v>
      </c>
      <c r="D956">
        <v>0.191447387488582</v>
      </c>
    </row>
    <row r="957" spans="1:4" x14ac:dyDescent="0.35">
      <c r="A957">
        <v>0.98784988623736703</v>
      </c>
      <c r="B957">
        <v>-2.9818746437217498E-2</v>
      </c>
      <c r="C957">
        <v>0.79465181992756595</v>
      </c>
      <c r="D957">
        <v>0.19095060180071499</v>
      </c>
    </row>
    <row r="958" spans="1:4" x14ac:dyDescent="0.35">
      <c r="A958">
        <v>0.98784988623736703</v>
      </c>
      <c r="B958">
        <v>-2.9508272097574999E-2</v>
      </c>
      <c r="C958">
        <v>0.80015026859984295</v>
      </c>
      <c r="D958">
        <v>0.19043981903077201</v>
      </c>
    </row>
    <row r="959" spans="1:4" x14ac:dyDescent="0.35">
      <c r="A959">
        <v>0.98784988623736703</v>
      </c>
      <c r="B959">
        <v>-2.9197058052116101E-2</v>
      </c>
      <c r="C959">
        <v>0.80574050760017002</v>
      </c>
      <c r="D959">
        <v>0.18991466530690401</v>
      </c>
    </row>
    <row r="960" spans="1:4" x14ac:dyDescent="0.35">
      <c r="A960">
        <v>0.98784988623736703</v>
      </c>
      <c r="B960">
        <v>-2.8885141220674E-2</v>
      </c>
      <c r="C960">
        <v>0.81142450665393395</v>
      </c>
      <c r="D960">
        <v>0.18937475539019699</v>
      </c>
    </row>
    <row r="961" spans="1:4" x14ac:dyDescent="0.35">
      <c r="A961">
        <v>0.98784988623736703</v>
      </c>
      <c r="B961">
        <v>-2.8572559153000901E-2</v>
      </c>
      <c r="C961">
        <v>0.81720429386359505</v>
      </c>
      <c r="D961">
        <v>0.188819692491945</v>
      </c>
    </row>
    <row r="962" spans="1:4" x14ac:dyDescent="0.35">
      <c r="A962">
        <v>0.98784988623731995</v>
      </c>
      <c r="B962">
        <v>-2.8259350539521801E-2</v>
      </c>
      <c r="C962">
        <v>0.823081948201279</v>
      </c>
      <c r="D962">
        <v>0.18824906879063899</v>
      </c>
    </row>
    <row r="963" spans="1:4" x14ac:dyDescent="0.35">
      <c r="A963">
        <v>0.98784988623731995</v>
      </c>
      <c r="B963">
        <v>-2.79455544357541E-2</v>
      </c>
      <c r="C963">
        <v>0.82905961589603305</v>
      </c>
      <c r="D963">
        <v>0.18766246364314901</v>
      </c>
    </row>
    <row r="964" spans="1:4" x14ac:dyDescent="0.35">
      <c r="A964">
        <v>0.98784988623731995</v>
      </c>
      <c r="B964">
        <v>-2.7631211535960001E-2</v>
      </c>
      <c r="C964">
        <v>0.83513948828700502</v>
      </c>
      <c r="D964">
        <v>0.18705944553144499</v>
      </c>
    </row>
    <row r="965" spans="1:4" x14ac:dyDescent="0.35">
      <c r="A965">
        <v>0.98784988623731895</v>
      </c>
      <c r="B965">
        <v>-2.73163620563295E-2</v>
      </c>
      <c r="C965">
        <v>0.84132384458693699</v>
      </c>
      <c r="D965">
        <v>0.18643956762355299</v>
      </c>
    </row>
    <row r="966" spans="1:4" x14ac:dyDescent="0.35">
      <c r="A966">
        <v>0.98784988623731895</v>
      </c>
      <c r="B966">
        <v>-2.70010481568803E-2</v>
      </c>
      <c r="C966">
        <v>0.84761500732383699</v>
      </c>
      <c r="D966">
        <v>0.18580237195315399</v>
      </c>
    </row>
    <row r="967" spans="1:4" x14ac:dyDescent="0.35">
      <c r="A967">
        <v>0.98784988623736703</v>
      </c>
      <c r="B967">
        <v>-2.66853119673881E-2</v>
      </c>
      <c r="C967">
        <v>0.85401538315519099</v>
      </c>
      <c r="D967">
        <v>0.18514738510508</v>
      </c>
    </row>
    <row r="968" spans="1:4" x14ac:dyDescent="0.35">
      <c r="A968">
        <v>0.98784988623731795</v>
      </c>
      <c r="B968">
        <v>-2.6369197016512198E-2</v>
      </c>
      <c r="C968">
        <v>0.86052743687267197</v>
      </c>
      <c r="D968">
        <v>0.184474120587616</v>
      </c>
    </row>
    <row r="969" spans="1:4" x14ac:dyDescent="0.35">
      <c r="A969">
        <v>0.98784988623736703</v>
      </c>
      <c r="B969">
        <v>-2.6052747181349398E-2</v>
      </c>
      <c r="C969">
        <v>0.86715371500359795</v>
      </c>
      <c r="D969">
        <v>0.18378207617967901</v>
      </c>
    </row>
    <row r="970" spans="1:4" x14ac:dyDescent="0.35">
      <c r="A970">
        <v>0.98784988623731795</v>
      </c>
      <c r="B970">
        <v>-2.5736006784963301E-2</v>
      </c>
      <c r="C970">
        <v>0.87389684699779502</v>
      </c>
      <c r="D970">
        <v>0.18307073348927999</v>
      </c>
    </row>
    <row r="971" spans="1:4" x14ac:dyDescent="0.35">
      <c r="A971">
        <v>0.98784988623731695</v>
      </c>
      <c r="B971">
        <v>-2.5419021864272098E-2</v>
      </c>
      <c r="C971">
        <v>0.88075952079610198</v>
      </c>
      <c r="D971">
        <v>0.18233956028088599</v>
      </c>
    </row>
    <row r="972" spans="1:4" x14ac:dyDescent="0.35">
      <c r="A972">
        <v>0.98784988623736703</v>
      </c>
      <c r="B972">
        <v>-2.5101838324526501E-2</v>
      </c>
      <c r="C972">
        <v>0.88774452482917898</v>
      </c>
      <c r="D972">
        <v>0.18158800575521999</v>
      </c>
    </row>
    <row r="973" spans="1:4" x14ac:dyDescent="0.35">
      <c r="A973">
        <v>0.98784988623736703</v>
      </c>
      <c r="B973">
        <v>-2.47845029963886E-2</v>
      </c>
      <c r="C973">
        <v>0.89485472865350602</v>
      </c>
      <c r="D973">
        <v>0.18081550228297699</v>
      </c>
    </row>
    <row r="974" spans="1:4" x14ac:dyDescent="0.35">
      <c r="A974">
        <v>0.98784988623736703</v>
      </c>
      <c r="B974">
        <v>-2.4467063394014801E-2</v>
      </c>
      <c r="C974">
        <v>0.90209309117239</v>
      </c>
      <c r="D974">
        <v>0.18002146422822901</v>
      </c>
    </row>
    <row r="975" spans="1:4" x14ac:dyDescent="0.35">
      <c r="A975">
        <v>0.98784988623731596</v>
      </c>
      <c r="B975">
        <v>-2.4149567835585001E-2</v>
      </c>
      <c r="C975">
        <v>0.90946266104222595</v>
      </c>
      <c r="D975">
        <v>0.17920528758911899</v>
      </c>
    </row>
    <row r="976" spans="1:4" x14ac:dyDescent="0.35">
      <c r="A976">
        <v>0.98784988623736703</v>
      </c>
      <c r="B976">
        <v>-2.3832065243960501E-2</v>
      </c>
      <c r="C976">
        <v>0.91696658450955604</v>
      </c>
      <c r="D976">
        <v>0.17836634881813701</v>
      </c>
    </row>
    <row r="977" spans="1:4" x14ac:dyDescent="0.35">
      <c r="A977">
        <v>0.98784988623736703</v>
      </c>
      <c r="B977">
        <v>-2.35146050346428E-2</v>
      </c>
      <c r="C977">
        <v>0.92460811175422897</v>
      </c>
      <c r="D977">
        <v>0.177504003755176</v>
      </c>
    </row>
    <row r="978" spans="1:4" x14ac:dyDescent="0.35">
      <c r="A978">
        <v>0.98784988623731396</v>
      </c>
      <c r="B978">
        <v>-2.3197237568191899E-2</v>
      </c>
      <c r="C978">
        <v>0.93239058970225497</v>
      </c>
      <c r="D978">
        <v>0.17661758809658801</v>
      </c>
    </row>
    <row r="979" spans="1:4" x14ac:dyDescent="0.35">
      <c r="A979">
        <v>0.98784988623736703</v>
      </c>
      <c r="B979">
        <v>-2.2880013378270801E-2</v>
      </c>
      <c r="C979">
        <v>0.940317484606918</v>
      </c>
      <c r="D979">
        <v>0.175706414471345</v>
      </c>
    </row>
    <row r="980" spans="1:4" x14ac:dyDescent="0.35">
      <c r="A980">
        <v>0.98784988623736703</v>
      </c>
      <c r="B980">
        <v>-2.2562983951898499E-2</v>
      </c>
      <c r="C980">
        <v>0.94839236704915597</v>
      </c>
      <c r="D980">
        <v>0.174769773753603</v>
      </c>
    </row>
    <row r="981" spans="1:4" x14ac:dyDescent="0.35">
      <c r="A981">
        <v>0.98784988623736703</v>
      </c>
      <c r="B981">
        <v>-2.2246201493857601E-2</v>
      </c>
      <c r="C981">
        <v>0.95661892145358496</v>
      </c>
      <c r="D981">
        <v>0.17380693361899899</v>
      </c>
    </row>
    <row r="982" spans="1:4" x14ac:dyDescent="0.35">
      <c r="A982">
        <v>0.98784988623731196</v>
      </c>
      <c r="B982">
        <v>-2.1929718067477299E-2</v>
      </c>
      <c r="C982">
        <v>0.96500097309449095</v>
      </c>
      <c r="D982">
        <v>0.172817134957688</v>
      </c>
    </row>
    <row r="983" spans="1:4" x14ac:dyDescent="0.35">
      <c r="A983">
        <v>0.98784988623731196</v>
      </c>
      <c r="B983">
        <v>-2.1613586904802602E-2</v>
      </c>
      <c r="C983">
        <v>0.97354245881418</v>
      </c>
      <c r="D983">
        <v>0.171799594877692</v>
      </c>
    </row>
    <row r="984" spans="1:4" x14ac:dyDescent="0.35">
      <c r="A984">
        <v>0.98784988623736703</v>
      </c>
      <c r="B984">
        <v>-2.12978615585553E-2</v>
      </c>
      <c r="C984">
        <v>0.98224745380783196</v>
      </c>
      <c r="D984">
        <v>0.17075350312531901</v>
      </c>
    </row>
    <row r="985" spans="1:4" x14ac:dyDescent="0.35">
      <c r="A985">
        <v>0.98784988623733005</v>
      </c>
      <c r="B985">
        <v>-2.0982596048709501E-2</v>
      </c>
      <c r="C985">
        <v>0.99112017308673395</v>
      </c>
      <c r="D985">
        <v>0.16967802143514099</v>
      </c>
    </row>
    <row r="986" spans="1:4" x14ac:dyDescent="0.35">
      <c r="A986">
        <v>0.98784988623731096</v>
      </c>
      <c r="B986">
        <v>-2.06678450018172E-2</v>
      </c>
      <c r="C986">
        <v>1.0001649728695601</v>
      </c>
      <c r="D986">
        <v>0.16857228290590801</v>
      </c>
    </row>
    <row r="987" spans="1:4" x14ac:dyDescent="0.35">
      <c r="A987">
        <v>0.98784988623736703</v>
      </c>
      <c r="B987">
        <v>-2.0353663242475398E-2</v>
      </c>
      <c r="C987">
        <v>1.00938636792101</v>
      </c>
      <c r="D987">
        <v>0.167435389390096</v>
      </c>
    </row>
    <row r="988" spans="1:4" x14ac:dyDescent="0.35">
      <c r="A988">
        <v>0.98784988623730896</v>
      </c>
      <c r="B988">
        <v>-2.0040106059983E-2</v>
      </c>
      <c r="C988">
        <v>1.0187890301806699</v>
      </c>
      <c r="D988">
        <v>0.166266411123766</v>
      </c>
    </row>
    <row r="989" spans="1:4" x14ac:dyDescent="0.35">
      <c r="A989">
        <v>0.98784988623730896</v>
      </c>
      <c r="B989">
        <v>-1.97272293898921E-2</v>
      </c>
      <c r="C989">
        <v>1.02837778927045</v>
      </c>
      <c r="D989">
        <v>0.165064386171205</v>
      </c>
    </row>
    <row r="990" spans="1:4" x14ac:dyDescent="0.35">
      <c r="A990">
        <v>0.98784988623730796</v>
      </c>
      <c r="B990">
        <v>-1.94150892324822E-2</v>
      </c>
      <c r="C990">
        <v>1.0381576566558399</v>
      </c>
      <c r="D990">
        <v>0.16382831684513299</v>
      </c>
    </row>
    <row r="991" spans="1:4" x14ac:dyDescent="0.35">
      <c r="A991">
        <v>0.98784988623736703</v>
      </c>
      <c r="B991">
        <v>-1.9103742103135798E-2</v>
      </c>
      <c r="C991">
        <v>1.0481338190535401</v>
      </c>
      <c r="D991">
        <v>0.162557169953053</v>
      </c>
    </row>
    <row r="992" spans="1:4" x14ac:dyDescent="0.35">
      <c r="A992">
        <v>0.98784988623730696</v>
      </c>
      <c r="B992">
        <v>-1.8793244896704499E-2</v>
      </c>
      <c r="C992">
        <v>1.05831164964666</v>
      </c>
      <c r="D992">
        <v>0.16124987479077599</v>
      </c>
    </row>
    <row r="993" spans="1:4" x14ac:dyDescent="0.35">
      <c r="A993">
        <v>0.98784988623736503</v>
      </c>
      <c r="B993">
        <v>-1.84836544717134E-2</v>
      </c>
      <c r="C993">
        <v>1.06869672966535</v>
      </c>
      <c r="D993">
        <v>0.159905319762946</v>
      </c>
    </row>
    <row r="994" spans="1:4" x14ac:dyDescent="0.35">
      <c r="A994">
        <v>0.98784988623731096</v>
      </c>
      <c r="B994">
        <v>-1.8175028223538801E-2</v>
      </c>
      <c r="C994">
        <v>1.07929483792256</v>
      </c>
      <c r="D994">
        <v>0.15852235304735399</v>
      </c>
    </row>
    <row r="995" spans="1:4" x14ac:dyDescent="0.35">
      <c r="A995">
        <v>0.98784988623736503</v>
      </c>
      <c r="B995">
        <v>-1.78674238518114E-2</v>
      </c>
      <c r="C995">
        <v>1.09011196661649</v>
      </c>
      <c r="D995">
        <v>0.15709977993026</v>
      </c>
    </row>
    <row r="996" spans="1:4" x14ac:dyDescent="0.35">
      <c r="A996">
        <v>0.98784988623725301</v>
      </c>
      <c r="B996">
        <v>-1.75608989267696E-2</v>
      </c>
      <c r="C996">
        <v>1.1011543459286901</v>
      </c>
      <c r="D996">
        <v>0.15563635883714899</v>
      </c>
    </row>
    <row r="997" spans="1:4" x14ac:dyDescent="0.35">
      <c r="A997">
        <v>0.98784988623736703</v>
      </c>
      <c r="B997">
        <v>-1.72555114553892E-2</v>
      </c>
      <c r="C997">
        <v>1.1124284339677399</v>
      </c>
      <c r="D997">
        <v>0.15413080195598799</v>
      </c>
    </row>
    <row r="998" spans="1:4" x14ac:dyDescent="0.35">
      <c r="A998">
        <v>0.98784988623736703</v>
      </c>
      <c r="B998">
        <v>-1.6951319399046701E-2</v>
      </c>
      <c r="C998">
        <v>1.1239409442858099</v>
      </c>
      <c r="D998">
        <v>0.15258177078315499</v>
      </c>
    </row>
    <row r="999" spans="1:4" x14ac:dyDescent="0.35">
      <c r="A999">
        <v>0.98784988623732395</v>
      </c>
      <c r="B999">
        <v>-1.6648381065226502E-2</v>
      </c>
      <c r="C999">
        <v>1.1356988421829</v>
      </c>
      <c r="D999">
        <v>0.150987875863826</v>
      </c>
    </row>
    <row r="1000" spans="1:4" x14ac:dyDescent="0.35">
      <c r="A1000">
        <v>0.98784988623731096</v>
      </c>
      <c r="B1000">
        <v>-1.63467545871206E-2</v>
      </c>
      <c r="C1000">
        <v>1.1477093759950701</v>
      </c>
      <c r="D1000">
        <v>0.149347671735719</v>
      </c>
    </row>
    <row r="1001" spans="1:4" x14ac:dyDescent="0.35">
      <c r="A1001">
        <v>0.98784988623732795</v>
      </c>
      <c r="B1001">
        <v>-1.6046498293791601E-2</v>
      </c>
      <c r="C1001">
        <v>1.1599800752173199</v>
      </c>
      <c r="D1001">
        <v>0.14765965630321401</v>
      </c>
    </row>
    <row r="1002" spans="1:4" x14ac:dyDescent="0.35">
      <c r="A1002">
        <v>0.98784988623734604</v>
      </c>
      <c r="B1002">
        <v>-1.5747670421140801E-2</v>
      </c>
      <c r="C1002">
        <v>1.17251877490959</v>
      </c>
      <c r="D1002">
        <v>0.14592226660674601</v>
      </c>
    </row>
    <row r="1003" spans="1:4" x14ac:dyDescent="0.35">
      <c r="A1003">
        <v>0.98784988623736603</v>
      </c>
      <c r="B1003">
        <v>-1.5450329218281E-2</v>
      </c>
      <c r="C1003">
        <v>1.1853336253478099</v>
      </c>
      <c r="D1003">
        <v>0.14413387654576601</v>
      </c>
    </row>
    <row r="1004" spans="1:4" x14ac:dyDescent="0.35">
      <c r="A1004">
        <v>0.98784988623733105</v>
      </c>
      <c r="B1004">
        <v>-1.5154532958124399E-2</v>
      </c>
      <c r="C1004">
        <v>1.19843310593157</v>
      </c>
      <c r="D1004">
        <v>0.14229279397362801</v>
      </c>
    </row>
    <row r="1005" spans="1:4" x14ac:dyDescent="0.35">
      <c r="A1005">
        <v>0.98784988623736103</v>
      </c>
      <c r="B1005">
        <v>-1.4860339492638701E-2</v>
      </c>
      <c r="C1005">
        <v>1.21182606071131</v>
      </c>
      <c r="D1005">
        <v>0.14039725469477299</v>
      </c>
    </row>
    <row r="1006" spans="1:4" x14ac:dyDescent="0.35">
      <c r="A1006">
        <v>0.98784988623735304</v>
      </c>
      <c r="B1006">
        <v>-1.45678069590684E-2</v>
      </c>
      <c r="C1006">
        <v>1.2255216834870399</v>
      </c>
      <c r="D1006">
        <v>0.13844542347067099</v>
      </c>
    </row>
    <row r="1007" spans="1:4" x14ac:dyDescent="0.35">
      <c r="A1007">
        <v>0.98784988623730796</v>
      </c>
      <c r="B1007">
        <v>-1.42769931208664E-2</v>
      </c>
      <c r="C1007">
        <v>1.23952956488354</v>
      </c>
      <c r="D1007">
        <v>0.136435386274526</v>
      </c>
    </row>
    <row r="1008" spans="1:4" x14ac:dyDescent="0.35">
      <c r="A1008">
        <v>0.98784988623735703</v>
      </c>
      <c r="B1008">
        <v>-1.3987955596088101E-2</v>
      </c>
      <c r="C1008">
        <v>1.25385970100876</v>
      </c>
      <c r="D1008">
        <v>0.134365147862721</v>
      </c>
    </row>
    <row r="1009" spans="1:4" x14ac:dyDescent="0.35">
      <c r="A1009">
        <v>0.98784988623736603</v>
      </c>
      <c r="B1009">
        <v>-1.3700751573762601E-2</v>
      </c>
      <c r="C1009">
        <v>1.26852252774681</v>
      </c>
      <c r="D1009">
        <v>0.13223262558913501</v>
      </c>
    </row>
    <row r="1010" spans="1:4" x14ac:dyDescent="0.35">
      <c r="A1010">
        <v>0.98784988623729697</v>
      </c>
      <c r="B1010">
        <v>-1.3415438235802201E-2</v>
      </c>
      <c r="C1010">
        <v>1.28352892105837</v>
      </c>
      <c r="D1010">
        <v>0.13003564809971799</v>
      </c>
    </row>
    <row r="1011" spans="1:4" x14ac:dyDescent="0.35">
      <c r="A1011">
        <v>0.98784988623735603</v>
      </c>
      <c r="B1011">
        <v>-1.3132072219546299E-2</v>
      </c>
      <c r="C1011">
        <v>1.2988902472641799</v>
      </c>
      <c r="D1011">
        <v>0.127771946681698</v>
      </c>
    </row>
    <row r="1012" spans="1:4" x14ac:dyDescent="0.35">
      <c r="A1012">
        <v>0.98784988623735703</v>
      </c>
      <c r="B1012">
        <v>-1.2850710050049299E-2</v>
      </c>
      <c r="C1012">
        <v>1.3146183648003</v>
      </c>
      <c r="D1012">
        <v>0.12543915356768301</v>
      </c>
    </row>
    <row r="1013" spans="1:4" x14ac:dyDescent="0.35">
      <c r="A1013">
        <v>0.98784988623735903</v>
      </c>
      <c r="B1013">
        <v>-1.25714075643607E-2</v>
      </c>
      <c r="C1013">
        <v>1.33072568194991</v>
      </c>
      <c r="D1013">
        <v>0.12303479196690401</v>
      </c>
    </row>
    <row r="1014" spans="1:4" x14ac:dyDescent="0.35">
      <c r="A1014">
        <v>0.98784988623730796</v>
      </c>
      <c r="B1014">
        <v>-1.2294220460488101E-2</v>
      </c>
      <c r="C1014">
        <v>1.3472251542949101</v>
      </c>
      <c r="D1014">
        <v>0.12055627487499</v>
      </c>
    </row>
    <row r="1015" spans="1:4" x14ac:dyDescent="0.35">
      <c r="A1015">
        <v>0.98784988623736103</v>
      </c>
      <c r="B1015">
        <v>-1.2019203797354499E-2</v>
      </c>
      <c r="C1015">
        <v>1.36413034315005</v>
      </c>
      <c r="D1015">
        <v>0.11800089475843401</v>
      </c>
    </row>
    <row r="1016" spans="1:4" x14ac:dyDescent="0.35">
      <c r="A1016">
        <v>0.98784988623729297</v>
      </c>
      <c r="B1016">
        <v>-1.1746412150832899E-2</v>
      </c>
      <c r="C1016">
        <v>1.38145543926254</v>
      </c>
      <c r="D1016">
        <v>0.11536581822832501</v>
      </c>
    </row>
    <row r="1017" spans="1:4" x14ac:dyDescent="0.35">
      <c r="A1017">
        <v>0.98784988623736703</v>
      </c>
      <c r="B1017">
        <v>-1.14758995794546E-2</v>
      </c>
      <c r="C1017">
        <v>1.3992152993337299</v>
      </c>
      <c r="D1017">
        <v>0.11264807879026401</v>
      </c>
    </row>
    <row r="1018" spans="1:4" x14ac:dyDescent="0.35">
      <c r="A1018">
        <v>0.98784988623736703</v>
      </c>
      <c r="B1018">
        <v>-1.12077196343493E-2</v>
      </c>
      <c r="C1018">
        <v>1.4174254820338399</v>
      </c>
      <c r="D1018">
        <v>0.109844569436053</v>
      </c>
    </row>
    <row r="1019" spans="1:4" x14ac:dyDescent="0.35">
      <c r="A1019">
        <v>0.98784988623735503</v>
      </c>
      <c r="B1019">
        <v>-1.0941925126252401E-2</v>
      </c>
      <c r="C1019">
        <v>1.4361023034835501</v>
      </c>
      <c r="D1019">
        <v>0.106952032217028</v>
      </c>
    </row>
    <row r="1020" spans="1:4" x14ac:dyDescent="0.35">
      <c r="A1020">
        <v>0.98784988623735703</v>
      </c>
      <c r="B1020">
        <v>-1.0678568214634599E-2</v>
      </c>
      <c r="C1020">
        <v>1.45526287482841</v>
      </c>
      <c r="D1020">
        <v>0.10396705034314301</v>
      </c>
    </row>
    <row r="1021" spans="1:4" x14ac:dyDescent="0.35">
      <c r="A1021">
        <v>0.98784988623729197</v>
      </c>
      <c r="B1021">
        <v>-1.0417700443971899E-2</v>
      </c>
      <c r="C1021">
        <v>1.47492514540904</v>
      </c>
      <c r="D1021">
        <v>0.100886039316105</v>
      </c>
    </row>
    <row r="1022" spans="1:4" x14ac:dyDescent="0.35">
      <c r="A1022">
        <v>0.98784988623728198</v>
      </c>
      <c r="B1022">
        <v>-1.01593726049701E-2</v>
      </c>
      <c r="C1022">
        <v>1.4951079622532699</v>
      </c>
      <c r="D1022">
        <v>9.7705235393859502E-2</v>
      </c>
    </row>
    <row r="1023" spans="1:4" x14ac:dyDescent="0.35">
      <c r="A1023">
        <v>0.98784988623729098</v>
      </c>
      <c r="B1023">
        <v>-9.9036346825941597E-3</v>
      </c>
      <c r="C1023">
        <v>1.5158311280153001</v>
      </c>
      <c r="D1023">
        <v>9.4420684050140105E-2</v>
      </c>
    </row>
    <row r="1024" spans="1:4" x14ac:dyDescent="0.35">
      <c r="A1024">
        <v>0.98784988623728498</v>
      </c>
      <c r="B1024">
        <v>-9.6505360145466793E-3</v>
      </c>
      <c r="C1024">
        <v>1.53711544553892</v>
      </c>
      <c r="D1024">
        <v>9.1028230434556004E-2</v>
      </c>
    </row>
    <row r="1025" spans="1:4" x14ac:dyDescent="0.35">
      <c r="A1025">
        <v>0.98784988623727898</v>
      </c>
      <c r="B1025">
        <v>-9.4001247487722293E-3</v>
      </c>
      <c r="C1025">
        <v>1.5589828257336</v>
      </c>
      <c r="D1025">
        <v>8.7523499551942399E-2</v>
      </c>
    </row>
    <row r="1026" spans="1:4" x14ac:dyDescent="0.35">
      <c r="A1026">
        <v>0.98784988623728298</v>
      </c>
      <c r="B1026">
        <v>-9.1524484395960701E-3</v>
      </c>
      <c r="C1026">
        <v>1.5814563054740101</v>
      </c>
      <c r="D1026">
        <v>8.3901890555930003E-2</v>
      </c>
    </row>
    <row r="1027" spans="1:4" x14ac:dyDescent="0.35">
      <c r="A1027">
        <v>0.98784988623727599</v>
      </c>
      <c r="B1027">
        <v>-8.9075537809344407E-3</v>
      </c>
      <c r="C1027">
        <v>1.60456014110739</v>
      </c>
      <c r="D1027">
        <v>8.0158558825982495E-2</v>
      </c>
    </row>
    <row r="1028" spans="1:4" x14ac:dyDescent="0.35">
      <c r="A1028">
        <v>0.98784988623727499</v>
      </c>
      <c r="B1028">
        <v>-8.6654862902036806E-3</v>
      </c>
      <c r="C1028">
        <v>1.6283199176349901</v>
      </c>
      <c r="D1028">
        <v>7.6288395188304603E-2</v>
      </c>
    </row>
    <row r="1029" spans="1:4" x14ac:dyDescent="0.35">
      <c r="A1029">
        <v>0.98784988623727699</v>
      </c>
      <c r="B1029">
        <v>-8.4262906236630304E-3</v>
      </c>
      <c r="C1029">
        <v>1.6527626055773199</v>
      </c>
      <c r="D1029">
        <v>7.2286013330410806E-2</v>
      </c>
    </row>
    <row r="1030" spans="1:4" x14ac:dyDescent="0.35">
      <c r="A1030">
        <v>0.98784988623736603</v>
      </c>
      <c r="B1030">
        <v>-8.1900103776957802E-3</v>
      </c>
      <c r="C1030">
        <v>1.67791667266815</v>
      </c>
      <c r="D1030">
        <v>6.8145728101845701E-2</v>
      </c>
    </row>
    <row r="1031" spans="1:4" x14ac:dyDescent="0.35">
      <c r="A1031">
        <v>0.98784988623727099</v>
      </c>
      <c r="B1031">
        <v>-7.9566881195599695E-3</v>
      </c>
      <c r="C1031">
        <v>1.7038121818067999</v>
      </c>
      <c r="D1031">
        <v>6.3861535682177797E-2</v>
      </c>
    </row>
    <row r="1032" spans="1:4" x14ac:dyDescent="0.35">
      <c r="A1032">
        <v>0.98784988623726899</v>
      </c>
      <c r="B1032">
        <v>-7.7263652525570402E-3</v>
      </c>
      <c r="C1032">
        <v>1.7304809157690799</v>
      </c>
      <c r="D1032">
        <v>5.94270891786731E-2</v>
      </c>
    </row>
    <row r="1033" spans="1:4" x14ac:dyDescent="0.35">
      <c r="A1033">
        <v>0.98784988623735903</v>
      </c>
      <c r="B1033">
        <v>-7.49908219509632E-3</v>
      </c>
      <c r="C1033">
        <v>1.7579564760780599</v>
      </c>
      <c r="D1033">
        <v>5.4835677995232701E-2</v>
      </c>
    </row>
    <row r="1034" spans="1:4" x14ac:dyDescent="0.35">
      <c r="A1034">
        <v>0.98784988623727199</v>
      </c>
      <c r="B1034">
        <v>-7.2748781217031504E-3</v>
      </c>
      <c r="C1034">
        <v>1.7862744425544099</v>
      </c>
      <c r="D1034">
        <v>5.0080196858296698E-2</v>
      </c>
    </row>
    <row r="1035" spans="1:4" x14ac:dyDescent="0.35">
      <c r="A1035">
        <v>0.98784988623736703</v>
      </c>
      <c r="B1035">
        <v>-7.0537909932572003E-3</v>
      </c>
      <c r="C1035">
        <v>1.8154725131654601</v>
      </c>
      <c r="D1035">
        <v>4.5153117801730702E-2</v>
      </c>
    </row>
    <row r="1036" spans="1:4" x14ac:dyDescent="0.35">
      <c r="A1036">
        <v>0.98784988623736503</v>
      </c>
      <c r="B1036">
        <v>-6.8358575886644799E-3</v>
      </c>
      <c r="C1036">
        <v>1.84559065505171</v>
      </c>
      <c r="D1036">
        <v>4.0046459626640003E-2</v>
      </c>
    </row>
    <row r="1037" spans="1:4" x14ac:dyDescent="0.35">
      <c r="A1037">
        <v>0.98784988623726699</v>
      </c>
      <c r="B1037">
        <v>-6.6211134185807097E-3</v>
      </c>
      <c r="C1037">
        <v>1.8766712853351499</v>
      </c>
      <c r="D1037">
        <v>3.4751752170191198E-2</v>
      </c>
    </row>
    <row r="1038" spans="1:4" x14ac:dyDescent="0.35">
      <c r="A1038">
        <v>0.98784988623736003</v>
      </c>
      <c r="B1038">
        <v>-6.4095928136450302E-3</v>
      </c>
      <c r="C1038">
        <v>1.90875944328909</v>
      </c>
      <c r="D1038">
        <v>2.92600014630378E-2</v>
      </c>
    </row>
    <row r="1039" spans="1:4" x14ac:dyDescent="0.35">
      <c r="A1039">
        <v>0.98784988623735503</v>
      </c>
      <c r="B1039">
        <v>-6.2013286212490902E-3</v>
      </c>
      <c r="C1039">
        <v>1.94190303912202</v>
      </c>
      <c r="D1039">
        <v>2.3561641154620502E-2</v>
      </c>
    </row>
    <row r="1040" spans="1:4" x14ac:dyDescent="0.35">
      <c r="A1040">
        <v>0.987849886237261</v>
      </c>
      <c r="B1040">
        <v>-5.9963525898899198E-3</v>
      </c>
      <c r="C1040">
        <v>1.97615301786686</v>
      </c>
      <c r="D1040">
        <v>1.76464981515214E-2</v>
      </c>
    </row>
    <row r="1041" spans="1:4" x14ac:dyDescent="0.35">
      <c r="A1041">
        <v>0.987849886237254</v>
      </c>
      <c r="B1041">
        <v>-5.7946948621795799E-3</v>
      </c>
      <c r="C1041">
        <v>2.01156368586068</v>
      </c>
      <c r="D1041">
        <v>1.1503729600172499E-2</v>
      </c>
    </row>
    <row r="1042" spans="1:4" x14ac:dyDescent="0.35">
      <c r="A1042">
        <v>0.98784988623736703</v>
      </c>
      <c r="B1042">
        <v>-5.5963842153156796E-3</v>
      </c>
      <c r="C1042">
        <v>2.0481929455910799</v>
      </c>
      <c r="D1042">
        <v>5.1217748489944502E-3</v>
      </c>
    </row>
    <row r="1043" spans="1:4" x14ac:dyDescent="0.35">
      <c r="A1043">
        <v>0.98784988623725001</v>
      </c>
      <c r="B1043">
        <v>-5.4014482163897799E-3</v>
      </c>
      <c r="C1043">
        <v>2.0861025616520101</v>
      </c>
      <c r="D1043">
        <v>-1.51169852263759E-3</v>
      </c>
    </row>
    <row r="1044" spans="1:4" x14ac:dyDescent="0.35">
      <c r="A1044">
        <v>0.98784988623724701</v>
      </c>
      <c r="B1044">
        <v>-5.2099129097871004E-3</v>
      </c>
      <c r="C1044">
        <v>2.1253585445666099</v>
      </c>
      <c r="D1044">
        <v>-8.4098697370773405E-3</v>
      </c>
    </row>
    <row r="1045" spans="1:4" x14ac:dyDescent="0.35">
      <c r="A1045">
        <v>0.98784988623736603</v>
      </c>
      <c r="B1045">
        <v>-5.0218027529752903E-3</v>
      </c>
      <c r="C1045">
        <v>2.1660315323611199</v>
      </c>
      <c r="D1045">
        <v>-1.55868408588846E-2</v>
      </c>
    </row>
    <row r="1046" spans="1:4" x14ac:dyDescent="0.35">
      <c r="A1046">
        <v>0.98784988623736603</v>
      </c>
      <c r="B1046">
        <v>-4.83714085661329E-3</v>
      </c>
      <c r="C1046">
        <v>2.2081971442324901</v>
      </c>
      <c r="D1046">
        <v>-2.30577085979803E-2</v>
      </c>
    </row>
    <row r="1047" spans="1:4" x14ac:dyDescent="0.35">
      <c r="A1047">
        <v>0.98784988623736603</v>
      </c>
      <c r="B1047">
        <v>-4.6559488713211498E-3</v>
      </c>
      <c r="C1047">
        <v>2.2519364468496601</v>
      </c>
      <c r="D1047">
        <v>-3.0838656760867202E-2</v>
      </c>
    </row>
    <row r="1048" spans="1:4" x14ac:dyDescent="0.35">
      <c r="A1048">
        <v>0.98784988623723702</v>
      </c>
      <c r="B1048">
        <v>-4.4782468063562803E-3</v>
      </c>
      <c r="C1048">
        <v>2.2973364947896702</v>
      </c>
      <c r="D1048">
        <v>-3.8947063313612702E-2</v>
      </c>
    </row>
    <row r="1049" spans="1:4" x14ac:dyDescent="0.35">
      <c r="A1049">
        <v>0.98784988623736703</v>
      </c>
      <c r="B1049">
        <v>-4.3040531821795401E-3</v>
      </c>
      <c r="C1049">
        <v>2.3444908491152101</v>
      </c>
      <c r="D1049">
        <v>-4.7401604472365598E-2</v>
      </c>
    </row>
    <row r="1050" spans="1:4" x14ac:dyDescent="0.35">
      <c r="A1050">
        <v>0.98784988623736703</v>
      </c>
      <c r="B1050">
        <v>-4.1333849350674301E-3</v>
      </c>
      <c r="C1050">
        <v>2.3935002181322602</v>
      </c>
      <c r="D1050">
        <v>-5.6222382404446401E-2</v>
      </c>
    </row>
    <row r="1051" spans="1:4" x14ac:dyDescent="0.35">
      <c r="A1051">
        <v>0.98784988623722902</v>
      </c>
      <c r="B1051">
        <v>-3.9662575734321403E-3</v>
      </c>
      <c r="C1051">
        <v>2.4444730997016402</v>
      </c>
      <c r="D1051">
        <v>-6.5431053990803706E-2</v>
      </c>
    </row>
    <row r="1052" spans="1:4" x14ac:dyDescent="0.35">
      <c r="A1052">
        <v>0.98784988623736703</v>
      </c>
      <c r="B1052">
        <v>-3.8026848399656198E-3</v>
      </c>
      <c r="C1052">
        <v>2.49752665179787</v>
      </c>
      <c r="D1052">
        <v>-7.5051002562308206E-2</v>
      </c>
    </row>
    <row r="1053" spans="1:4" x14ac:dyDescent="0.35">
      <c r="A1053">
        <v>0.98784988623736603</v>
      </c>
      <c r="B1053">
        <v>-3.6426790208090002E-3</v>
      </c>
      <c r="C1053">
        <v>2.5527874660086698</v>
      </c>
      <c r="D1053">
        <v>-8.5107494366110495E-2</v>
      </c>
    </row>
    <row r="1054" spans="1:4" x14ac:dyDescent="0.35">
      <c r="A1054">
        <v>0.98784988623736703</v>
      </c>
      <c r="B1054">
        <v>-3.48625077292543E-3</v>
      </c>
      <c r="C1054">
        <v>2.61039259149234</v>
      </c>
      <c r="D1054">
        <v>-9.5627881410021501E-2</v>
      </c>
    </row>
    <row r="1055" spans="1:4" x14ac:dyDescent="0.35">
      <c r="A1055">
        <v>0.98784988623736703</v>
      </c>
      <c r="B1055">
        <v>-3.3334090657616499E-3</v>
      </c>
      <c r="C1055">
        <v>2.67049065773673</v>
      </c>
      <c r="D1055">
        <v>-0.106641825243785</v>
      </c>
    </row>
    <row r="1056" spans="1:4" x14ac:dyDescent="0.35">
      <c r="A1056">
        <v>0.98784988623736503</v>
      </c>
      <c r="B1056">
        <v>-3.1841614160786598E-3</v>
      </c>
      <c r="C1056">
        <v>2.7332430215838199</v>
      </c>
      <c r="D1056">
        <v>-0.118181527168086</v>
      </c>
    </row>
    <row r="1057" spans="1:4" x14ac:dyDescent="0.35">
      <c r="A1057">
        <v>0.98784988623720904</v>
      </c>
      <c r="B1057">
        <v>-3.0385135010789301E-3</v>
      </c>
      <c r="C1057">
        <v>2.7988253261564102</v>
      </c>
      <c r="D1057">
        <v>-0.13028203674607899</v>
      </c>
    </row>
    <row r="1058" spans="1:4" x14ac:dyDescent="0.35">
      <c r="A1058">
        <v>0.98784988623736703</v>
      </c>
      <c r="B1058">
        <v>-2.89646955107683E-3</v>
      </c>
      <c r="C1058">
        <v>2.8674289310221401</v>
      </c>
      <c r="D1058">
        <v>-0.14298153918912301</v>
      </c>
    </row>
    <row r="1059" spans="1:4" x14ac:dyDescent="0.35">
      <c r="A1059">
        <v>0.98784988623720105</v>
      </c>
      <c r="B1059">
        <v>-2.7580320148570402E-3</v>
      </c>
      <c r="C1059">
        <v>2.9392628749635601</v>
      </c>
      <c r="D1059">
        <v>-0.15632174536364599</v>
      </c>
    </row>
    <row r="1060" spans="1:4" x14ac:dyDescent="0.35">
      <c r="A1060">
        <v>0.98784988623736703</v>
      </c>
      <c r="B1060">
        <v>-2.6232018517947501E-3</v>
      </c>
      <c r="C1060">
        <v>3.0145558056318502</v>
      </c>
      <c r="D1060">
        <v>-0.17034827740574199</v>
      </c>
    </row>
    <row r="1061" spans="1:4" x14ac:dyDescent="0.35">
      <c r="A1061">
        <v>0.98784988623719205</v>
      </c>
      <c r="B1061">
        <v>-2.4919782683878499E-3</v>
      </c>
      <c r="C1061">
        <v>3.0935584852423199</v>
      </c>
      <c r="D1061">
        <v>-0.185111167890541</v>
      </c>
    </row>
    <row r="1062" spans="1:4" x14ac:dyDescent="0.35">
      <c r="A1062">
        <v>0.98784988623718695</v>
      </c>
      <c r="B1062">
        <v>-2.3643589392008E-3</v>
      </c>
      <c r="C1062">
        <v>3.176546391524</v>
      </c>
      <c r="D1062">
        <v>-0.200665378652953</v>
      </c>
    </row>
    <row r="1063" spans="1:4" x14ac:dyDescent="0.35">
      <c r="A1063">
        <v>0.98784988623736703</v>
      </c>
      <c r="B1063">
        <v>-7.3620722003397304E-4</v>
      </c>
      <c r="C1063">
        <v>5.6913466879935699</v>
      </c>
      <c r="D1063">
        <v>-0.68475025323633298</v>
      </c>
    </row>
    <row r="1064" spans="1:4" x14ac:dyDescent="0.35">
      <c r="A1064">
        <v>0.98784988623702996</v>
      </c>
      <c r="B1064">
        <v>-6.7124570975678698E-4</v>
      </c>
      <c r="C1064">
        <v>5.95914082043695</v>
      </c>
      <c r="D1064">
        <v>-0.73710111000662704</v>
      </c>
    </row>
    <row r="1065" spans="1:4" x14ac:dyDescent="0.35">
      <c r="A1065">
        <v>0.98784988623736603</v>
      </c>
      <c r="B1065">
        <v>-6.0954634664805399E-4</v>
      </c>
      <c r="C1065">
        <v>6.2520332174500801</v>
      </c>
      <c r="D1065">
        <v>-0.79445394866475805</v>
      </c>
    </row>
    <row r="1066" spans="1:4" x14ac:dyDescent="0.35">
      <c r="A1066">
        <v>0.98784988623699399</v>
      </c>
      <c r="B1066">
        <v>-5.5107678768109001E-4</v>
      </c>
      <c r="C1066">
        <v>6.5736985983357901</v>
      </c>
      <c r="D1066">
        <v>-0.85754155008783495</v>
      </c>
    </row>
    <row r="1067" spans="1:4" x14ac:dyDescent="0.35">
      <c r="A1067">
        <v>0.98784988623736703</v>
      </c>
      <c r="B1067">
        <v>-4.9580344530123399E-4</v>
      </c>
      <c r="C1067">
        <v>6.92856545685766</v>
      </c>
      <c r="D1067">
        <v>-0.92724697938846501</v>
      </c>
    </row>
    <row r="1068" spans="1:4" x14ac:dyDescent="0.35">
      <c r="A1068">
        <v>0.98784988623695102</v>
      </c>
      <c r="B1068">
        <v>-4.4369149607758799E-4</v>
      </c>
      <c r="C1068">
        <v>7.3220199592085997</v>
      </c>
      <c r="D1068">
        <v>-1.00464427517802</v>
      </c>
    </row>
    <row r="1069" spans="1:4" x14ac:dyDescent="0.35">
      <c r="A1069">
        <v>0.98784988623736403</v>
      </c>
      <c r="B1069">
        <v>-3.9470496966956801E-4</v>
      </c>
      <c r="C1069">
        <v>7.7606791362795704</v>
      </c>
      <c r="D1069">
        <v>-1.09105288181339</v>
      </c>
    </row>
    <row r="1070" spans="1:4" x14ac:dyDescent="0.35">
      <c r="A1070">
        <v>0.98784988623736403</v>
      </c>
      <c r="B1070">
        <v>-3.4880670170937898E-4</v>
      </c>
      <c r="C1070">
        <v>8.2527646235710499</v>
      </c>
      <c r="D1070">
        <v>-1.18811221533073</v>
      </c>
    </row>
    <row r="1071" spans="1:4" x14ac:dyDescent="0.35">
      <c r="A1071">
        <v>0.98784988623686798</v>
      </c>
      <c r="B1071">
        <v>-3.0595847484256398E-4</v>
      </c>
      <c r="C1071">
        <v>8.8086191514017997</v>
      </c>
      <c r="D1071">
        <v>-1.29788462081232</v>
      </c>
    </row>
    <row r="1072" spans="1:4" x14ac:dyDescent="0.35">
      <c r="A1072">
        <v>0.98784988623734304</v>
      </c>
      <c r="B1072">
        <v>-2.6612093933823399E-4</v>
      </c>
      <c r="C1072">
        <v>9.4414394559876094</v>
      </c>
      <c r="D1072">
        <v>-1.4230014888190701</v>
      </c>
    </row>
    <row r="1073" spans="1:4" x14ac:dyDescent="0.35">
      <c r="A1073">
        <v>0.98784988623736403</v>
      </c>
      <c r="B1073">
        <v>-2.2925374566018901E-4</v>
      </c>
      <c r="C1073">
        <v>10.1683319954764</v>
      </c>
      <c r="D1073">
        <v>-1.5668738283983099</v>
      </c>
    </row>
    <row r="1074" spans="1:4" x14ac:dyDescent="0.35">
      <c r="A1074">
        <v>0.98784988623674297</v>
      </c>
      <c r="B1074">
        <v>-1.9531555087561801E-4</v>
      </c>
      <c r="C1074">
        <v>11.0118772579967</v>
      </c>
      <c r="D1074">
        <v>-1.7340041283684999</v>
      </c>
    </row>
    <row r="1075" spans="1:4" x14ac:dyDescent="0.35">
      <c r="A1075">
        <v>0.98784988623668601</v>
      </c>
      <c r="B1075">
        <v>-1.64264034649876E-4</v>
      </c>
      <c r="C1075">
        <v>12.0025105678094</v>
      </c>
      <c r="D1075">
        <v>-1.9304610426000299</v>
      </c>
    </row>
    <row r="1076" spans="1:4" x14ac:dyDescent="0.35">
      <c r="A1076">
        <v>0.98784988623693704</v>
      </c>
      <c r="B1076">
        <v>-1.36055978977603E-4</v>
      </c>
      <c r="C1076">
        <v>13.182261413854601</v>
      </c>
      <c r="D1076">
        <v>-2.16462505796855</v>
      </c>
    </row>
    <row r="1077" spans="1:4" x14ac:dyDescent="0.35">
      <c r="A1077">
        <v>0.98784988623692005</v>
      </c>
      <c r="B1077" s="1">
        <v>-6.8047531822668404E-5</v>
      </c>
      <c r="C1077">
        <v>18.612758085056999</v>
      </c>
      <c r="D1077">
        <v>-3.24420968192987</v>
      </c>
    </row>
    <row r="1078" spans="1:4" x14ac:dyDescent="0.35">
      <c r="A1078">
        <v>0.98784988623625303</v>
      </c>
      <c r="B1078" s="1">
        <v>-5.0764277199683397E-5</v>
      </c>
      <c r="C1078">
        <v>21.538307180813799</v>
      </c>
      <c r="D1078">
        <v>-3.8264688875043298</v>
      </c>
    </row>
    <row r="1079" spans="1:4" x14ac:dyDescent="0.35">
      <c r="A1079">
        <v>0.98784988623713499</v>
      </c>
      <c r="B1079" s="1">
        <v>-3.6096124250818999E-5</v>
      </c>
      <c r="C1079">
        <v>25.528570323715101</v>
      </c>
      <c r="D1079">
        <v>-4.6210236868377397</v>
      </c>
    </row>
    <row r="1080" spans="1:4" x14ac:dyDescent="0.35">
      <c r="A1080">
        <v>0.98784988623735304</v>
      </c>
      <c r="B1080" s="1">
        <v>-2.3995254456861699E-5</v>
      </c>
      <c r="C1080">
        <v>31.293395131970001</v>
      </c>
      <c r="D1080">
        <v>-5.7694137361149096</v>
      </c>
    </row>
    <row r="1081" spans="1:4" x14ac:dyDescent="0.35">
      <c r="A1081">
        <v>0.98785289113813501</v>
      </c>
      <c r="B1081" s="1">
        <v>-7.5776459148565896E-6</v>
      </c>
      <c r="C1081">
        <v>54.597213203739599</v>
      </c>
      <c r="D1081">
        <v>-4.8369312499109901E-4</v>
      </c>
    </row>
    <row r="1082" spans="1:4" x14ac:dyDescent="0.35">
      <c r="A1082">
        <v>0.98785001047391996</v>
      </c>
      <c r="B1082" s="1">
        <v>-2.9935753888343701E-7</v>
      </c>
      <c r="C1082">
        <v>273.81397505005202</v>
      </c>
      <c r="D1082">
        <v>0.404940454979063</v>
      </c>
    </row>
    <row r="1083" spans="1:4" x14ac:dyDescent="0.35">
      <c r="A1083">
        <v>0.98784988623736703</v>
      </c>
      <c r="B1083">
        <v>1.7827561039654399E-3</v>
      </c>
      <c r="C1083">
        <v>0.83713735140762502</v>
      </c>
      <c r="D1083">
        <v>3.5753179100880299</v>
      </c>
    </row>
    <row r="1084" spans="1:4" x14ac:dyDescent="0.35">
      <c r="A1084">
        <v>0.98784988623736703</v>
      </c>
      <c r="B1084">
        <v>2.4181268008276698E-3</v>
      </c>
      <c r="C1084">
        <v>0.74067434937241805</v>
      </c>
      <c r="D1084">
        <v>3.0583632433979999</v>
      </c>
    </row>
    <row r="1085" spans="1:4" x14ac:dyDescent="0.35">
      <c r="A1085">
        <v>0.98784988623736603</v>
      </c>
      <c r="B1085">
        <v>3.77571827200895E-3</v>
      </c>
      <c r="C1085">
        <v>0.62832125303575204</v>
      </c>
      <c r="D1085">
        <v>2.4277816155327199</v>
      </c>
    </row>
    <row r="1086" spans="1:4" x14ac:dyDescent="0.35">
      <c r="A1086">
        <v>0.98784988623736703</v>
      </c>
      <c r="B1086">
        <v>4.12257600951761E-3</v>
      </c>
      <c r="C1086">
        <v>0.60989117321141295</v>
      </c>
      <c r="D1086">
        <v>2.3185017074502499</v>
      </c>
    </row>
    <row r="1087" spans="1:4" x14ac:dyDescent="0.35">
      <c r="A1087">
        <v>0.98784988623735304</v>
      </c>
      <c r="B1087">
        <v>4.46957118619099E-3</v>
      </c>
      <c r="C1087">
        <v>0.59399590058432605</v>
      </c>
      <c r="D1087">
        <v>2.2219298737941902</v>
      </c>
    </row>
    <row r="1088" spans="1:4" x14ac:dyDescent="0.35">
      <c r="A1088">
        <v>0.98784988623736303</v>
      </c>
      <c r="B1088">
        <v>4.8155725061885301E-3</v>
      </c>
      <c r="C1088">
        <v>0.58022198160419702</v>
      </c>
      <c r="D1088">
        <v>2.1360028403189202</v>
      </c>
    </row>
    <row r="1089" spans="1:4" x14ac:dyDescent="0.35">
      <c r="A1089">
        <v>0.98784988623735304</v>
      </c>
      <c r="B1089">
        <v>5.5007617325591703E-3</v>
      </c>
      <c r="C1089">
        <v>0.55778668278721399</v>
      </c>
      <c r="D1089">
        <v>1.9898429317121999</v>
      </c>
    </row>
    <row r="1090" spans="1:4" x14ac:dyDescent="0.35">
      <c r="A1090">
        <v>0.98784988623733605</v>
      </c>
      <c r="B1090">
        <v>5.8383394177522604E-3</v>
      </c>
      <c r="C1090">
        <v>0.54864465466457502</v>
      </c>
      <c r="D1090">
        <v>1.9272155975374901</v>
      </c>
    </row>
    <row r="1091" spans="1:4" x14ac:dyDescent="0.35">
      <c r="A1091">
        <v>0.98784988623736703</v>
      </c>
      <c r="B1091">
        <v>6.1716782808181603E-3</v>
      </c>
      <c r="C1091">
        <v>0.54063693692287595</v>
      </c>
      <c r="D1091">
        <v>1.8703151728848799</v>
      </c>
    </row>
    <row r="1092" spans="1:4" x14ac:dyDescent="0.35">
      <c r="A1092">
        <v>0.98784988623736703</v>
      </c>
      <c r="B1092">
        <v>6.5002253943194001E-3</v>
      </c>
      <c r="C1092">
        <v>0.53361613843470501</v>
      </c>
      <c r="D1092">
        <v>1.8184087437476</v>
      </c>
    </row>
    <row r="1093" spans="1:4" x14ac:dyDescent="0.35">
      <c r="A1093">
        <v>0.98784988623733805</v>
      </c>
      <c r="B1093">
        <v>7.1411378898085303E-3</v>
      </c>
      <c r="C1093">
        <v>0.52206096790361101</v>
      </c>
      <c r="D1093">
        <v>1.72722116998634</v>
      </c>
    </row>
    <row r="1094" spans="1:4" x14ac:dyDescent="0.35">
      <c r="A1094">
        <v>0.98784988623736703</v>
      </c>
      <c r="B1094">
        <v>7.4527762502702303E-3</v>
      </c>
      <c r="C1094">
        <v>0.51733405389129306</v>
      </c>
      <c r="D1094">
        <v>1.6869842022919199</v>
      </c>
    </row>
    <row r="1095" spans="1:4" x14ac:dyDescent="0.35">
      <c r="A1095">
        <v>0.98784988623733805</v>
      </c>
      <c r="B1095">
        <v>7.7581539362855702E-3</v>
      </c>
      <c r="C1095">
        <v>0.51320249832435405</v>
      </c>
      <c r="D1095">
        <v>1.6497971899150099</v>
      </c>
    </row>
    <row r="1096" spans="1:4" x14ac:dyDescent="0.35">
      <c r="A1096">
        <v>0.98784988623736703</v>
      </c>
      <c r="B1096">
        <v>8.3492955335040097E-3</v>
      </c>
      <c r="C1096">
        <v>0.50647414614584296</v>
      </c>
      <c r="D1096">
        <v>1.5833276001488801</v>
      </c>
    </row>
    <row r="1097" spans="1:4" x14ac:dyDescent="0.35">
      <c r="A1097">
        <v>0.98784988623733905</v>
      </c>
      <c r="B1097">
        <v>8.6347544127971798E-3</v>
      </c>
      <c r="C1097">
        <v>0.503772241585006</v>
      </c>
      <c r="D1097">
        <v>1.5535245182952799</v>
      </c>
    </row>
    <row r="1098" spans="1:4" x14ac:dyDescent="0.35">
      <c r="A1098">
        <v>0.98784988623733905</v>
      </c>
      <c r="B1098">
        <v>8.9133325021821409E-3</v>
      </c>
      <c r="C1098">
        <v>0.50145287823382501</v>
      </c>
      <c r="D1098">
        <v>1.5257174093991599</v>
      </c>
    </row>
    <row r="1099" spans="1:4" x14ac:dyDescent="0.35">
      <c r="A1099">
        <v>0.98784988623733905</v>
      </c>
      <c r="B1099">
        <v>9.1849666760365108E-3</v>
      </c>
      <c r="C1099">
        <v>0.49947861604375499</v>
      </c>
      <c r="D1099">
        <v>1.49972110969254</v>
      </c>
    </row>
    <row r="1100" spans="1:4" x14ac:dyDescent="0.35">
      <c r="A1100">
        <v>0.98784988623733805</v>
      </c>
      <c r="B1100">
        <v>9.4496219154856804E-3</v>
      </c>
      <c r="C1100">
        <v>0.49781647963227799</v>
      </c>
      <c r="D1100">
        <v>1.47537263374514</v>
      </c>
    </row>
    <row r="1101" spans="1:4" x14ac:dyDescent="0.35">
      <c r="A1101">
        <v>0.98784988623733905</v>
      </c>
      <c r="B1101">
        <v>9.7072886305403401E-3</v>
      </c>
      <c r="C1101">
        <v>0.49643730797257402</v>
      </c>
      <c r="D1101">
        <v>1.4525278929374601</v>
      </c>
    </row>
    <row r="1102" spans="1:4" x14ac:dyDescent="0.35">
      <c r="A1102">
        <v>0.98784988623733905</v>
      </c>
      <c r="B1102">
        <v>9.9579790215866895E-3</v>
      </c>
      <c r="C1102">
        <v>0.49531522210718898</v>
      </c>
      <c r="D1102">
        <v>1.43105908163387</v>
      </c>
    </row>
    <row r="1103" spans="1:4" x14ac:dyDescent="0.35">
      <c r="A1103">
        <v>0.98784988623736703</v>
      </c>
      <c r="B1103">
        <v>1.0201724623429401E-2</v>
      </c>
      <c r="C1103">
        <v>0.49442717486542898</v>
      </c>
      <c r="D1103">
        <v>1.4108524207401001</v>
      </c>
    </row>
    <row r="1104" spans="1:4" x14ac:dyDescent="0.35">
      <c r="A1104">
        <v>0.98784988623736703</v>
      </c>
      <c r="B1104">
        <v>1.04385735179469E-2</v>
      </c>
      <c r="C1104">
        <v>0.493752575081775</v>
      </c>
      <c r="D1104">
        <v>1.3918063119228301</v>
      </c>
    </row>
    <row r="1105" spans="1:4" x14ac:dyDescent="0.35">
      <c r="A1105">
        <v>0.98784988623736703</v>
      </c>
      <c r="B1105">
        <v>1.0668588691592399E-2</v>
      </c>
      <c r="C1105">
        <v>0.49327296732466902</v>
      </c>
      <c r="D1105">
        <v>1.37382971083023</v>
      </c>
    </row>
    <row r="1106" spans="1:4" x14ac:dyDescent="0.35">
      <c r="A1106">
        <v>0.98784988623736703</v>
      </c>
      <c r="B1106">
        <v>1.08918454741438E-2</v>
      </c>
      <c r="C1106">
        <v>0.49297176347588301</v>
      </c>
      <c r="D1106">
        <v>1.3568408342734399</v>
      </c>
    </row>
    <row r="1107" spans="1:4" x14ac:dyDescent="0.35">
      <c r="A1107">
        <v>0.98784988623733905</v>
      </c>
      <c r="B1107">
        <v>1.11084304239211E-2</v>
      </c>
      <c r="C1107">
        <v>0.49283401123918702</v>
      </c>
      <c r="D1107">
        <v>1.34076596808461</v>
      </c>
    </row>
    <row r="1108" spans="1:4" x14ac:dyDescent="0.35">
      <c r="A1108">
        <v>0.98784988623736703</v>
      </c>
      <c r="B1108">
        <v>1.13184390724166E-2</v>
      </c>
      <c r="C1108">
        <v>0.49284619803840801</v>
      </c>
      <c r="D1108">
        <v>1.3255385424272399</v>
      </c>
    </row>
    <row r="1109" spans="1:4" x14ac:dyDescent="0.35">
      <c r="A1109">
        <v>0.98784988623736703</v>
      </c>
      <c r="B1109">
        <v>1.1521975116249901E-2</v>
      </c>
      <c r="C1109">
        <v>0.49299608117993099</v>
      </c>
      <c r="D1109">
        <v>1.31109824838585</v>
      </c>
    </row>
    <row r="1110" spans="1:4" x14ac:dyDescent="0.35">
      <c r="A1110">
        <v>0.98784988623733905</v>
      </c>
      <c r="B1110">
        <v>1.17191488289529E-2</v>
      </c>
      <c r="C1110">
        <v>0.49327254211838201</v>
      </c>
      <c r="D1110">
        <v>1.29739034002603</v>
      </c>
    </row>
    <row r="1111" spans="1:4" x14ac:dyDescent="0.35">
      <c r="A1111">
        <v>0.98784988623736703</v>
      </c>
      <c r="B1111">
        <v>1.1910075948120999E-2</v>
      </c>
      <c r="C1111">
        <v>0.49366545980898202</v>
      </c>
      <c r="D1111">
        <v>1.2843650080686999</v>
      </c>
    </row>
    <row r="1112" spans="1:4" x14ac:dyDescent="0.35">
      <c r="A1112">
        <v>0.98784988623736703</v>
      </c>
      <c r="B1112">
        <v>1.2094876882056099E-2</v>
      </c>
      <c r="C1112">
        <v>0.49416560130694298</v>
      </c>
      <c r="D1112">
        <v>1.27197682316687</v>
      </c>
    </row>
    <row r="1113" spans="1:4" x14ac:dyDescent="0.35">
      <c r="A1113">
        <v>0.98784988623733905</v>
      </c>
      <c r="B1113">
        <v>1.2273675874907601E-2</v>
      </c>
      <c r="C1113">
        <v>0.49476452672285098</v>
      </c>
      <c r="D1113">
        <v>1.26018426055448</v>
      </c>
    </row>
    <row r="1114" spans="1:4" x14ac:dyDescent="0.35">
      <c r="A1114">
        <v>0.98784988623736703</v>
      </c>
      <c r="B1114">
        <v>1.24465999024643E-2</v>
      </c>
      <c r="C1114">
        <v>0.495454504829901</v>
      </c>
      <c r="D1114">
        <v>1.2489493083016201</v>
      </c>
    </row>
    <row r="1115" spans="1:4" x14ac:dyDescent="0.35">
      <c r="A1115">
        <v>0.98784988623736703</v>
      </c>
      <c r="B1115">
        <v>1.26137780720863E-2</v>
      </c>
      <c r="C1115">
        <v>0.49622843983246101</v>
      </c>
      <c r="D1115">
        <v>1.2382370984167199</v>
      </c>
    </row>
    <row r="1116" spans="1:4" x14ac:dyDescent="0.35">
      <c r="A1116">
        <v>0.98784988623736703</v>
      </c>
      <c r="B1116">
        <v>1.27753413365678E-2</v>
      </c>
      <c r="C1116">
        <v>0.49707980869437501</v>
      </c>
      <c r="D1116">
        <v>1.2280155677672699</v>
      </c>
    </row>
    <row r="1117" spans="1:4" x14ac:dyDescent="0.35">
      <c r="A1117">
        <v>0.98784988623736703</v>
      </c>
      <c r="B1117">
        <v>1.29314215610704E-2</v>
      </c>
      <c r="C1117">
        <v>0.49800260291373299</v>
      </c>
      <c r="D1117">
        <v>1.21825520293284</v>
      </c>
    </row>
    <row r="1118" spans="1:4" x14ac:dyDescent="0.35">
      <c r="A1118">
        <v>0.98784988623733905</v>
      </c>
      <c r="B1118">
        <v>1.30821511328118E-2</v>
      </c>
      <c r="C1118">
        <v>0.498991278720328</v>
      </c>
      <c r="D1118">
        <v>1.20892878651255</v>
      </c>
    </row>
    <row r="1119" spans="1:4" x14ac:dyDescent="0.35">
      <c r="A1119">
        <v>0.98784988623736703</v>
      </c>
      <c r="B1119">
        <v>1.3227662724140599E-2</v>
      </c>
      <c r="C1119">
        <v>0.50004071409314998</v>
      </c>
      <c r="D1119">
        <v>1.2000111663286299</v>
      </c>
    </row>
    <row r="1120" spans="1:4" x14ac:dyDescent="0.35">
      <c r="A1120">
        <v>0.98784988623736703</v>
      </c>
      <c r="B1120">
        <v>1.33680886195715E-2</v>
      </c>
      <c r="C1120">
        <v>0.50114616751841001</v>
      </c>
      <c r="D1120">
        <v>1.19147907932343</v>
      </c>
    </row>
    <row r="1121" spans="1:4" x14ac:dyDescent="0.35">
      <c r="A1121">
        <v>0.98784988623733905</v>
      </c>
      <c r="B1121">
        <v>1.35035606478078E-2</v>
      </c>
      <c r="C1121">
        <v>0.50230324487530098</v>
      </c>
      <c r="D1121">
        <v>1.18331096239754</v>
      </c>
    </row>
    <row r="1122" spans="1:4" x14ac:dyDescent="0.35">
      <c r="A1122">
        <v>0.98784988623733905</v>
      </c>
      <c r="B1122">
        <v>1.36342097536729E-2</v>
      </c>
      <c r="C1122">
        <v>0.50350786734831299</v>
      </c>
      <c r="D1122">
        <v>1.1754868066628901</v>
      </c>
    </row>
    <row r="1123" spans="1:4" x14ac:dyDescent="0.35">
      <c r="A1123">
        <v>0.98784988623736703</v>
      </c>
      <c r="B1123">
        <v>1.3760165715010399E-2</v>
      </c>
      <c r="C1123">
        <v>0.50475624321423795</v>
      </c>
      <c r="D1123">
        <v>1.1679880213243301</v>
      </c>
    </row>
    <row r="1124" spans="1:4" x14ac:dyDescent="0.35">
      <c r="A1124">
        <v>0.98784988623736703</v>
      </c>
      <c r="B1124">
        <v>1.38815571043675E-2</v>
      </c>
      <c r="C1124">
        <v>0.50604484475523204</v>
      </c>
      <c r="D1124">
        <v>1.16079729942581</v>
      </c>
    </row>
    <row r="1125" spans="1:4" x14ac:dyDescent="0.35">
      <c r="A1125">
        <v>0.98784988623736703</v>
      </c>
      <c r="B1125">
        <v>1.39985108282324E-2</v>
      </c>
      <c r="C1125">
        <v>0.50737038322898098</v>
      </c>
      <c r="D1125">
        <v>1.15389852318677</v>
      </c>
    </row>
    <row r="1126" spans="1:4" x14ac:dyDescent="0.35">
      <c r="A1126">
        <v>0.98784988623733805</v>
      </c>
      <c r="B1126">
        <v>1.41111522270112E-2</v>
      </c>
      <c r="C1126">
        <v>0.50872979160255904</v>
      </c>
      <c r="D1126">
        <v>1.1472766487811701</v>
      </c>
    </row>
    <row r="1127" spans="1:4" x14ac:dyDescent="0.35">
      <c r="A1127">
        <v>0.98784988623736703</v>
      </c>
      <c r="B1127">
        <v>1.42196047616311E-2</v>
      </c>
      <c r="C1127">
        <v>0.51012020468248798</v>
      </c>
      <c r="D1127">
        <v>1.14091762692676</v>
      </c>
    </row>
    <row r="1128" spans="1:4" x14ac:dyDescent="0.35">
      <c r="A1128">
        <v>0.98784988623736703</v>
      </c>
      <c r="B1128">
        <v>1.4323989987546399E-2</v>
      </c>
      <c r="C1128">
        <v>0.51153894399467104</v>
      </c>
      <c r="D1128">
        <v>1.1348083164902201</v>
      </c>
    </row>
    <row r="1129" spans="1:4" x14ac:dyDescent="0.35">
      <c r="A1129">
        <v>0.98784988623736703</v>
      </c>
      <c r="B1129">
        <v>1.44244273543027E-2</v>
      </c>
      <c r="C1129">
        <v>0.51298350180679597</v>
      </c>
      <c r="D1129">
        <v>1.12893641724473</v>
      </c>
    </row>
    <row r="1130" spans="1:4" x14ac:dyDescent="0.35">
      <c r="A1130">
        <v>0.98784988623736703</v>
      </c>
      <c r="B1130">
        <v>1.4521034172716199E-2</v>
      </c>
      <c r="C1130">
        <v>0.51445152844740405</v>
      </c>
      <c r="D1130">
        <v>1.1232904007114199</v>
      </c>
    </row>
    <row r="1131" spans="1:4" x14ac:dyDescent="0.35">
      <c r="A1131">
        <v>0.98784988623736703</v>
      </c>
      <c r="B1131">
        <v>1.4613925604593099E-2</v>
      </c>
      <c r="C1131">
        <v>0.51594082123479201</v>
      </c>
      <c r="D1131">
        <v>1.11785944676529</v>
      </c>
    </row>
    <row r="1132" spans="1:4" x14ac:dyDescent="0.35">
      <c r="A1132">
        <v>0.98784988623736703</v>
      </c>
      <c r="B1132">
        <v>1.47032145302102E-2</v>
      </c>
      <c r="C1132">
        <v>0.51744931249313197</v>
      </c>
      <c r="D1132">
        <v>1.11263339366908</v>
      </c>
    </row>
    <row r="1133" spans="1:4" x14ac:dyDescent="0.35">
      <c r="A1133">
        <v>0.98784988623733805</v>
      </c>
      <c r="B1133">
        <v>1.47890115131133E-2</v>
      </c>
      <c r="C1133">
        <v>0.51897505971927704</v>
      </c>
      <c r="D1133">
        <v>1.10760268806012</v>
      </c>
    </row>
    <row r="1134" spans="1:4" x14ac:dyDescent="0.35">
      <c r="A1134">
        <v>0.98784988623736703</v>
      </c>
      <c r="B1134">
        <v>1.4871424802975401E-2</v>
      </c>
      <c r="C1134">
        <v>0.52051623721618501</v>
      </c>
      <c r="D1134">
        <v>1.1027583377477601</v>
      </c>
    </row>
    <row r="1135" spans="1:4" x14ac:dyDescent="0.35">
      <c r="A1135">
        <v>0.98784988623736703</v>
      </c>
      <c r="B1135">
        <v>1.49505602539709E-2</v>
      </c>
      <c r="C1135">
        <v>0.52207112684847101</v>
      </c>
      <c r="D1135">
        <v>1.0980918739893299</v>
      </c>
    </row>
    <row r="1136" spans="1:4" x14ac:dyDescent="0.35">
      <c r="A1136">
        <v>0.98784988623736603</v>
      </c>
      <c r="B1136">
        <v>1.5026521331847001E-2</v>
      </c>
      <c r="C1136">
        <v>0.52363811086702805</v>
      </c>
      <c r="D1136">
        <v>1.0935953126507301</v>
      </c>
    </row>
    <row r="1137" spans="1:4" x14ac:dyDescent="0.35">
      <c r="A1137">
        <v>0.98784988623733705</v>
      </c>
      <c r="B1137">
        <v>1.5099409151547101E-2</v>
      </c>
      <c r="C1137">
        <v>0.52521566602728598</v>
      </c>
      <c r="D1137">
        <v>1.0892611171816</v>
      </c>
    </row>
    <row r="1138" spans="1:4" x14ac:dyDescent="0.35">
      <c r="A1138">
        <v>0.98784988623733705</v>
      </c>
      <c r="B1138">
        <v>1.51693224314453E-2</v>
      </c>
      <c r="C1138">
        <v>0.52680235647544305</v>
      </c>
      <c r="D1138">
        <v>1.08508216980543</v>
      </c>
    </row>
    <row r="1139" spans="1:4" x14ac:dyDescent="0.35">
      <c r="A1139">
        <v>0.98784988623733705</v>
      </c>
      <c r="B1139">
        <v>1.52363574922873E-2</v>
      </c>
      <c r="C1139">
        <v>0.52839682784046005</v>
      </c>
      <c r="D1139">
        <v>1.0810517430576301</v>
      </c>
    </row>
    <row r="1140" spans="1:4" x14ac:dyDescent="0.35">
      <c r="A1140">
        <v>0.98784988623733705</v>
      </c>
      <c r="B1140">
        <v>1.5300608324583201E-2</v>
      </c>
      <c r="C1140">
        <v>0.52999780336112801</v>
      </c>
      <c r="D1140">
        <v>1.0771634698736099</v>
      </c>
    </row>
    <row r="1141" spans="1:4" x14ac:dyDescent="0.35">
      <c r="A1141">
        <v>0.98784988623736703</v>
      </c>
      <c r="B1141">
        <v>1.5362166517037701E-2</v>
      </c>
      <c r="C1141">
        <v>0.531604077013759</v>
      </c>
      <c r="D1141">
        <v>1.0734113244553301</v>
      </c>
    </row>
    <row r="1142" spans="1:4" x14ac:dyDescent="0.35">
      <c r="A1142">
        <v>0.98784988623736703</v>
      </c>
      <c r="B1142">
        <v>1.5421121254507701E-2</v>
      </c>
      <c r="C1142">
        <v>0.53321450824948202</v>
      </c>
      <c r="D1142">
        <v>1.0697896012708801</v>
      </c>
    </row>
    <row r="1143" spans="1:4" x14ac:dyDescent="0.35">
      <c r="A1143">
        <v>0.98784988623736703</v>
      </c>
      <c r="B1143">
        <v>1.54775595494198E-2</v>
      </c>
      <c r="C1143">
        <v>0.53482802361679604</v>
      </c>
      <c r="D1143">
        <v>1.06629288160661</v>
      </c>
    </row>
    <row r="1144" spans="1:4" x14ac:dyDescent="0.35">
      <c r="A1144">
        <v>0.98784988623736703</v>
      </c>
      <c r="B1144">
        <v>1.55315660284103E-2</v>
      </c>
      <c r="C1144">
        <v>0.53644360663397705</v>
      </c>
      <c r="D1144">
        <v>1.0629160291689601</v>
      </c>
    </row>
    <row r="1145" spans="1:4" x14ac:dyDescent="0.35">
      <c r="A1145">
        <v>0.98784988623733705</v>
      </c>
      <c r="B1145">
        <v>1.5583223028048701E-2</v>
      </c>
      <c r="C1145">
        <v>0.53806029587933102</v>
      </c>
      <c r="D1145">
        <v>1.0596541685076</v>
      </c>
    </row>
    <row r="1146" spans="1:4" x14ac:dyDescent="0.35">
      <c r="A1146">
        <v>0.98784988623736703</v>
      </c>
      <c r="B1146">
        <v>1.5632610712952699E-2</v>
      </c>
      <c r="C1146">
        <v>0.53967718451245805</v>
      </c>
      <c r="D1146">
        <v>1.05650266328064</v>
      </c>
    </row>
    <row r="1147" spans="1:4" x14ac:dyDescent="0.35">
      <c r="A1147">
        <v>0.98784988623733605</v>
      </c>
      <c r="B1147">
        <v>1.56798070486318E-2</v>
      </c>
      <c r="C1147">
        <v>0.54129341569714495</v>
      </c>
      <c r="D1147">
        <v>1.053457104906</v>
      </c>
    </row>
    <row r="1148" spans="1:4" x14ac:dyDescent="0.35">
      <c r="A1148">
        <v>0.98784988623733605</v>
      </c>
      <c r="B1148">
        <v>1.5724887762629799E-2</v>
      </c>
      <c r="C1148">
        <v>0.54290817718323003</v>
      </c>
      <c r="D1148">
        <v>1.0505133034690199</v>
      </c>
    </row>
    <row r="1149" spans="1:4" x14ac:dyDescent="0.35">
      <c r="A1149">
        <v>0.98784988623736703</v>
      </c>
      <c r="B1149">
        <v>1.5767926480025701E-2</v>
      </c>
      <c r="C1149">
        <v>0.54452070203835601</v>
      </c>
      <c r="D1149">
        <v>1.0476672684788999</v>
      </c>
    </row>
    <row r="1150" spans="1:4" x14ac:dyDescent="0.35">
      <c r="A1150">
        <v>0.98784988623736703</v>
      </c>
      <c r="B1150">
        <v>1.58089947658577E-2</v>
      </c>
      <c r="C1150">
        <v>0.54613026672764597</v>
      </c>
      <c r="D1150">
        <v>1.04491519644645</v>
      </c>
    </row>
    <row r="1151" spans="1:4" x14ac:dyDescent="0.35">
      <c r="A1151">
        <v>0.98784988623733605</v>
      </c>
      <c r="B1151">
        <v>1.58481620853082E-2</v>
      </c>
      <c r="C1151">
        <v>0.54773618596615703</v>
      </c>
      <c r="D1151">
        <v>1.0422534649536801</v>
      </c>
    </row>
    <row r="1152" spans="1:4" x14ac:dyDescent="0.35">
      <c r="A1152">
        <v>0.98784988623736703</v>
      </c>
      <c r="B1152">
        <v>1.5885495907545798E-2</v>
      </c>
      <c r="C1152">
        <v>0.54933781313034902</v>
      </c>
      <c r="D1152">
        <v>1.0396786180317901</v>
      </c>
    </row>
    <row r="1153" spans="1:4" x14ac:dyDescent="0.35">
      <c r="A1153">
        <v>0.98784988623736703</v>
      </c>
      <c r="B1153">
        <v>1.59210617174632E-2</v>
      </c>
      <c r="C1153">
        <v>0.55093453731074804</v>
      </c>
      <c r="D1153">
        <v>1.03718735840301</v>
      </c>
    </row>
    <row r="1154" spans="1:4" x14ac:dyDescent="0.35">
      <c r="A1154">
        <v>0.98784988623736703</v>
      </c>
      <c r="B1154">
        <v>1.5954923044284201E-2</v>
      </c>
      <c r="C1154">
        <v>0.55252578092715299</v>
      </c>
      <c r="D1154">
        <v>1.0347765393941299</v>
      </c>
    </row>
    <row r="1155" spans="1:4" x14ac:dyDescent="0.35">
      <c r="A1155">
        <v>0.98784988623736703</v>
      </c>
      <c r="B1155">
        <v>1.59871415302528E-2</v>
      </c>
      <c r="C1155">
        <v>0.554110999313846</v>
      </c>
      <c r="D1155">
        <v>1.03244315464039</v>
      </c>
    </row>
    <row r="1156" spans="1:4" x14ac:dyDescent="0.35">
      <c r="A1156">
        <v>0.98784988623736703</v>
      </c>
      <c r="B1156">
        <v>1.6017776925686799E-2</v>
      </c>
      <c r="C1156">
        <v>0.55568967689294502</v>
      </c>
      <c r="D1156">
        <v>1.0301843336354499</v>
      </c>
    </row>
    <row r="1157" spans="1:4" x14ac:dyDescent="0.35">
      <c r="A1157">
        <v>0.98784988623733605</v>
      </c>
      <c r="B1157">
        <v>1.6046887239072698E-2</v>
      </c>
      <c r="C1157">
        <v>0.55726133135309597</v>
      </c>
      <c r="D1157">
        <v>1.0279973264178399</v>
      </c>
    </row>
    <row r="1158" spans="1:4" x14ac:dyDescent="0.35">
      <c r="A1158">
        <v>0.98784988623736703</v>
      </c>
      <c r="B1158">
        <v>1.6074528637167001E-2</v>
      </c>
      <c r="C1158">
        <v>0.55882550507837903</v>
      </c>
      <c r="D1158">
        <v>1.02587950714168</v>
      </c>
    </row>
    <row r="1159" spans="1:4" x14ac:dyDescent="0.35">
      <c r="A1159">
        <v>0.98784988623736703</v>
      </c>
      <c r="B1159">
        <v>1.6100755562318499E-2</v>
      </c>
      <c r="C1159">
        <v>0.56038176770664205</v>
      </c>
      <c r="D1159">
        <v>1.0238283621539701</v>
      </c>
    </row>
    <row r="1160" spans="1:4" x14ac:dyDescent="0.35">
      <c r="A1160">
        <v>0.98784988623736703</v>
      </c>
      <c r="B1160">
        <v>1.6125620775074199E-2</v>
      </c>
      <c r="C1160">
        <v>0.56192971518143398</v>
      </c>
      <c r="D1160">
        <v>1.0218414838267</v>
      </c>
    </row>
    <row r="1161" spans="1:4" x14ac:dyDescent="0.35">
      <c r="A1161">
        <v>0.98784988623733505</v>
      </c>
      <c r="B1161">
        <v>1.6149175360002301E-2</v>
      </c>
      <c r="C1161">
        <v>0.56346896652467804</v>
      </c>
      <c r="D1161">
        <v>1.01991656772996</v>
      </c>
    </row>
    <row r="1162" spans="1:4" x14ac:dyDescent="0.35">
      <c r="A1162">
        <v>0.98784988623733505</v>
      </c>
      <c r="B1162">
        <v>1.6171468816223899E-2</v>
      </c>
      <c r="C1162">
        <v>0.56499916598259403</v>
      </c>
      <c r="D1162">
        <v>1.01805140335074</v>
      </c>
    </row>
    <row r="1163" spans="1:4" x14ac:dyDescent="0.35">
      <c r="A1163">
        <v>0.98784988623733705</v>
      </c>
      <c r="B1163">
        <v>1.6192549016685001E-2</v>
      </c>
      <c r="C1163">
        <v>0.56651997658795905</v>
      </c>
      <c r="D1163">
        <v>1.01624387588758</v>
      </c>
    </row>
    <row r="1164" spans="1:4" x14ac:dyDescent="0.35">
      <c r="A1164">
        <v>0.98784988623736703</v>
      </c>
      <c r="B1164">
        <v>1.62124623623809E-2</v>
      </c>
      <c r="C1164">
        <v>0.568031087215773</v>
      </c>
      <c r="D1164">
        <v>1.0144919519823701</v>
      </c>
    </row>
    <row r="1165" spans="1:4" x14ac:dyDescent="0.35">
      <c r="A1165">
        <v>0.98784988623736703</v>
      </c>
      <c r="B1165">
        <v>1.6231253700041401E-2</v>
      </c>
      <c r="C1165">
        <v>0.569532202996332</v>
      </c>
      <c r="D1165">
        <v>1.0127936857747699</v>
      </c>
    </row>
    <row r="1166" spans="1:4" x14ac:dyDescent="0.35">
      <c r="A1166">
        <v>0.98784988623736703</v>
      </c>
      <c r="B1166">
        <v>1.6248966451725799E-2</v>
      </c>
      <c r="C1166">
        <v>0.57102305116297103</v>
      </c>
      <c r="D1166">
        <v>1.01114720696418</v>
      </c>
    </row>
    <row r="1167" spans="1:4" x14ac:dyDescent="0.35">
      <c r="A1167">
        <v>0.98784988623736703</v>
      </c>
      <c r="B1167">
        <v>1.6265642600102999E-2</v>
      </c>
      <c r="C1167">
        <v>0.57250337618684299</v>
      </c>
      <c r="D1167">
        <v>1.0095507216717801</v>
      </c>
    </row>
    <row r="1168" spans="1:4" x14ac:dyDescent="0.35">
      <c r="A1168">
        <v>0.98784988623736703</v>
      </c>
      <c r="B1168">
        <v>1.6281322748224601E-2</v>
      </c>
      <c r="C1168">
        <v>0.57397294073376104</v>
      </c>
      <c r="D1168">
        <v>1.0080025068732901</v>
      </c>
    </row>
    <row r="1169" spans="1:4" x14ac:dyDescent="0.35">
      <c r="A1169">
        <v>0.98784988623736703</v>
      </c>
      <c r="B1169">
        <v>1.62960461756387E-2</v>
      </c>
      <c r="C1169">
        <v>0.57543152698438804</v>
      </c>
      <c r="D1169">
        <v>1.0065009049721101</v>
      </c>
    </row>
    <row r="1170" spans="1:4" x14ac:dyDescent="0.35">
      <c r="A1170">
        <v>0.98784988623736703</v>
      </c>
      <c r="B1170">
        <v>1.6309850792912702E-2</v>
      </c>
      <c r="C1170">
        <v>0.57687892778917005</v>
      </c>
      <c r="D1170">
        <v>1.00504432898611</v>
      </c>
    </row>
    <row r="1171" spans="1:4" x14ac:dyDescent="0.35">
      <c r="A1171">
        <v>0.98784988623733405</v>
      </c>
      <c r="B1171">
        <v>1.6322773292282301E-2</v>
      </c>
      <c r="C1171">
        <v>0.57831495737539296</v>
      </c>
      <c r="D1171">
        <v>1.0036312478330101</v>
      </c>
    </row>
    <row r="1172" spans="1:4" x14ac:dyDescent="0.35">
      <c r="A1172">
        <v>0.98784988623736703</v>
      </c>
      <c r="B1172">
        <v>1.6334849113625299E-2</v>
      </c>
      <c r="C1172">
        <v>0.57973944407888001</v>
      </c>
      <c r="D1172">
        <v>1.0022601904161701</v>
      </c>
    </row>
    <row r="1173" spans="1:4" x14ac:dyDescent="0.35">
      <c r="A1173">
        <v>0.98784988623736703</v>
      </c>
      <c r="B1173">
        <v>1.6346112473860998E-2</v>
      </c>
      <c r="C1173">
        <v>0.58115222877456296</v>
      </c>
      <c r="D1173">
        <v>1.00092974374965</v>
      </c>
    </row>
    <row r="1174" spans="1:4" x14ac:dyDescent="0.35">
      <c r="A1174">
        <v>0.98784988623736703</v>
      </c>
      <c r="B1174">
        <v>1.63565964357411E-2</v>
      </c>
      <c r="C1174">
        <v>0.58255316834661797</v>
      </c>
      <c r="D1174">
        <v>0.99963854650468298</v>
      </c>
    </row>
    <row r="1175" spans="1:4" x14ac:dyDescent="0.35">
      <c r="A1175">
        <v>0.98784988623736703</v>
      </c>
      <c r="B1175">
        <v>1.63663329136178E-2</v>
      </c>
      <c r="C1175">
        <v>0.583942131867634</v>
      </c>
      <c r="D1175">
        <v>0.99838528975210705</v>
      </c>
    </row>
    <row r="1176" spans="1:4" x14ac:dyDescent="0.35">
      <c r="A1176">
        <v>0.98784988623733405</v>
      </c>
      <c r="B1176">
        <v>1.6375352720082201E-2</v>
      </c>
      <c r="C1176">
        <v>0.58531900181388197</v>
      </c>
      <c r="D1176">
        <v>0.99716871304896204</v>
      </c>
    </row>
    <row r="1177" spans="1:4" x14ac:dyDescent="0.35">
      <c r="A1177">
        <v>0.98784988623736703</v>
      </c>
      <c r="B1177">
        <v>1.6383685589485199E-2</v>
      </c>
      <c r="C1177">
        <v>0.58668367230438501</v>
      </c>
      <c r="D1177">
        <v>0.99598760340714099</v>
      </c>
    </row>
    <row r="1178" spans="1:4" x14ac:dyDescent="0.35">
      <c r="A1178">
        <v>0.98784988623736703</v>
      </c>
      <c r="B1178">
        <v>1.6391360223545499E-2</v>
      </c>
      <c r="C1178">
        <v>0.58803605105377899</v>
      </c>
      <c r="D1178">
        <v>0.99484079117525803</v>
      </c>
    </row>
    <row r="1179" spans="1:4" x14ac:dyDescent="0.35">
      <c r="A1179">
        <v>0.98784988623736703</v>
      </c>
      <c r="B1179">
        <v>1.6398404299202599E-2</v>
      </c>
      <c r="C1179">
        <v>0.58937605499740797</v>
      </c>
      <c r="D1179">
        <v>0.99372715144633605</v>
      </c>
    </row>
    <row r="1180" spans="1:4" x14ac:dyDescent="0.35">
      <c r="A1180">
        <v>0.98784988623736703</v>
      </c>
      <c r="B1180">
        <v>1.6404844525095399E-2</v>
      </c>
      <c r="C1180">
        <v>0.59070361464627597</v>
      </c>
      <c r="D1180">
        <v>0.99264559818692999</v>
      </c>
    </row>
    <row r="1181" spans="1:4" x14ac:dyDescent="0.35">
      <c r="A1181">
        <v>0.98784988623736703</v>
      </c>
      <c r="B1181">
        <v>1.64107066432552E-2</v>
      </c>
      <c r="C1181">
        <v>0.592018668389938</v>
      </c>
      <c r="D1181">
        <v>0.99159508687470399</v>
      </c>
    </row>
    <row r="1182" spans="1:4" x14ac:dyDescent="0.35">
      <c r="A1182">
        <v>0.98784988623733405</v>
      </c>
      <c r="B1182">
        <v>1.64160154802496E-2</v>
      </c>
      <c r="C1182">
        <v>0.59332116657131295</v>
      </c>
      <c r="D1182">
        <v>0.99057460916375495</v>
      </c>
    </row>
    <row r="1183" spans="1:4" x14ac:dyDescent="0.35">
      <c r="A1183">
        <v>0.98784988623733305</v>
      </c>
      <c r="B1183">
        <v>1.6420794963150302E-2</v>
      </c>
      <c r="C1183">
        <v>0.59461106860935198</v>
      </c>
      <c r="D1183">
        <v>0.98958319333558697</v>
      </c>
    </row>
    <row r="1184" spans="1:4" x14ac:dyDescent="0.35">
      <c r="A1184">
        <v>0.98784988623736703</v>
      </c>
      <c r="B1184">
        <v>1.6425068149853402E-2</v>
      </c>
      <c r="C1184">
        <v>0.59588834327061901</v>
      </c>
      <c r="D1184">
        <v>0.98861990228437302</v>
      </c>
    </row>
    <row r="1185" spans="1:4" x14ac:dyDescent="0.35">
      <c r="A1185">
        <v>0.98784988623736703</v>
      </c>
      <c r="B1185">
        <v>1.6428857255693999E-2</v>
      </c>
      <c r="C1185">
        <v>0.59715296832776998</v>
      </c>
      <c r="D1185">
        <v>0.98768383208613497</v>
      </c>
    </row>
    <row r="1186" spans="1:4" x14ac:dyDescent="0.35">
      <c r="A1186">
        <v>0.98784988623736703</v>
      </c>
      <c r="B1186">
        <v>1.6432183679515301E-2</v>
      </c>
      <c r="C1186">
        <v>0.598404930105085</v>
      </c>
      <c r="D1186">
        <v>0.98677411070676302</v>
      </c>
    </row>
    <row r="1187" spans="1:4" x14ac:dyDescent="0.35">
      <c r="A1187">
        <v>0.98784988623733305</v>
      </c>
      <c r="B1187">
        <v>1.64350680280669E-2</v>
      </c>
      <c r="C1187">
        <v>0.59964422283664598</v>
      </c>
      <c r="D1187">
        <v>0.985889896945633</v>
      </c>
    </row>
    <row r="1188" spans="1:4" x14ac:dyDescent="0.35">
      <c r="A1188">
        <v>0.98784988623733305</v>
      </c>
      <c r="B1188">
        <v>1.6437530145549498E-2</v>
      </c>
      <c r="C1188">
        <v>0.60087085044727595</v>
      </c>
      <c r="D1188">
        <v>0.98503037770813395</v>
      </c>
    </row>
    <row r="1189" spans="1:4" x14ac:dyDescent="0.35">
      <c r="A1189">
        <v>0.98784988623736703</v>
      </c>
      <c r="B1189">
        <v>1.64395891275626E-2</v>
      </c>
      <c r="C1189">
        <v>0.60208482163660604</v>
      </c>
      <c r="D1189">
        <v>0.98419477010027401</v>
      </c>
    </row>
    <row r="1190" spans="1:4" x14ac:dyDescent="0.35">
      <c r="A1190">
        <v>0.98784988623736703</v>
      </c>
      <c r="B1190">
        <v>1.6441263353245E-2</v>
      </c>
      <c r="C1190">
        <v>0.60328615305851996</v>
      </c>
      <c r="D1190">
        <v>0.98338231780836405</v>
      </c>
    </row>
    <row r="1191" spans="1:4" x14ac:dyDescent="0.35">
      <c r="A1191">
        <v>0.98784988623733305</v>
      </c>
      <c r="B1191">
        <v>1.6442570510335201E-2</v>
      </c>
      <c r="C1191">
        <v>0.60447487217804297</v>
      </c>
      <c r="D1191">
        <v>0.98259228799219001</v>
      </c>
    </row>
    <row r="1192" spans="1:4" x14ac:dyDescent="0.35">
      <c r="A1192">
        <v>0.98784988623733305</v>
      </c>
      <c r="B1192">
        <v>1.64435276050756E-2</v>
      </c>
      <c r="C1192">
        <v>0.60565100670785699</v>
      </c>
      <c r="D1192">
        <v>0.98182397714570702</v>
      </c>
    </row>
    <row r="1193" spans="1:4" x14ac:dyDescent="0.35">
      <c r="A1193">
        <v>0.98784988623736703</v>
      </c>
      <c r="B1193">
        <v>1.64441509974463E-2</v>
      </c>
      <c r="C1193">
        <v>0.60681459607473798</v>
      </c>
      <c r="D1193">
        <v>0.98107670230117505</v>
      </c>
    </row>
    <row r="1194" spans="1:4" x14ac:dyDescent="0.35">
      <c r="A1194">
        <v>0.98784988623736703</v>
      </c>
      <c r="B1194">
        <v>1.64444564138354E-2</v>
      </c>
      <c r="C1194">
        <v>0.60796568299536702</v>
      </c>
      <c r="D1194">
        <v>0.98034980550704098</v>
      </c>
    </row>
    <row r="1195" spans="1:4" x14ac:dyDescent="0.35">
      <c r="A1195">
        <v>0.98784988623736703</v>
      </c>
      <c r="B1195">
        <v>1.6444458971248101E-2</v>
      </c>
      <c r="C1195">
        <v>0.60910431678772203</v>
      </c>
      <c r="D1195">
        <v>0.97964265057946098</v>
      </c>
    </row>
    <row r="1196" spans="1:4" x14ac:dyDescent="0.35">
      <c r="A1196">
        <v>0.98784988623736703</v>
      </c>
      <c r="B1196">
        <v>1.6444173196413201E-2</v>
      </c>
      <c r="C1196">
        <v>0.61023055244556501</v>
      </c>
      <c r="D1196">
        <v>0.97895462271408096</v>
      </c>
    </row>
    <row r="1197" spans="1:4" x14ac:dyDescent="0.35">
      <c r="A1197">
        <v>0.98784988623733305</v>
      </c>
      <c r="B1197">
        <v>1.6443613044653301E-2</v>
      </c>
      <c r="C1197">
        <v>0.61134445087963396</v>
      </c>
      <c r="D1197">
        <v>0.97828512740149098</v>
      </c>
    </row>
    <row r="1198" spans="1:4" x14ac:dyDescent="0.35">
      <c r="A1198">
        <v>0.98784988623736703</v>
      </c>
      <c r="B1198">
        <v>1.6442791920266198E-2</v>
      </c>
      <c r="C1198">
        <v>0.61244607669872297</v>
      </c>
      <c r="D1198">
        <v>0.97763359082530599</v>
      </c>
    </row>
    <row r="1199" spans="1:4" x14ac:dyDescent="0.35">
      <c r="A1199">
        <v>0.98784988623736703</v>
      </c>
      <c r="B1199">
        <v>1.6441722693684799E-2</v>
      </c>
      <c r="C1199">
        <v>0.61353550002606005</v>
      </c>
      <c r="D1199">
        <v>0.97699945790501896</v>
      </c>
    </row>
    <row r="1200" spans="1:4" x14ac:dyDescent="0.35">
      <c r="A1200">
        <v>0.98784988623736703</v>
      </c>
      <c r="B1200">
        <v>1.6440417719496898E-2</v>
      </c>
      <c r="C1200">
        <v>0.61461279601265095</v>
      </c>
      <c r="D1200">
        <v>0.97638219174393204</v>
      </c>
    </row>
    <row r="1201" spans="1:4" x14ac:dyDescent="0.35">
      <c r="A1201">
        <v>0.98784988623733205</v>
      </c>
      <c r="B1201">
        <v>1.643888885316E-2</v>
      </c>
      <c r="C1201">
        <v>0.615678044508151</v>
      </c>
      <c r="D1201">
        <v>0.97578127304905704</v>
      </c>
    </row>
    <row r="1202" spans="1:4" x14ac:dyDescent="0.35">
      <c r="A1202">
        <v>0.98784988623733205</v>
      </c>
      <c r="B1202">
        <v>1.6437147472045499E-2</v>
      </c>
      <c r="C1202">
        <v>0.61673132748554604</v>
      </c>
      <c r="D1202">
        <v>0.97519620078399905</v>
      </c>
    </row>
    <row r="1203" spans="1:4" x14ac:dyDescent="0.35">
      <c r="A1203">
        <v>0.98784988623733205</v>
      </c>
      <c r="B1203">
        <v>1.64352044857318E-2</v>
      </c>
      <c r="C1203">
        <v>0.61777273286676604</v>
      </c>
      <c r="D1203">
        <v>0.97462648928868201</v>
      </c>
    </row>
    <row r="1204" spans="1:4" x14ac:dyDescent="0.35">
      <c r="A1204">
        <v>0.98784988623736703</v>
      </c>
      <c r="B1204">
        <v>1.6433070355035301E-2</v>
      </c>
      <c r="C1204">
        <v>0.61880235205872502</v>
      </c>
      <c r="D1204">
        <v>0.97407166896431796</v>
      </c>
    </row>
    <row r="1205" spans="1:4" x14ac:dyDescent="0.35">
      <c r="A1205">
        <v>0.98784988623736703</v>
      </c>
      <c r="B1205">
        <v>1.6430755109245E-2</v>
      </c>
      <c r="C1205">
        <v>0.61982027900994996</v>
      </c>
      <c r="D1205">
        <v>0.97353128610005502</v>
      </c>
    </row>
    <row r="1206" spans="1:4" x14ac:dyDescent="0.35">
      <c r="A1206">
        <v>0.98784988623736703</v>
      </c>
      <c r="B1206">
        <v>1.6428268354041001E-2</v>
      </c>
      <c r="C1206">
        <v>0.62082661331694999</v>
      </c>
      <c r="D1206">
        <v>0.97300490055729105</v>
      </c>
    </row>
    <row r="1207" spans="1:4" x14ac:dyDescent="0.35">
      <c r="A1207">
        <v>0.98784988623733205</v>
      </c>
      <c r="B1207">
        <v>1.6425619298787799E-2</v>
      </c>
      <c r="C1207">
        <v>0.62182145451791204</v>
      </c>
      <c r="D1207">
        <v>0.97249208817154198</v>
      </c>
    </row>
    <row r="1208" spans="1:4" x14ac:dyDescent="0.35">
      <c r="A1208">
        <v>0.98784988623733205</v>
      </c>
      <c r="B1208">
        <v>1.6422816756378401E-2</v>
      </c>
      <c r="C1208">
        <v>0.62280490790569099</v>
      </c>
      <c r="D1208">
        <v>0.97199243709213101</v>
      </c>
    </row>
    <row r="1209" spans="1:4" x14ac:dyDescent="0.35">
      <c r="A1209">
        <v>0.98784988623736703</v>
      </c>
      <c r="B1209">
        <v>1.64198691693308E-2</v>
      </c>
      <c r="C1209">
        <v>0.62377707949901595</v>
      </c>
      <c r="D1209">
        <v>0.97150554982427095</v>
      </c>
    </row>
    <row r="1210" spans="1:4" x14ac:dyDescent="0.35">
      <c r="A1210">
        <v>0.98784988623736703</v>
      </c>
      <c r="B1210">
        <v>1.6416784614777798E-2</v>
      </c>
      <c r="C1210">
        <v>0.62473807893424005</v>
      </c>
      <c r="D1210">
        <v>0.97103104119340899</v>
      </c>
    </row>
    <row r="1211" spans="1:4" x14ac:dyDescent="0.35">
      <c r="A1211">
        <v>0.98784988623736703</v>
      </c>
      <c r="B1211">
        <v>1.6413570809601701E-2</v>
      </c>
      <c r="C1211">
        <v>0.62568802137951396</v>
      </c>
      <c r="D1211">
        <v>0.97056853691473899</v>
      </c>
    </row>
    <row r="1212" spans="1:4" x14ac:dyDescent="0.35">
      <c r="A1212">
        <v>0.98784988623736703</v>
      </c>
      <c r="B1212">
        <v>1.64102351584248E-2</v>
      </c>
      <c r="C1212">
        <v>0.62662701689748201</v>
      </c>
      <c r="D1212">
        <v>0.97011767826509698</v>
      </c>
    </row>
    <row r="1213" spans="1:4" x14ac:dyDescent="0.35">
      <c r="A1213">
        <v>0.98784988623730496</v>
      </c>
      <c r="B1213">
        <v>1.64067847104893E-2</v>
      </c>
      <c r="C1213">
        <v>0.62755518636191299</v>
      </c>
      <c r="D1213">
        <v>0.96967811388278002</v>
      </c>
    </row>
    <row r="1214" spans="1:4" x14ac:dyDescent="0.35">
      <c r="A1214">
        <v>0.98784988623733205</v>
      </c>
      <c r="B1214">
        <v>1.6403226225409601E-2</v>
      </c>
      <c r="C1214">
        <v>0.62847264606415898</v>
      </c>
      <c r="D1214">
        <v>0.96924950669181897</v>
      </c>
    </row>
    <row r="1215" spans="1:4" x14ac:dyDescent="0.35">
      <c r="A1215">
        <v>0.98784988623736703</v>
      </c>
      <c r="B1215">
        <v>1.63995661477076E-2</v>
      </c>
      <c r="C1215">
        <v>0.62937951761720001</v>
      </c>
      <c r="D1215">
        <v>0.96883152874746004</v>
      </c>
    </row>
    <row r="1216" spans="1:4" x14ac:dyDescent="0.35">
      <c r="A1216">
        <v>0.98784988623736703</v>
      </c>
      <c r="B1216">
        <v>1.63958106331853E-2</v>
      </c>
      <c r="C1216">
        <v>0.63027592367384699</v>
      </c>
      <c r="D1216">
        <v>0.96842386282902004</v>
      </c>
    </row>
    <row r="1217" spans="1:4" x14ac:dyDescent="0.35">
      <c r="A1217">
        <v>0.98784988623736303</v>
      </c>
      <c r="B1217">
        <v>1.63919655632817E-2</v>
      </c>
      <c r="C1217">
        <v>0.63116198710661198</v>
      </c>
      <c r="D1217">
        <v>0.96802620236641701</v>
      </c>
    </row>
    <row r="1218" spans="1:4" x14ac:dyDescent="0.35">
      <c r="A1218">
        <v>0.98784988623736703</v>
      </c>
      <c r="B1218">
        <v>1.6388036536765599E-2</v>
      </c>
      <c r="C1218">
        <v>0.63203783515005196</v>
      </c>
      <c r="D1218">
        <v>0.96763824918660002</v>
      </c>
    </row>
    <row r="1219" spans="1:4" x14ac:dyDescent="0.35">
      <c r="A1219">
        <v>0.98784988623736703</v>
      </c>
      <c r="B1219">
        <v>1.63840289009798E-2</v>
      </c>
      <c r="C1219">
        <v>0.63290359431167598</v>
      </c>
      <c r="D1219">
        <v>0.96725971542610001</v>
      </c>
    </row>
    <row r="1220" spans="1:4" x14ac:dyDescent="0.35">
      <c r="A1220">
        <v>0.98784988623736703</v>
      </c>
      <c r="B1220">
        <v>1.6379947758773099E-2</v>
      </c>
      <c r="C1220">
        <v>0.63375939114872004</v>
      </c>
      <c r="D1220">
        <v>0.96689032276583298</v>
      </c>
    </row>
    <row r="1221" spans="1:4" x14ac:dyDescent="0.35">
      <c r="A1221">
        <v>0.98784988623733105</v>
      </c>
      <c r="B1221">
        <v>1.6375797949429401E-2</v>
      </c>
      <c r="C1221">
        <v>0.63460535798360196</v>
      </c>
      <c r="D1221">
        <v>0.96652979963569696</v>
      </c>
    </row>
    <row r="1222" spans="1:4" x14ac:dyDescent="0.35">
      <c r="A1222">
        <v>0.98784988623733105</v>
      </c>
      <c r="B1222">
        <v>1.63715841014038E-2</v>
      </c>
      <c r="C1222">
        <v>0.63544162370540502</v>
      </c>
      <c r="D1222">
        <v>0.96617788482706402</v>
      </c>
    </row>
    <row r="1223" spans="1:4" x14ac:dyDescent="0.35">
      <c r="A1223">
        <v>0.98784988623736703</v>
      </c>
      <c r="B1223">
        <v>1.63673106209778E-2</v>
      </c>
      <c r="C1223">
        <v>0.63626831797717598</v>
      </c>
      <c r="D1223">
        <v>0.96583432533193003</v>
      </c>
    </row>
    <row r="1224" spans="1:4" x14ac:dyDescent="0.35">
      <c r="A1224">
        <v>0.98784988623733105</v>
      </c>
      <c r="B1224">
        <v>1.63629816770141E-2</v>
      </c>
      <c r="C1224">
        <v>0.63708557556961198</v>
      </c>
      <c r="D1224">
        <v>0.96549887425747805</v>
      </c>
    </row>
    <row r="1225" spans="1:4" x14ac:dyDescent="0.35">
      <c r="A1225">
        <v>0.98784988623736703</v>
      </c>
      <c r="B1225">
        <v>1.6358601255902699E-2</v>
      </c>
      <c r="C1225">
        <v>0.63789352734336002</v>
      </c>
      <c r="D1225">
        <v>0.96517129423801296</v>
      </c>
    </row>
    <row r="1226" spans="1:4" x14ac:dyDescent="0.35">
      <c r="A1226">
        <v>0.98784988623736703</v>
      </c>
      <c r="B1226">
        <v>1.6354173128410001E-2</v>
      </c>
      <c r="C1226">
        <v>0.63869230783911102</v>
      </c>
      <c r="D1226">
        <v>0.96485135404866595</v>
      </c>
    </row>
    <row r="1227" spans="1:4" x14ac:dyDescent="0.35">
      <c r="A1227">
        <v>0.98784988623736703</v>
      </c>
      <c r="B1227">
        <v>1.6349700879295201E-2</v>
      </c>
      <c r="C1227">
        <v>0.63948205112919299</v>
      </c>
      <c r="D1227">
        <v>0.96453883000097695</v>
      </c>
    </row>
    <row r="1228" spans="1:4" x14ac:dyDescent="0.35">
      <c r="A1228">
        <v>0.98784988623733105</v>
      </c>
      <c r="B1228">
        <v>1.6345187923644401E-2</v>
      </c>
      <c r="C1228">
        <v>0.64026288924179497</v>
      </c>
      <c r="D1228">
        <v>0.964233506278384</v>
      </c>
    </row>
    <row r="1229" spans="1:4" x14ac:dyDescent="0.35">
      <c r="A1229">
        <v>0.98784988623733105</v>
      </c>
      <c r="B1229">
        <v>1.6340637471635399E-2</v>
      </c>
      <c r="C1229">
        <v>0.64103495947120104</v>
      </c>
      <c r="D1229">
        <v>0.96393517179898602</v>
      </c>
    </row>
    <row r="1230" spans="1:4" x14ac:dyDescent="0.35">
      <c r="A1230">
        <v>0.98784988623736703</v>
      </c>
      <c r="B1230">
        <v>1.63360525837907E-2</v>
      </c>
      <c r="C1230">
        <v>0.64179839581301001</v>
      </c>
      <c r="D1230">
        <v>0.96364362334430897</v>
      </c>
    </row>
    <row r="1231" spans="1:4" x14ac:dyDescent="0.35">
      <c r="A1231">
        <v>0.98784988623736703</v>
      </c>
      <c r="B1231">
        <v>1.6331436153956699E-2</v>
      </c>
      <c r="C1231">
        <v>0.64255333304686202</v>
      </c>
      <c r="D1231">
        <v>0.96335866370442702</v>
      </c>
    </row>
    <row r="1232" spans="1:4" x14ac:dyDescent="0.35">
      <c r="A1232">
        <v>0.98784988623736703</v>
      </c>
      <c r="B1232">
        <v>1.6326790917794098E-2</v>
      </c>
      <c r="C1232">
        <v>0.64329990631576695</v>
      </c>
      <c r="D1232">
        <v>0.96308010160608704</v>
      </c>
    </row>
    <row r="1233" spans="1:4" x14ac:dyDescent="0.35">
      <c r="A1233">
        <v>0.98784988623736703</v>
      </c>
      <c r="B1233">
        <v>1.6322119458548601E-2</v>
      </c>
      <c r="C1233">
        <v>0.64403825106543</v>
      </c>
      <c r="D1233">
        <v>0.96280775152605103</v>
      </c>
    </row>
    <row r="1234" spans="1:4" x14ac:dyDescent="0.35">
      <c r="A1234">
        <v>0.98784988623736703</v>
      </c>
      <c r="B1234">
        <v>1.6317424213728199E-2</v>
      </c>
      <c r="C1234">
        <v>0.64476850284705001</v>
      </c>
      <c r="D1234">
        <v>0.96254143355542798</v>
      </c>
    </row>
    <row r="1235" spans="1:4" x14ac:dyDescent="0.35">
      <c r="A1235">
        <v>0.98784988623733105</v>
      </c>
      <c r="B1235">
        <v>1.6312707497180001E-2</v>
      </c>
      <c r="C1235">
        <v>0.64549079477086402</v>
      </c>
      <c r="D1235">
        <v>0.96228097410519198</v>
      </c>
    </row>
    <row r="1236" spans="1:4" x14ac:dyDescent="0.35">
      <c r="A1236">
        <v>0.98784988623736703</v>
      </c>
      <c r="B1236">
        <v>1.6307971466979002E-2</v>
      </c>
      <c r="C1236">
        <v>0.64620526327210903</v>
      </c>
      <c r="D1236">
        <v>0.96202620361174096</v>
      </c>
    </row>
    <row r="1237" spans="1:4" x14ac:dyDescent="0.35">
      <c r="A1237">
        <v>0.98784988623736703</v>
      </c>
      <c r="B1237">
        <v>1.6303218164476999E-2</v>
      </c>
      <c r="C1237">
        <v>0.64691204277258696</v>
      </c>
      <c r="D1237">
        <v>0.96177695830420495</v>
      </c>
    </row>
    <row r="1238" spans="1:4" x14ac:dyDescent="0.35">
      <c r="A1238">
        <v>0.98784988623736703</v>
      </c>
      <c r="B1238">
        <v>1.6298449513997299E-2</v>
      </c>
      <c r="C1238">
        <v>0.64761126660125401</v>
      </c>
      <c r="D1238">
        <v>0.96153307964803103</v>
      </c>
    </row>
    <row r="1239" spans="1:4" x14ac:dyDescent="0.35">
      <c r="A1239">
        <v>0.98784988623733005</v>
      </c>
      <c r="B1239">
        <v>1.6293667308360099E-2</v>
      </c>
      <c r="C1239">
        <v>0.64830306975783403</v>
      </c>
      <c r="D1239">
        <v>0.96129441321440201</v>
      </c>
    </row>
    <row r="1240" spans="1:4" x14ac:dyDescent="0.35">
      <c r="A1240">
        <v>0.98784988623736703</v>
      </c>
      <c r="B1240">
        <v>1.6288873256674798E-2</v>
      </c>
      <c r="C1240">
        <v>0.64898758267722501</v>
      </c>
      <c r="D1240">
        <v>0.96106081064864701</v>
      </c>
    </row>
    <row r="1241" spans="1:4" x14ac:dyDescent="0.35">
      <c r="A1241">
        <v>0.98784988623733005</v>
      </c>
      <c r="B1241">
        <v>1.6284068906228098E-2</v>
      </c>
      <c r="C1241">
        <v>0.649664942934575</v>
      </c>
      <c r="D1241">
        <v>0.96083212553254105</v>
      </c>
    </row>
    <row r="1242" spans="1:4" x14ac:dyDescent="0.35">
      <c r="A1242">
        <v>0.98784988623733005</v>
      </c>
      <c r="B1242">
        <v>1.6279255758102101E-2</v>
      </c>
      <c r="C1242">
        <v>0.65033527947663905</v>
      </c>
      <c r="D1242">
        <v>0.96060821855777201</v>
      </c>
    </row>
    <row r="1243" spans="1:4" x14ac:dyDescent="0.35">
      <c r="A1243">
        <v>0.98784988623736703</v>
      </c>
      <c r="B1243">
        <v>1.62744351826987E-2</v>
      </c>
      <c r="C1243">
        <v>0.65099872511759405</v>
      </c>
      <c r="D1243">
        <v>0.96038895315172401</v>
      </c>
    </row>
    <row r="1244" spans="1:4" x14ac:dyDescent="0.35">
      <c r="A1244">
        <v>0.98784988623733005</v>
      </c>
      <c r="B1244">
        <v>1.62696084657327E-2</v>
      </c>
      <c r="C1244">
        <v>0.65165541058090304</v>
      </c>
      <c r="D1244">
        <v>0.96017419734583798</v>
      </c>
    </row>
    <row r="1245" spans="1:4" x14ac:dyDescent="0.35">
      <c r="A1245">
        <v>0.98784988623736703</v>
      </c>
      <c r="B1245">
        <v>1.6264776793395799E-2</v>
      </c>
      <c r="C1245">
        <v>0.65230546713740201</v>
      </c>
      <c r="D1245">
        <v>0.95996382273169301</v>
      </c>
    </row>
    <row r="1246" spans="1:4" x14ac:dyDescent="0.35">
      <c r="A1246">
        <v>0.98784988623733005</v>
      </c>
      <c r="B1246">
        <v>1.6259941269297699E-2</v>
      </c>
      <c r="C1246">
        <v>0.65294902466219096</v>
      </c>
      <c r="D1246">
        <v>0.95975770500315005</v>
      </c>
    </row>
    <row r="1247" spans="1:4" x14ac:dyDescent="0.35">
      <c r="A1247">
        <v>0.98784988623736703</v>
      </c>
      <c r="B1247">
        <v>1.6255102922678798E-2</v>
      </c>
      <c r="C1247">
        <v>0.65358621116257398</v>
      </c>
      <c r="D1247">
        <v>0.95955572391829203</v>
      </c>
    </row>
    <row r="1248" spans="1:4" x14ac:dyDescent="0.35">
      <c r="A1248">
        <v>0.98784988623733005</v>
      </c>
      <c r="B1248">
        <v>1.6250262696231099E-2</v>
      </c>
      <c r="C1248">
        <v>0.65421715472494302</v>
      </c>
      <c r="D1248">
        <v>0.95935776259116101</v>
      </c>
    </row>
    <row r="1249" spans="1:4" x14ac:dyDescent="0.35">
      <c r="A1249">
        <v>0.98784988623736703</v>
      </c>
      <c r="B1249">
        <v>1.6245421438480401E-2</v>
      </c>
      <c r="C1249">
        <v>0.65484198497169399</v>
      </c>
      <c r="D1249">
        <v>0.95916370689137298</v>
      </c>
    </row>
    <row r="1250" spans="1:4" x14ac:dyDescent="0.35">
      <c r="A1250">
        <v>0.98784988623736703</v>
      </c>
      <c r="B1250">
        <v>1.62405799617663E-2</v>
      </c>
      <c r="C1250">
        <v>0.65546082587433596</v>
      </c>
      <c r="D1250">
        <v>0.958973447594902</v>
      </c>
    </row>
    <row r="1251" spans="1:4" x14ac:dyDescent="0.35">
      <c r="A1251">
        <v>0.98784988623736703</v>
      </c>
      <c r="B1251">
        <v>1.6235738974152598E-2</v>
      </c>
      <c r="C1251">
        <v>0.656073804987787</v>
      </c>
      <c r="D1251">
        <v>0.95878687737925605</v>
      </c>
    </row>
    <row r="1252" spans="1:4" x14ac:dyDescent="0.35">
      <c r="A1252">
        <v>0.98784988623736703</v>
      </c>
      <c r="B1252">
        <v>1.6230899138378E-2</v>
      </c>
      <c r="C1252">
        <v>0.65668104622725898</v>
      </c>
      <c r="D1252">
        <v>0.95860389295237702</v>
      </c>
    </row>
    <row r="1253" spans="1:4" x14ac:dyDescent="0.35">
      <c r="A1253">
        <v>0.98784988623736703</v>
      </c>
      <c r="B1253">
        <v>1.6226061042690601E-2</v>
      </c>
      <c r="C1253">
        <v>0.65728267393346795</v>
      </c>
      <c r="D1253">
        <v>0.95842439370285704</v>
      </c>
    </row>
    <row r="1254" spans="1:4" x14ac:dyDescent="0.35">
      <c r="A1254">
        <v>0.98784988623736703</v>
      </c>
      <c r="B1254">
        <v>1.6221225227742001E-2</v>
      </c>
      <c r="C1254">
        <v>0.65787880984714198</v>
      </c>
      <c r="D1254">
        <v>0.95824828250409</v>
      </c>
    </row>
    <row r="1255" spans="1:4" x14ac:dyDescent="0.35">
      <c r="A1255">
        <v>0.98784988623733005</v>
      </c>
      <c r="B1255">
        <v>1.6216392154697602E-2</v>
      </c>
      <c r="C1255">
        <v>0.65846957735518696</v>
      </c>
      <c r="D1255">
        <v>0.95807546436133695</v>
      </c>
    </row>
    <row r="1256" spans="1:4" x14ac:dyDescent="0.35">
      <c r="A1256">
        <v>0.98784988623736703</v>
      </c>
      <c r="B1256">
        <v>1.6211562237652601E-2</v>
      </c>
      <c r="C1256">
        <v>0.65905509780828597</v>
      </c>
      <c r="D1256">
        <v>0.95790584740079798</v>
      </c>
    </row>
    <row r="1257" spans="1:4" x14ac:dyDescent="0.35">
      <c r="A1257">
        <v>0.98784988623736703</v>
      </c>
      <c r="B1257">
        <v>1.62067358505316E-2</v>
      </c>
      <c r="C1257">
        <v>0.65963548995002896</v>
      </c>
      <c r="D1257">
        <v>0.95773934295412799</v>
      </c>
    </row>
    <row r="1258" spans="1:4" x14ac:dyDescent="0.35">
      <c r="A1258">
        <v>0.98784988623736703</v>
      </c>
      <c r="B1258">
        <v>1.62019133183894E-2</v>
      </c>
      <c r="C1258">
        <v>0.66021087135237</v>
      </c>
      <c r="D1258">
        <v>0.957575865016288</v>
      </c>
    </row>
    <row r="1259" spans="1:4" x14ac:dyDescent="0.35">
      <c r="A1259">
        <v>0.98784988623736703</v>
      </c>
      <c r="B1259">
        <v>1.6197094881814401E-2</v>
      </c>
      <c r="C1259">
        <v>0.66078136283351196</v>
      </c>
      <c r="D1259">
        <v>0.95741532893882297</v>
      </c>
    </row>
    <row r="1260" spans="1:4" x14ac:dyDescent="0.35">
      <c r="A1260">
        <v>0.98784988623733005</v>
      </c>
      <c r="B1260">
        <v>1.6192280785635099E-2</v>
      </c>
      <c r="C1260">
        <v>0.66134707817937699</v>
      </c>
      <c r="D1260">
        <v>0.95725765425017995</v>
      </c>
    </row>
    <row r="1261" spans="1:4" x14ac:dyDescent="0.35">
      <c r="A1261">
        <v>0.98784988623736603</v>
      </c>
      <c r="B1261">
        <v>1.61874711950874E-2</v>
      </c>
      <c r="C1261">
        <v>0.66190813435918605</v>
      </c>
      <c r="D1261">
        <v>0.95710276168456199</v>
      </c>
    </row>
    <row r="1262" spans="1:4" x14ac:dyDescent="0.35">
      <c r="A1262">
        <v>0.98784988623736703</v>
      </c>
      <c r="B1262">
        <v>1.6182666244353602E-2</v>
      </c>
      <c r="C1262">
        <v>0.66246464593840404</v>
      </c>
      <c r="D1262">
        <v>0.95695057470629297</v>
      </c>
    </row>
    <row r="1263" spans="1:4" x14ac:dyDescent="0.35">
      <c r="A1263">
        <v>0.98784988623736703</v>
      </c>
      <c r="B1263">
        <v>1.6177866022311801E-2</v>
      </c>
      <c r="C1263">
        <v>0.66301672703316505</v>
      </c>
      <c r="D1263">
        <v>0.95680101886979896</v>
      </c>
    </row>
    <row r="1264" spans="1:4" x14ac:dyDescent="0.35">
      <c r="A1264">
        <v>0.98784988623736703</v>
      </c>
      <c r="B1264">
        <v>1.6173070598819901E-2</v>
      </c>
      <c r="C1264">
        <v>0.66356448848737604</v>
      </c>
      <c r="D1264">
        <v>0.95665402251687504</v>
      </c>
    </row>
    <row r="1265" spans="1:4" x14ac:dyDescent="0.35">
      <c r="A1265">
        <v>0.98784988623736703</v>
      </c>
      <c r="B1265">
        <v>1.61682799957562E-2</v>
      </c>
      <c r="C1265">
        <v>0.66410804140525004</v>
      </c>
      <c r="D1265">
        <v>0.95650951575367205</v>
      </c>
    </row>
    <row r="1266" spans="1:4" x14ac:dyDescent="0.35">
      <c r="A1266">
        <v>0.98784988623732894</v>
      </c>
      <c r="B1266">
        <v>1.6163494190478599E-2</v>
      </c>
      <c r="C1266">
        <v>0.66464749690786795</v>
      </c>
      <c r="D1266">
        <v>0.95636743046615902</v>
      </c>
    </row>
    <row r="1267" spans="1:4" x14ac:dyDescent="0.35">
      <c r="A1267">
        <v>0.98784988623736703</v>
      </c>
      <c r="B1267">
        <v>1.6158713142689098E-2</v>
      </c>
      <c r="C1267">
        <v>0.66518296331109905</v>
      </c>
      <c r="D1267">
        <v>0.95622770098891596</v>
      </c>
    </row>
    <row r="1268" spans="1:4" x14ac:dyDescent="0.35">
      <c r="A1268">
        <v>0.98784988623736703</v>
      </c>
      <c r="B1268">
        <v>1.6153936790851298E-2</v>
      </c>
      <c r="C1268">
        <v>0.66571454668976504</v>
      </c>
      <c r="D1268">
        <v>0.95609026390648999</v>
      </c>
    </row>
    <row r="1269" spans="1:4" x14ac:dyDescent="0.35">
      <c r="A1269">
        <v>0.98784988623732894</v>
      </c>
      <c r="B1269">
        <v>1.61491650166679E-2</v>
      </c>
      <c r="C1269">
        <v>0.66624235504154095</v>
      </c>
      <c r="D1269">
        <v>0.95595505689910398</v>
      </c>
    </row>
    <row r="1270" spans="1:4" x14ac:dyDescent="0.35">
      <c r="A1270">
        <v>0.98784988623736703</v>
      </c>
      <c r="B1270">
        <v>1.6144397681970998E-2</v>
      </c>
      <c r="C1270">
        <v>0.66676649431364299</v>
      </c>
      <c r="D1270">
        <v>0.95582201972454806</v>
      </c>
    </row>
    <row r="1271" spans="1:4" x14ac:dyDescent="0.35">
      <c r="A1271">
        <v>0.98784988623736703</v>
      </c>
      <c r="B1271">
        <v>1.6139634636586499E-2</v>
      </c>
      <c r="C1271">
        <v>0.66728706767236001</v>
      </c>
      <c r="D1271">
        <v>0.95569109435975197</v>
      </c>
    </row>
    <row r="1272" spans="1:4" x14ac:dyDescent="0.35">
      <c r="A1272">
        <v>0.98784988623732894</v>
      </c>
      <c r="B1272">
        <v>1.6134875708532399E-2</v>
      </c>
      <c r="C1272">
        <v>0.66780417681301396</v>
      </c>
      <c r="D1272">
        <v>0.95556222458065898</v>
      </c>
    </row>
    <row r="1273" spans="1:4" x14ac:dyDescent="0.35">
      <c r="A1273">
        <v>0.98784988623732894</v>
      </c>
      <c r="B1273">
        <v>1.61301206623456E-2</v>
      </c>
      <c r="C1273">
        <v>0.66831792658525901</v>
      </c>
      <c r="D1273">
        <v>0.95543535477639097</v>
      </c>
    </row>
    <row r="1274" spans="1:4" x14ac:dyDescent="0.35">
      <c r="A1274">
        <v>0.98784988623732894</v>
      </c>
      <c r="B1274">
        <v>1.6125369307277499E-2</v>
      </c>
      <c r="C1274">
        <v>0.66882841339228305</v>
      </c>
      <c r="D1274">
        <v>0.95531043278545402</v>
      </c>
    </row>
    <row r="1275" spans="1:4" x14ac:dyDescent="0.35">
      <c r="A1275">
        <v>0.98784988623732894</v>
      </c>
      <c r="B1275">
        <v>1.61206213581725E-2</v>
      </c>
      <c r="C1275">
        <v>0.66933574036228505</v>
      </c>
      <c r="D1275">
        <v>0.95518740609764596</v>
      </c>
    </row>
    <row r="1276" spans="1:4" x14ac:dyDescent="0.35">
      <c r="A1276">
        <v>0.98784988623732894</v>
      </c>
      <c r="B1276">
        <v>1.61158765613507E-2</v>
      </c>
      <c r="C1276">
        <v>0.66984000390965803</v>
      </c>
      <c r="D1276">
        <v>0.95506622511175898</v>
      </c>
    </row>
    <row r="1277" spans="1:4" x14ac:dyDescent="0.35">
      <c r="A1277">
        <v>0.98784988623732894</v>
      </c>
      <c r="B1277">
        <v>1.6111134627008399E-2</v>
      </c>
      <c r="C1277">
        <v>0.670341301132655</v>
      </c>
      <c r="D1277">
        <v>0.95494684127740903</v>
      </c>
    </row>
    <row r="1278" spans="1:4" x14ac:dyDescent="0.35">
      <c r="A1278">
        <v>0.98784988623732894</v>
      </c>
      <c r="B1278">
        <v>1.6106395252378801E-2</v>
      </c>
      <c r="C1278">
        <v>0.67083972744408804</v>
      </c>
      <c r="D1278">
        <v>0.95482920762974399</v>
      </c>
    </row>
    <row r="1279" spans="1:4" x14ac:dyDescent="0.35">
      <c r="A1279">
        <v>0.98784988623736703</v>
      </c>
      <c r="B1279">
        <v>1.6101658102700998E-2</v>
      </c>
      <c r="C1279">
        <v>0.67133537868451798</v>
      </c>
      <c r="D1279">
        <v>0.95471327825100605</v>
      </c>
    </row>
    <row r="1280" spans="1:4" x14ac:dyDescent="0.35">
      <c r="A1280">
        <v>0.98784988623736703</v>
      </c>
      <c r="B1280">
        <v>1.6096922858335899E-2</v>
      </c>
      <c r="C1280">
        <v>0.671828346273454</v>
      </c>
      <c r="D1280">
        <v>0.95459900937404796</v>
      </c>
    </row>
    <row r="1281" spans="1:4" x14ac:dyDescent="0.35">
      <c r="A1281">
        <v>0.98784988623733205</v>
      </c>
      <c r="B1281">
        <v>1.6092189133902E-2</v>
      </c>
      <c r="C1281">
        <v>0.67231872577113905</v>
      </c>
      <c r="D1281">
        <v>0.95448635734243303</v>
      </c>
    </row>
    <row r="1282" spans="1:4" x14ac:dyDescent="0.35">
      <c r="A1282">
        <v>0.98784988623732894</v>
      </c>
      <c r="B1282">
        <v>1.60874565895502E-2</v>
      </c>
      <c r="C1282">
        <v>0.67280660540413095</v>
      </c>
      <c r="D1282">
        <v>0.95437528122737603</v>
      </c>
    </row>
    <row r="1283" spans="1:4" x14ac:dyDescent="0.35">
      <c r="A1283">
        <v>0.98784988623732894</v>
      </c>
      <c r="B1283">
        <v>1.60827248430233E-2</v>
      </c>
      <c r="C1283">
        <v>0.67329207527754198</v>
      </c>
      <c r="D1283">
        <v>0.95426574067398995</v>
      </c>
    </row>
    <row r="1284" spans="1:4" x14ac:dyDescent="0.35">
      <c r="A1284">
        <v>0.98784988623736703</v>
      </c>
      <c r="B1284">
        <v>1.6077993488854799E-2</v>
      </c>
      <c r="C1284">
        <v>0.67377522546112001</v>
      </c>
      <c r="D1284">
        <v>0.95415769631198299</v>
      </c>
    </row>
    <row r="1285" spans="1:4" x14ac:dyDescent="0.35">
      <c r="A1285">
        <v>0.98784988623736703</v>
      </c>
      <c r="B1285">
        <v>1.6073262126985101E-2</v>
      </c>
      <c r="C1285">
        <v>0.67425614311884197</v>
      </c>
      <c r="D1285">
        <v>0.954051110379879</v>
      </c>
    </row>
    <row r="1286" spans="1:4" x14ac:dyDescent="0.35">
      <c r="A1286">
        <v>0.98784988623736703</v>
      </c>
      <c r="B1286">
        <v>1.6068530346512001E-2</v>
      </c>
      <c r="C1286">
        <v>0.67473491430690602</v>
      </c>
      <c r="D1286">
        <v>0.95394594626567997</v>
      </c>
    </row>
    <row r="1287" spans="1:4" x14ac:dyDescent="0.35">
      <c r="A1287">
        <v>0.98784988623736703</v>
      </c>
      <c r="B1287">
        <v>1.6063797722151898E-2</v>
      </c>
      <c r="C1287">
        <v>0.67521162438103599</v>
      </c>
      <c r="D1287">
        <v>0.95384216840171798</v>
      </c>
    </row>
    <row r="1288" spans="1:4" x14ac:dyDescent="0.35">
      <c r="A1288">
        <v>0.98784988623736703</v>
      </c>
      <c r="B1288">
        <v>1.6059063812913998E-2</v>
      </c>
      <c r="C1288">
        <v>0.67568635819927503</v>
      </c>
      <c r="D1288">
        <v>0.95373974219113999</v>
      </c>
    </row>
    <row r="1289" spans="1:4" x14ac:dyDescent="0.35">
      <c r="A1289">
        <v>0.98784988623732894</v>
      </c>
      <c r="B1289">
        <v>1.60543281785635E-2</v>
      </c>
      <c r="C1289">
        <v>0.67615919853685003</v>
      </c>
      <c r="D1289">
        <v>0.95363863432704699</v>
      </c>
    </row>
    <row r="1290" spans="1:4" x14ac:dyDescent="0.35">
      <c r="A1290">
        <v>0.98784988623736703</v>
      </c>
      <c r="B1290">
        <v>1.6049590377208999E-2</v>
      </c>
      <c r="C1290">
        <v>0.67663022644317505</v>
      </c>
      <c r="D1290">
        <v>0.95353881266480001</v>
      </c>
    </row>
    <row r="1291" spans="1:4" x14ac:dyDescent="0.35">
      <c r="A1291">
        <v>0.98784988623736703</v>
      </c>
      <c r="B1291">
        <v>1.6044849928188599E-2</v>
      </c>
      <c r="C1291">
        <v>0.67709952492744596</v>
      </c>
      <c r="D1291">
        <v>0.95344024544945205</v>
      </c>
    </row>
    <row r="1292" spans="1:4" x14ac:dyDescent="0.35">
      <c r="A1292">
        <v>0.98784988623732894</v>
      </c>
      <c r="B1292">
        <v>1.60401063889372E-2</v>
      </c>
      <c r="C1292">
        <v>0.67756717145206702</v>
      </c>
      <c r="D1292">
        <v>0.95334290284797296</v>
      </c>
    </row>
    <row r="1293" spans="1:4" x14ac:dyDescent="0.35">
      <c r="A1293">
        <v>0.98784988623736703</v>
      </c>
      <c r="B1293">
        <v>1.6035359281998798E-2</v>
      </c>
      <c r="C1293">
        <v>0.67803324522959296</v>
      </c>
      <c r="D1293">
        <v>0.95324675538526704</v>
      </c>
    </row>
    <row r="1294" spans="1:4" x14ac:dyDescent="0.35">
      <c r="A1294">
        <v>0.98784988623732894</v>
      </c>
      <c r="B1294">
        <v>1.6030608129755701E-2</v>
      </c>
      <c r="C1294">
        <v>0.67849782378582602</v>
      </c>
      <c r="D1294">
        <v>0.95315177467326395</v>
      </c>
    </row>
    <row r="1295" spans="1:4" x14ac:dyDescent="0.35">
      <c r="A1295">
        <v>0.98784988623732894</v>
      </c>
      <c r="B1295">
        <v>1.6025852444073101E-2</v>
      </c>
      <c r="C1295">
        <v>0.67896098410718897</v>
      </c>
      <c r="D1295">
        <v>0.95305793311310705</v>
      </c>
    </row>
    <row r="1296" spans="1:4" x14ac:dyDescent="0.35">
      <c r="A1296">
        <v>0.98784988623732894</v>
      </c>
      <c r="B1296">
        <v>1.6021091724434298E-2</v>
      </c>
      <c r="C1296">
        <v>0.67942280280760703</v>
      </c>
      <c r="D1296">
        <v>0.95296520387403605</v>
      </c>
    </row>
    <row r="1297" spans="1:4" x14ac:dyDescent="0.35">
      <c r="A1297">
        <v>0.98784988623736703</v>
      </c>
      <c r="B1297">
        <v>1.6016325508768602E-2</v>
      </c>
      <c r="C1297">
        <v>0.67988335129819799</v>
      </c>
      <c r="D1297">
        <v>0.95287356181794902</v>
      </c>
    </row>
    <row r="1298" spans="1:4" x14ac:dyDescent="0.35">
      <c r="A1298">
        <v>0.98784988623736703</v>
      </c>
      <c r="B1298">
        <v>1.6011553281673401E-2</v>
      </c>
      <c r="C1298">
        <v>0.68034270470601699</v>
      </c>
      <c r="D1298">
        <v>0.95278298170597997</v>
      </c>
    </row>
    <row r="1299" spans="1:4" x14ac:dyDescent="0.35">
      <c r="A1299">
        <v>0.98784988623736703</v>
      </c>
      <c r="B1299">
        <v>1.6006774537930701E-2</v>
      </c>
      <c r="C1299">
        <v>0.68080093578363399</v>
      </c>
      <c r="D1299">
        <v>0.95269343938859696</v>
      </c>
    </row>
    <row r="1300" spans="1:4" x14ac:dyDescent="0.35">
      <c r="A1300">
        <v>0.98784988623732894</v>
      </c>
      <c r="B1300">
        <v>1.60019887943697E-2</v>
      </c>
      <c r="C1300">
        <v>0.68125811382677604</v>
      </c>
      <c r="D1300">
        <v>0.95260491199597697</v>
      </c>
    </row>
    <row r="1301" spans="1:4" x14ac:dyDescent="0.35">
      <c r="A1301">
        <v>0.98784988623732894</v>
      </c>
      <c r="B1301">
        <v>1.5997195528616899E-2</v>
      </c>
      <c r="C1301">
        <v>0.68171431060683196</v>
      </c>
      <c r="D1301">
        <v>0.95251737675149994</v>
      </c>
    </row>
    <row r="1302" spans="1:4" x14ac:dyDescent="0.35">
      <c r="A1302">
        <v>0.98784988623732894</v>
      </c>
      <c r="B1302">
        <v>1.5992394239230798E-2</v>
      </c>
      <c r="C1302">
        <v>0.68216959462672999</v>
      </c>
      <c r="D1302">
        <v>0.95243081208839897</v>
      </c>
    </row>
    <row r="1303" spans="1:4" x14ac:dyDescent="0.35">
      <c r="A1303">
        <v>0.98784988623736703</v>
      </c>
      <c r="B1303">
        <v>1.5987584410866E-2</v>
      </c>
      <c r="C1303">
        <v>0.68262403451258902</v>
      </c>
      <c r="D1303">
        <v>0.95234519696280895</v>
      </c>
    </row>
    <row r="1304" spans="1:4" x14ac:dyDescent="0.35">
      <c r="A1304">
        <v>0.98784988623732795</v>
      </c>
      <c r="B1304">
        <v>1.5982765534225601E-2</v>
      </c>
      <c r="C1304">
        <v>0.683077697132498</v>
      </c>
      <c r="D1304">
        <v>0.95226051121163202</v>
      </c>
    </row>
    <row r="1305" spans="1:4" x14ac:dyDescent="0.35">
      <c r="A1305">
        <v>0.98784988623732795</v>
      </c>
      <c r="B1305">
        <v>1.5977937084423501E-2</v>
      </c>
      <c r="C1305">
        <v>0.68353064972240796</v>
      </c>
      <c r="D1305">
        <v>0.95217673511124801</v>
      </c>
    </row>
    <row r="1306" spans="1:4" x14ac:dyDescent="0.35">
      <c r="A1306">
        <v>0.98784988623732795</v>
      </c>
      <c r="B1306">
        <v>1.5973098569694099E-2</v>
      </c>
      <c r="C1306">
        <v>0.68398295530590902</v>
      </c>
      <c r="D1306">
        <v>0.95209385023519699</v>
      </c>
    </row>
    <row r="1307" spans="1:4" x14ac:dyDescent="0.35">
      <c r="A1307">
        <v>0.98784988623736703</v>
      </c>
      <c r="B1307">
        <v>1.5968249439335901E-2</v>
      </c>
      <c r="C1307">
        <v>0.68443468137117103</v>
      </c>
      <c r="D1307">
        <v>0.95201183783137699</v>
      </c>
    </row>
    <row r="1308" spans="1:4" x14ac:dyDescent="0.35">
      <c r="A1308">
        <v>0.98784988623736703</v>
      </c>
      <c r="B1308">
        <v>1.59633892214146E-2</v>
      </c>
      <c r="C1308">
        <v>0.68488588703867004</v>
      </c>
      <c r="D1308">
        <v>0.95193068115361401</v>
      </c>
    </row>
    <row r="1309" spans="1:4" x14ac:dyDescent="0.35">
      <c r="A1309">
        <v>0.98784988623732795</v>
      </c>
      <c r="B1309">
        <v>1.59585173437264E-2</v>
      </c>
      <c r="C1309">
        <v>0.68533663976087</v>
      </c>
      <c r="D1309">
        <v>0.95185036242404097</v>
      </c>
    </row>
    <row r="1310" spans="1:4" x14ac:dyDescent="0.35">
      <c r="A1310">
        <v>0.98784988623736703</v>
      </c>
      <c r="B1310">
        <v>1.59536333408433E-2</v>
      </c>
      <c r="C1310">
        <v>0.68578699616803196</v>
      </c>
      <c r="D1310">
        <v>0.95177086624576701</v>
      </c>
    </row>
    <row r="1311" spans="1:4" x14ac:dyDescent="0.35">
      <c r="A1311">
        <v>0.98784988623736703</v>
      </c>
      <c r="B1311">
        <v>1.5948736640847901E-2</v>
      </c>
      <c r="C1311">
        <v>0.68623702176358603</v>
      </c>
      <c r="D1311">
        <v>0.95169217611378998</v>
      </c>
    </row>
    <row r="1312" spans="1:4" x14ac:dyDescent="0.35">
      <c r="A1312">
        <v>0.98784988623736703</v>
      </c>
      <c r="B1312">
        <v>1.59438267657998E-2</v>
      </c>
      <c r="C1312">
        <v>0.68668677253059596</v>
      </c>
      <c r="D1312">
        <v>0.95161427761786499</v>
      </c>
    </row>
    <row r="1313" spans="1:4" x14ac:dyDescent="0.35">
      <c r="A1313">
        <v>0.98784988623732795</v>
      </c>
      <c r="B1313">
        <v>1.59389031814808E-2</v>
      </c>
      <c r="C1313">
        <v>0.68713630875050402</v>
      </c>
      <c r="D1313">
        <v>0.95153715602434996</v>
      </c>
    </row>
    <row r="1314" spans="1:4" x14ac:dyDescent="0.35">
      <c r="A1314">
        <v>0.98784988623736703</v>
      </c>
      <c r="B1314">
        <v>1.5933965379916998E-2</v>
      </c>
      <c r="C1314">
        <v>0.68758568748960502</v>
      </c>
      <c r="D1314">
        <v>0.95146079755433</v>
      </c>
    </row>
    <row r="1315" spans="1:4" x14ac:dyDescent="0.35">
      <c r="A1315">
        <v>0.98784988623736703</v>
      </c>
      <c r="B1315">
        <v>1.59290128302698E-2</v>
      </c>
      <c r="C1315">
        <v>0.68803496705604095</v>
      </c>
      <c r="D1315">
        <v>0.95138518863687105</v>
      </c>
    </row>
    <row r="1316" spans="1:4" x14ac:dyDescent="0.35">
      <c r="A1316">
        <v>0.98784988623736703</v>
      </c>
      <c r="B1316">
        <v>1.5924045012317901E-2</v>
      </c>
      <c r="C1316">
        <v>0.688484204016928</v>
      </c>
      <c r="D1316">
        <v>0.95131031638323604</v>
      </c>
    </row>
    <row r="1317" spans="1:4" x14ac:dyDescent="0.35">
      <c r="A1317">
        <v>0.98784988623732795</v>
      </c>
      <c r="B1317">
        <v>1.59190614236044E-2</v>
      </c>
      <c r="C1317">
        <v>0.68893345257753702</v>
      </c>
      <c r="D1317">
        <v>0.95123616867988803</v>
      </c>
    </row>
    <row r="1318" spans="1:4" x14ac:dyDescent="0.35">
      <c r="A1318">
        <v>0.98784988623732795</v>
      </c>
      <c r="B1318">
        <v>1.591406155317E-2</v>
      </c>
      <c r="C1318">
        <v>0.68938276699092604</v>
      </c>
      <c r="D1318">
        <v>0.95116273377092597</v>
      </c>
    </row>
    <row r="1319" spans="1:4" x14ac:dyDescent="0.35">
      <c r="A1319">
        <v>0.98784988623736703</v>
      </c>
      <c r="B1319">
        <v>1.5909044888210499E-2</v>
      </c>
      <c r="C1319">
        <v>0.68983220096339404</v>
      </c>
      <c r="D1319">
        <v>0.95109000035415003</v>
      </c>
    </row>
    <row r="1320" spans="1:4" x14ac:dyDescent="0.35">
      <c r="A1320">
        <v>0.98784988623732795</v>
      </c>
      <c r="B1320">
        <v>1.5904010880807399E-2</v>
      </c>
      <c r="C1320">
        <v>0.69028181062463001</v>
      </c>
      <c r="D1320">
        <v>0.95101795711016401</v>
      </c>
    </row>
    <row r="1321" spans="1:4" x14ac:dyDescent="0.35">
      <c r="A1321">
        <v>0.98784988623732795</v>
      </c>
      <c r="B1321">
        <v>1.5898959067137099E-2</v>
      </c>
      <c r="C1321">
        <v>0.69073164395565401</v>
      </c>
      <c r="D1321">
        <v>0.95094659435517703</v>
      </c>
    </row>
    <row r="1322" spans="1:4" x14ac:dyDescent="0.35">
      <c r="A1322">
        <v>0.98784988623736703</v>
      </c>
      <c r="B1322">
        <v>1.5893888907148299E-2</v>
      </c>
      <c r="C1322">
        <v>0.69118175507777602</v>
      </c>
      <c r="D1322">
        <v>0.95087590177111103</v>
      </c>
    </row>
    <row r="1323" spans="1:4" x14ac:dyDescent="0.35">
      <c r="A1323">
        <v>0.98784988623732795</v>
      </c>
      <c r="B1323">
        <v>1.5888799901205099E-2</v>
      </c>
      <c r="C1323">
        <v>0.69163219386710295</v>
      </c>
      <c r="D1323">
        <v>0.95080587005488304</v>
      </c>
    </row>
    <row r="1324" spans="1:4" x14ac:dyDescent="0.35">
      <c r="A1324">
        <v>0.98784988623732795</v>
      </c>
      <c r="B1324">
        <v>1.5883691551245301E-2</v>
      </c>
      <c r="C1324">
        <v>0.69208300949095303</v>
      </c>
      <c r="D1324">
        <v>0.95073649031561103</v>
      </c>
    </row>
    <row r="1325" spans="1:4" x14ac:dyDescent="0.35">
      <c r="A1325">
        <v>0.98784988623736703</v>
      </c>
      <c r="B1325">
        <v>1.5878563351184701E-2</v>
      </c>
      <c r="C1325">
        <v>0.69253425122456702</v>
      </c>
      <c r="D1325">
        <v>0.95066775396913294</v>
      </c>
    </row>
    <row r="1326" spans="1:4" x14ac:dyDescent="0.35">
      <c r="A1326">
        <v>0.98784988623732795</v>
      </c>
      <c r="B1326">
        <v>1.58734148007381E-2</v>
      </c>
      <c r="C1326">
        <v>0.69298596724779304</v>
      </c>
      <c r="D1326">
        <v>0.95059965291443904</v>
      </c>
    </row>
    <row r="1327" spans="1:4" x14ac:dyDescent="0.35">
      <c r="A1327">
        <v>0.98784988623732795</v>
      </c>
      <c r="B1327">
        <v>1.58682453874242E-2</v>
      </c>
      <c r="C1327">
        <v>0.69343820628153297</v>
      </c>
      <c r="D1327">
        <v>0.95053217925783295</v>
      </c>
    </row>
    <row r="1328" spans="1:4" x14ac:dyDescent="0.35">
      <c r="A1328">
        <v>0.98784988623732795</v>
      </c>
      <c r="B1328">
        <v>1.5863054636619099E-2</v>
      </c>
      <c r="C1328">
        <v>0.69389101318021296</v>
      </c>
      <c r="D1328">
        <v>0.950465325987075</v>
      </c>
    </row>
    <row r="1329" spans="1:4" x14ac:dyDescent="0.35">
      <c r="A1329">
        <v>0.98784988623732795</v>
      </c>
      <c r="B1329">
        <v>1.5857842012302299E-2</v>
      </c>
      <c r="C1329">
        <v>0.69434443763522002</v>
      </c>
      <c r="D1329">
        <v>0.95039908566454201</v>
      </c>
    </row>
    <row r="1330" spans="1:4" x14ac:dyDescent="0.35">
      <c r="A1330">
        <v>0.98784988623736703</v>
      </c>
      <c r="B1330">
        <v>1.5852607063485999E-2</v>
      </c>
      <c r="C1330">
        <v>0.69479852143985299</v>
      </c>
      <c r="D1330">
        <v>0.95033345228712995</v>
      </c>
    </row>
    <row r="1331" spans="1:4" x14ac:dyDescent="0.35">
      <c r="A1331">
        <v>0.98784988623736703</v>
      </c>
      <c r="B1331">
        <v>1.5847349269958799E-2</v>
      </c>
      <c r="C1331">
        <v>0.69525331189797501</v>
      </c>
      <c r="D1331">
        <v>0.95026841933443695</v>
      </c>
    </row>
    <row r="1332" spans="1:4" x14ac:dyDescent="0.35">
      <c r="A1332">
        <v>0.98784988623736703</v>
      </c>
      <c r="B1332">
        <v>1.5842068155934402E-2</v>
      </c>
      <c r="C1332">
        <v>0.69570885199990196</v>
      </c>
      <c r="D1332">
        <v>0.950203981170756</v>
      </c>
    </row>
    <row r="1333" spans="1:4" x14ac:dyDescent="0.35">
      <c r="A1333">
        <v>0.98784988623736703</v>
      </c>
      <c r="B1333">
        <v>1.5836763246297701E-2</v>
      </c>
      <c r="C1333">
        <v>0.69616518422618201</v>
      </c>
      <c r="D1333">
        <v>0.950140132493413</v>
      </c>
    </row>
    <row r="1334" spans="1:4" x14ac:dyDescent="0.35">
      <c r="A1334">
        <v>0.98784988623732795</v>
      </c>
      <c r="B1334">
        <v>1.58314340264008E-2</v>
      </c>
      <c r="C1334">
        <v>0.69662235400096395</v>
      </c>
      <c r="D1334">
        <v>0.950076867852925</v>
      </c>
    </row>
    <row r="1335" spans="1:4" x14ac:dyDescent="0.35">
      <c r="A1335">
        <v>0.98784988623732795</v>
      </c>
      <c r="B1335">
        <v>1.58260800232774E-2</v>
      </c>
      <c r="C1335">
        <v>0.697080402743115</v>
      </c>
      <c r="D1335">
        <v>0.95001418260494697</v>
      </c>
    </row>
    <row r="1336" spans="1:4" x14ac:dyDescent="0.35">
      <c r="A1336">
        <v>0.98784988623736703</v>
      </c>
      <c r="B1336">
        <v>1.5820700772249199E-2</v>
      </c>
      <c r="C1336">
        <v>0.69753937074472505</v>
      </c>
      <c r="D1336">
        <v>0.94995207250730296</v>
      </c>
    </row>
    <row r="1337" spans="1:4" x14ac:dyDescent="0.35">
      <c r="A1337">
        <v>0.98784988623736703</v>
      </c>
      <c r="B1337">
        <v>1.5815295796784101E-2</v>
      </c>
      <c r="C1337">
        <v>0.69799929889611501</v>
      </c>
      <c r="D1337">
        <v>0.949890533484545</v>
      </c>
    </row>
    <row r="1338" spans="1:4" x14ac:dyDescent="0.35">
      <c r="A1338">
        <v>0.98784988623736703</v>
      </c>
      <c r="B1338">
        <v>1.5809864606173299E-2</v>
      </c>
      <c r="C1338">
        <v>0.69846022891155302</v>
      </c>
      <c r="D1338">
        <v>0.94982956158075305</v>
      </c>
    </row>
    <row r="1339" spans="1:4" x14ac:dyDescent="0.35">
      <c r="A1339">
        <v>0.98784988623736103</v>
      </c>
      <c r="B1339">
        <v>1.5804406742258199E-2</v>
      </c>
      <c r="C1339">
        <v>0.69892219935216204</v>
      </c>
      <c r="D1339">
        <v>0.94976915349637403</v>
      </c>
    </row>
    <row r="1340" spans="1:4" x14ac:dyDescent="0.35">
      <c r="A1340">
        <v>0.98784988623736703</v>
      </c>
      <c r="B1340">
        <v>1.5798921717605101E-2</v>
      </c>
      <c r="C1340">
        <v>0.69938525088616699</v>
      </c>
      <c r="D1340">
        <v>0.94970930588379099</v>
      </c>
    </row>
    <row r="1341" spans="1:4" x14ac:dyDescent="0.35">
      <c r="A1341">
        <v>0.98784988623736703</v>
      </c>
      <c r="B1341">
        <v>1.5793409097672101E-2</v>
      </c>
      <c r="C1341">
        <v>0.69984941935949796</v>
      </c>
      <c r="D1341">
        <v>0.94965001624203604</v>
      </c>
    </row>
    <row r="1342" spans="1:4" x14ac:dyDescent="0.35">
      <c r="A1342">
        <v>0.98784988623732695</v>
      </c>
      <c r="B1342">
        <v>1.5787868371104199E-2</v>
      </c>
      <c r="C1342">
        <v>0.70031474672931504</v>
      </c>
      <c r="D1342">
        <v>0.94959128151379701</v>
      </c>
    </row>
    <row r="1343" spans="1:4" x14ac:dyDescent="0.35">
      <c r="A1343">
        <v>0.98784988623732695</v>
      </c>
      <c r="B1343">
        <v>1.5782299130998202E-2</v>
      </c>
      <c r="C1343">
        <v>0.70078126585419098</v>
      </c>
      <c r="D1343">
        <v>0.94953309999772995</v>
      </c>
    </row>
    <row r="1344" spans="1:4" x14ac:dyDescent="0.35">
      <c r="A1344">
        <v>0.98784988623732695</v>
      </c>
      <c r="B1344">
        <v>1.5776700879701702E-2</v>
      </c>
      <c r="C1344">
        <v>0.70124901686665397</v>
      </c>
      <c r="D1344">
        <v>0.94947546929746496</v>
      </c>
    </row>
    <row r="1345" spans="1:4" x14ac:dyDescent="0.35">
      <c r="A1345">
        <v>0.98784988623736703</v>
      </c>
      <c r="B1345">
        <v>1.5771073181564399E-2</v>
      </c>
      <c r="C1345">
        <v>0.70171803439839797</v>
      </c>
      <c r="D1345">
        <v>0.94941838790245803</v>
      </c>
    </row>
    <row r="1346" spans="1:4" x14ac:dyDescent="0.35">
      <c r="A1346">
        <v>0.98784988623732695</v>
      </c>
      <c r="B1346">
        <v>1.5765415568298601E-2</v>
      </c>
      <c r="C1346">
        <v>0.70218835547807601</v>
      </c>
      <c r="D1346">
        <v>0.94936185422339403</v>
      </c>
    </row>
    <row r="1347" spans="1:4" x14ac:dyDescent="0.35">
      <c r="A1347">
        <v>0.98784988623736703</v>
      </c>
      <c r="B1347">
        <v>1.5759727600875399E-2</v>
      </c>
      <c r="C1347">
        <v>0.70266001443250103</v>
      </c>
      <c r="D1347">
        <v>0.94930586717602194</v>
      </c>
    </row>
    <row r="1348" spans="1:4" x14ac:dyDescent="0.35">
      <c r="A1348">
        <v>0.98784988623736703</v>
      </c>
      <c r="B1348">
        <v>1.57540088235559E-2</v>
      </c>
      <c r="C1348">
        <v>0.703133046658028</v>
      </c>
      <c r="D1348">
        <v>0.94925042576279695</v>
      </c>
    </row>
    <row r="1349" spans="1:4" x14ac:dyDescent="0.35">
      <c r="A1349">
        <v>0.98784988623732695</v>
      </c>
      <c r="B1349">
        <v>1.5748258799175199E-2</v>
      </c>
      <c r="C1349">
        <v>0.703607485745675</v>
      </c>
      <c r="D1349">
        <v>0.949195529381343</v>
      </c>
    </row>
    <row r="1350" spans="1:4" x14ac:dyDescent="0.35">
      <c r="A1350">
        <v>0.98784988623736703</v>
      </c>
      <c r="B1350">
        <v>1.5742477084412301E-2</v>
      </c>
      <c r="C1350">
        <v>0.704083365540916</v>
      </c>
      <c r="D1350">
        <v>0.94914117757758698</v>
      </c>
    </row>
    <row r="1351" spans="1:4" x14ac:dyDescent="0.35">
      <c r="A1351">
        <v>0.98784988623736703</v>
      </c>
      <c r="B1351">
        <v>1.5736663228517401E-2</v>
      </c>
      <c r="C1351">
        <v>0.70456072020744498</v>
      </c>
      <c r="D1351">
        <v>0.94908737006450306</v>
      </c>
    </row>
    <row r="1352" spans="1:4" x14ac:dyDescent="0.35">
      <c r="A1352">
        <v>0.98784988623732695</v>
      </c>
      <c r="B1352">
        <v>1.5730816811470299E-2</v>
      </c>
      <c r="C1352">
        <v>0.70503958114428</v>
      </c>
      <c r="D1352">
        <v>0.94903410704125302</v>
      </c>
    </row>
    <row r="1353" spans="1:4" x14ac:dyDescent="0.35">
      <c r="A1353">
        <v>0.98784988623736503</v>
      </c>
      <c r="B1353">
        <v>1.5724937391797901E-2</v>
      </c>
      <c r="C1353">
        <v>0.70551998128175697</v>
      </c>
      <c r="D1353">
        <v>0.94898138869985604</v>
      </c>
    </row>
    <row r="1354" spans="1:4" x14ac:dyDescent="0.35">
      <c r="A1354">
        <v>0.98784988623735204</v>
      </c>
      <c r="B1354">
        <v>1.5719024534584802E-2</v>
      </c>
      <c r="C1354">
        <v>0.70600195274409405</v>
      </c>
      <c r="D1354">
        <v>0.94892921551785503</v>
      </c>
    </row>
    <row r="1355" spans="1:4" x14ac:dyDescent="0.35">
      <c r="A1355">
        <v>0.98784988623732695</v>
      </c>
      <c r="B1355">
        <v>1.5713077820367901E-2</v>
      </c>
      <c r="C1355">
        <v>0.70648552618748595</v>
      </c>
      <c r="D1355">
        <v>0.94887758828796398</v>
      </c>
    </row>
    <row r="1356" spans="1:4" x14ac:dyDescent="0.35">
      <c r="A1356">
        <v>0.98784988623736703</v>
      </c>
      <c r="B1356">
        <v>1.57070968129208E-2</v>
      </c>
      <c r="C1356">
        <v>0.70697073340955696</v>
      </c>
      <c r="D1356">
        <v>0.94882650784982903</v>
      </c>
    </row>
    <row r="1357" spans="1:4" x14ac:dyDescent="0.35">
      <c r="A1357">
        <v>0.98784988623732695</v>
      </c>
      <c r="B1357">
        <v>1.57010810890728E-2</v>
      </c>
      <c r="C1357">
        <v>0.70745760490729304</v>
      </c>
      <c r="D1357">
        <v>0.94877597536156</v>
      </c>
    </row>
    <row r="1358" spans="1:4" x14ac:dyDescent="0.35">
      <c r="A1358">
        <v>0.98784988623732695</v>
      </c>
      <c r="B1358">
        <v>1.56950302348484E-2</v>
      </c>
      <c r="C1358">
        <v>0.70794617026052098</v>
      </c>
      <c r="D1358">
        <v>0.94872599221687803</v>
      </c>
    </row>
    <row r="1359" spans="1:4" x14ac:dyDescent="0.35">
      <c r="A1359">
        <v>0.98784988623736703</v>
      </c>
      <c r="B1359">
        <v>1.5688943840058599E-2</v>
      </c>
      <c r="C1359">
        <v>0.70843645852702397</v>
      </c>
      <c r="D1359">
        <v>0.94867656003263801</v>
      </c>
    </row>
    <row r="1360" spans="1:4" x14ac:dyDescent="0.35">
      <c r="A1360">
        <v>0.98784988623733605</v>
      </c>
      <c r="B1360">
        <v>1.56828214735527E-2</v>
      </c>
      <c r="C1360">
        <v>0.70892850025384901</v>
      </c>
      <c r="D1360">
        <v>0.94862768043526002</v>
      </c>
    </row>
    <row r="1361" spans="1:4" x14ac:dyDescent="0.35">
      <c r="A1361">
        <v>0.98784988623736703</v>
      </c>
      <c r="B1361">
        <v>1.5676662721686399E-2</v>
      </c>
      <c r="C1361">
        <v>0.70942232440671604</v>
      </c>
      <c r="D1361">
        <v>0.94857935535487803</v>
      </c>
    </row>
    <row r="1362" spans="1:4" x14ac:dyDescent="0.35">
      <c r="A1362">
        <v>0.98784988623732695</v>
      </c>
      <c r="B1362">
        <v>1.5670467200500901E-2</v>
      </c>
      <c r="C1362">
        <v>0.70991795737302699</v>
      </c>
      <c r="D1362">
        <v>0.94853158713614005</v>
      </c>
    </row>
    <row r="1363" spans="1:4" x14ac:dyDescent="0.35">
      <c r="A1363">
        <v>0.98784988623736703</v>
      </c>
      <c r="B1363">
        <v>1.5664234488159502E-2</v>
      </c>
      <c r="C1363">
        <v>0.71041542843330596</v>
      </c>
      <c r="D1363">
        <v>0.948484377969536</v>
      </c>
    </row>
    <row r="1364" spans="1:4" x14ac:dyDescent="0.35">
      <c r="A1364">
        <v>0.98784988623732695</v>
      </c>
      <c r="B1364">
        <v>1.5657964169459099E-2</v>
      </c>
      <c r="C1364">
        <v>0.71091476612589899</v>
      </c>
      <c r="D1364">
        <v>0.94843773029195</v>
      </c>
    </row>
    <row r="1365" spans="1:4" x14ac:dyDescent="0.35">
      <c r="A1365">
        <v>0.98784988623736503</v>
      </c>
      <c r="B1365">
        <v>1.5651655863971301E-2</v>
      </c>
      <c r="C1365">
        <v>0.71141599609807304</v>
      </c>
      <c r="D1365">
        <v>0.94839164692785805</v>
      </c>
    </row>
    <row r="1366" spans="1:4" x14ac:dyDescent="0.35">
      <c r="A1366">
        <v>0.98784988623736703</v>
      </c>
      <c r="B1366">
        <v>1.5645309153982798E-2</v>
      </c>
      <c r="C1366">
        <v>0.71191914677623502</v>
      </c>
      <c r="D1366">
        <v>0.948346130606052</v>
      </c>
    </row>
    <row r="1367" spans="1:4" x14ac:dyDescent="0.35">
      <c r="A1367">
        <v>0.98784988623731296</v>
      </c>
      <c r="B1367">
        <v>1.56389236569121E-2</v>
      </c>
      <c r="C1367">
        <v>0.71242424365814905</v>
      </c>
      <c r="D1367">
        <v>0.94830118445520695</v>
      </c>
    </row>
    <row r="1368" spans="1:4" x14ac:dyDescent="0.35">
      <c r="A1368">
        <v>0.98784988623732695</v>
      </c>
      <c r="B1368">
        <v>1.56324989670556E-2</v>
      </c>
      <c r="C1368">
        <v>0.712931313949003</v>
      </c>
      <c r="D1368">
        <v>0.94825681157405595</v>
      </c>
    </row>
    <row r="1369" spans="1:4" x14ac:dyDescent="0.35">
      <c r="A1369">
        <v>0.98784988623732695</v>
      </c>
      <c r="B1369">
        <v>1.5626034706323701E-2</v>
      </c>
      <c r="C1369">
        <v>0.71344038250813002</v>
      </c>
      <c r="D1369">
        <v>0.948213015420037</v>
      </c>
    </row>
    <row r="1370" spans="1:4" x14ac:dyDescent="0.35">
      <c r="A1370">
        <v>0.98784988623732695</v>
      </c>
      <c r="B1370">
        <v>1.5619530482819E-2</v>
      </c>
      <c r="C1370">
        <v>0.71395147516915103</v>
      </c>
      <c r="D1370">
        <v>0.94816979948571201</v>
      </c>
    </row>
    <row r="1371" spans="1:4" x14ac:dyDescent="0.35">
      <c r="A1371">
        <v>0.98784988623736703</v>
      </c>
      <c r="B1371">
        <v>1.5612985917567599E-2</v>
      </c>
      <c r="C1371">
        <v>0.71446461662521099</v>
      </c>
      <c r="D1371">
        <v>0.94812716748883596</v>
      </c>
    </row>
    <row r="1372" spans="1:4" x14ac:dyDescent="0.35">
      <c r="A1372">
        <v>0.98784988623736703</v>
      </c>
      <c r="B1372">
        <v>1.56064006172149E-2</v>
      </c>
      <c r="C1372">
        <v>0.71497983256217301</v>
      </c>
      <c r="D1372">
        <v>0.94808512320111504</v>
      </c>
    </row>
    <row r="1373" spans="1:4" x14ac:dyDescent="0.35">
      <c r="A1373">
        <v>0.98784988623736703</v>
      </c>
      <c r="B1373">
        <v>1.55997741918641E-2</v>
      </c>
      <c r="C1373">
        <v>0.71549714829015798</v>
      </c>
      <c r="D1373">
        <v>0.94804367054470695</v>
      </c>
    </row>
    <row r="1374" spans="1:4" x14ac:dyDescent="0.35">
      <c r="A1374">
        <v>0.98784988623732695</v>
      </c>
      <c r="B1374">
        <v>1.55931062942618E-2</v>
      </c>
      <c r="C1374">
        <v>0.71601658567134596</v>
      </c>
      <c r="D1374">
        <v>0.94800281384497198</v>
      </c>
    </row>
    <row r="1375" spans="1:4" x14ac:dyDescent="0.35">
      <c r="A1375">
        <v>0.98784988623732595</v>
      </c>
      <c r="B1375">
        <v>1.5586396513458599E-2</v>
      </c>
      <c r="C1375">
        <v>0.71653817144174303</v>
      </c>
      <c r="D1375">
        <v>0.94796255715464905</v>
      </c>
    </row>
    <row r="1376" spans="1:4" x14ac:dyDescent="0.35">
      <c r="A1376">
        <v>0.98784988623732695</v>
      </c>
      <c r="B1376">
        <v>1.55796444968389E-2</v>
      </c>
      <c r="C1376">
        <v>0.71706192768118704</v>
      </c>
      <c r="D1376">
        <v>0.94792290501922005</v>
      </c>
    </row>
    <row r="1377" spans="1:4" x14ac:dyDescent="0.35">
      <c r="A1377">
        <v>0.98784988623732595</v>
      </c>
      <c r="B1377">
        <v>1.5572849884737099E-2</v>
      </c>
      <c r="C1377">
        <v>0.717587876936159</v>
      </c>
      <c r="D1377">
        <v>0.94788386205696995</v>
      </c>
    </row>
    <row r="1378" spans="1:4" x14ac:dyDescent="0.35">
      <c r="A1378">
        <v>0.98784988623732695</v>
      </c>
      <c r="B1378">
        <v>1.55660122843039E-2</v>
      </c>
      <c r="C1378">
        <v>0.71811604422904896</v>
      </c>
      <c r="D1378">
        <v>0.94784543281716804</v>
      </c>
    </row>
    <row r="1379" spans="1:4" x14ac:dyDescent="0.35">
      <c r="A1379">
        <v>0.98784988623732595</v>
      </c>
      <c r="B1379">
        <v>1.5559131359233499E-2</v>
      </c>
      <c r="C1379">
        <v>0.71864645012642903</v>
      </c>
      <c r="D1379">
        <v>0.94780762228989002</v>
      </c>
    </row>
    <row r="1380" spans="1:4" x14ac:dyDescent="0.35">
      <c r="A1380">
        <v>0.98784988623732595</v>
      </c>
      <c r="B1380">
        <v>1.55522067342452E-2</v>
      </c>
      <c r="C1380">
        <v>0.71917911812608104</v>
      </c>
      <c r="D1380">
        <v>0.94777043536224603</v>
      </c>
    </row>
    <row r="1381" spans="1:4" x14ac:dyDescent="0.35">
      <c r="A1381">
        <v>0.98784988623732595</v>
      </c>
      <c r="B1381">
        <v>1.5545238027283E-2</v>
      </c>
      <c r="C1381">
        <v>0.71971407215883698</v>
      </c>
      <c r="D1381">
        <v>0.94773387700910305</v>
      </c>
    </row>
    <row r="1382" spans="1:4" x14ac:dyDescent="0.35">
      <c r="A1382">
        <v>0.98784988623732595</v>
      </c>
      <c r="B1382">
        <v>1.5538224908452501E-2</v>
      </c>
      <c r="C1382">
        <v>0.72025133208122405</v>
      </c>
      <c r="D1382">
        <v>0.94769795259042799</v>
      </c>
    </row>
    <row r="1383" spans="1:4" x14ac:dyDescent="0.35">
      <c r="A1383">
        <v>0.98784988623736703</v>
      </c>
      <c r="B1383">
        <v>1.55311670297422E-2</v>
      </c>
      <c r="C1383">
        <v>0.72079091908402604</v>
      </c>
      <c r="D1383">
        <v>0.94766266747344197</v>
      </c>
    </row>
    <row r="1384" spans="1:4" x14ac:dyDescent="0.35">
      <c r="A1384">
        <v>0.98784988623732495</v>
      </c>
      <c r="B1384">
        <v>1.5524064018908599E-2</v>
      </c>
      <c r="C1384">
        <v>0.72133285612954301</v>
      </c>
      <c r="D1384">
        <v>0.94762802702669802</v>
      </c>
    </row>
    <row r="1385" spans="1:4" x14ac:dyDescent="0.35">
      <c r="A1385">
        <v>0.98784988623732595</v>
      </c>
      <c r="B1385">
        <v>1.55169155321494E-2</v>
      </c>
      <c r="C1385">
        <v>0.72187716397255597</v>
      </c>
      <c r="D1385">
        <v>0.94759403684933197</v>
      </c>
    </row>
    <row r="1386" spans="1:4" x14ac:dyDescent="0.35">
      <c r="A1386">
        <v>0.98784988623732595</v>
      </c>
      <c r="B1386">
        <v>1.5509721213139401E-2</v>
      </c>
      <c r="C1386">
        <v>0.72242386424738103</v>
      </c>
      <c r="D1386">
        <v>0.94756070259875202</v>
      </c>
    </row>
    <row r="1387" spans="1:4" x14ac:dyDescent="0.35">
      <c r="A1387">
        <v>0.98784988623732595</v>
      </c>
      <c r="B1387">
        <v>1.5502480742620501E-2</v>
      </c>
      <c r="C1387">
        <v>0.72297297573061903</v>
      </c>
      <c r="D1387">
        <v>0.94752803020041798</v>
      </c>
    </row>
    <row r="1388" spans="1:4" x14ac:dyDescent="0.35">
      <c r="A1388">
        <v>0.98784988623732595</v>
      </c>
      <c r="B1388">
        <v>1.54951937432377E-2</v>
      </c>
      <c r="C1388">
        <v>0.72352452155901903</v>
      </c>
      <c r="D1388">
        <v>0.94749602541845201</v>
      </c>
    </row>
    <row r="1389" spans="1:4" x14ac:dyDescent="0.35">
      <c r="A1389">
        <v>0.98784988623732595</v>
      </c>
      <c r="B1389">
        <v>1.54878599026933E-2</v>
      </c>
      <c r="C1389">
        <v>0.72407851989940197</v>
      </c>
      <c r="D1389">
        <v>0.94746469440425196</v>
      </c>
    </row>
    <row r="1390" spans="1:4" x14ac:dyDescent="0.35">
      <c r="A1390">
        <v>0.98784988623736703</v>
      </c>
      <c r="B1390">
        <v>1.54804788858387E-2</v>
      </c>
      <c r="C1390">
        <v>0.72463499061930603</v>
      </c>
      <c r="D1390">
        <v>0.94743404329865699</v>
      </c>
    </row>
    <row r="1391" spans="1:4" x14ac:dyDescent="0.35">
      <c r="A1391">
        <v>0.98784988623732595</v>
      </c>
      <c r="B1391">
        <v>1.5473050321754901E-2</v>
      </c>
      <c r="C1391">
        <v>0.72519395622437599</v>
      </c>
      <c r="D1391">
        <v>0.94740407820922001</v>
      </c>
    </row>
    <row r="1392" spans="1:4" x14ac:dyDescent="0.35">
      <c r="A1392">
        <v>0.98784988623732595</v>
      </c>
      <c r="B1392">
        <v>1.54655739107849E-2</v>
      </c>
      <c r="C1392">
        <v>0.72575543385086705</v>
      </c>
      <c r="D1392">
        <v>0.94737480560662701</v>
      </c>
    </row>
    <row r="1393" spans="1:4" x14ac:dyDescent="0.35">
      <c r="A1393">
        <v>0.98784988623732595</v>
      </c>
      <c r="B1393">
        <v>1.5458049317255499E-2</v>
      </c>
      <c r="C1393">
        <v>0.72631944330583398</v>
      </c>
      <c r="D1393">
        <v>0.94734623191627498</v>
      </c>
    </row>
    <row r="1394" spans="1:4" x14ac:dyDescent="0.35">
      <c r="A1394">
        <v>0.98784988623736703</v>
      </c>
      <c r="B1394">
        <v>1.54504762056689E-2</v>
      </c>
      <c r="C1394">
        <v>0.72688600436526296</v>
      </c>
      <c r="D1394">
        <v>0.94731836365313804</v>
      </c>
    </row>
    <row r="1395" spans="1:4" x14ac:dyDescent="0.35">
      <c r="A1395">
        <v>0.98784988623736703</v>
      </c>
      <c r="B1395">
        <v>1.5442854243633199E-2</v>
      </c>
      <c r="C1395">
        <v>0.72745513653653404</v>
      </c>
      <c r="D1395">
        <v>0.947291207444519</v>
      </c>
    </row>
    <row r="1396" spans="1:4" x14ac:dyDescent="0.35">
      <c r="A1396">
        <v>0.98784988623736703</v>
      </c>
      <c r="B1396">
        <v>1.5435183099871901E-2</v>
      </c>
      <c r="C1396">
        <v>0.72802685924037103</v>
      </c>
      <c r="D1396">
        <v>0.94726477000008902</v>
      </c>
    </row>
    <row r="1397" spans="1:4" x14ac:dyDescent="0.35">
      <c r="A1397">
        <v>0.98784988623732595</v>
      </c>
      <c r="B1397">
        <v>1.54274624850812E-2</v>
      </c>
      <c r="C1397">
        <v>0.72860118875027502</v>
      </c>
      <c r="D1397">
        <v>0.94723905826525201</v>
      </c>
    </row>
    <row r="1398" spans="1:4" x14ac:dyDescent="0.35">
      <c r="A1398">
        <v>0.98784988623732595</v>
      </c>
      <c r="B1398">
        <v>1.5419692078905201E-2</v>
      </c>
      <c r="C1398">
        <v>0.72917814366569</v>
      </c>
      <c r="D1398">
        <v>0.94721407914600497</v>
      </c>
    </row>
    <row r="1399" spans="1:4" x14ac:dyDescent="0.35">
      <c r="A1399">
        <v>0.98784988623732595</v>
      </c>
      <c r="B1399">
        <v>1.5411871549234599E-2</v>
      </c>
      <c r="C1399">
        <v>0.72975774343764499</v>
      </c>
      <c r="D1399">
        <v>0.94718983960672098</v>
      </c>
    </row>
    <row r="1400" spans="1:4" x14ac:dyDescent="0.35">
      <c r="A1400">
        <v>0.98784988623736703</v>
      </c>
      <c r="B1400">
        <v>1.54040005655245E-2</v>
      </c>
      <c r="C1400">
        <v>0.730340007399222</v>
      </c>
      <c r="D1400">
        <v>0.94716634669850497</v>
      </c>
    </row>
    <row r="1401" spans="1:4" x14ac:dyDescent="0.35">
      <c r="A1401">
        <v>0.98784988623732595</v>
      </c>
      <c r="B1401">
        <v>1.53960788400237E-2</v>
      </c>
      <c r="C1401">
        <v>0.73092495170372596</v>
      </c>
      <c r="D1401">
        <v>0.94714360769237604</v>
      </c>
    </row>
    <row r="1402" spans="1:4" x14ac:dyDescent="0.35">
      <c r="A1402">
        <v>0.98784988623736703</v>
      </c>
      <c r="B1402">
        <v>1.5388106053566801E-2</v>
      </c>
      <c r="C1402">
        <v>0.731512594863993</v>
      </c>
      <c r="D1402">
        <v>0.94712162982056802</v>
      </c>
    </row>
    <row r="1403" spans="1:4" x14ac:dyDescent="0.35">
      <c r="A1403">
        <v>0.98784988623736703</v>
      </c>
      <c r="B1403">
        <v>1.5380081892994E-2</v>
      </c>
      <c r="C1403">
        <v>0.73210295492631405</v>
      </c>
      <c r="D1403">
        <v>0.94710042043462295</v>
      </c>
    </row>
    <row r="1404" spans="1:4" x14ac:dyDescent="0.35">
      <c r="A1404">
        <v>0.98784988623736703</v>
      </c>
      <c r="B1404">
        <v>1.53720060751964E-2</v>
      </c>
      <c r="C1404">
        <v>0.73269604775648101</v>
      </c>
      <c r="D1404">
        <v>0.94707998702689999</v>
      </c>
    </row>
    <row r="1405" spans="1:4" x14ac:dyDescent="0.35">
      <c r="A1405">
        <v>0.98784988623732495</v>
      </c>
      <c r="B1405">
        <v>1.53638782710725E-2</v>
      </c>
      <c r="C1405">
        <v>0.73329189260674998</v>
      </c>
      <c r="D1405">
        <v>0.94706033705216097</v>
      </c>
    </row>
    <row r="1406" spans="1:4" x14ac:dyDescent="0.35">
      <c r="A1406">
        <v>0.98784988623732595</v>
      </c>
      <c r="B1406">
        <v>1.53556981922809E-2</v>
      </c>
      <c r="C1406">
        <v>0.73389050576716697</v>
      </c>
      <c r="D1406">
        <v>0.94704147813237405</v>
      </c>
    </row>
    <row r="1407" spans="1:4" x14ac:dyDescent="0.35">
      <c r="A1407">
        <v>0.98784988623736703</v>
      </c>
      <c r="B1407">
        <v>1.53474655492847E-2</v>
      </c>
      <c r="C1407">
        <v>0.73449190363290595</v>
      </c>
      <c r="D1407">
        <v>0.94702341796080203</v>
      </c>
    </row>
    <row r="1408" spans="1:4" x14ac:dyDescent="0.35">
      <c r="A1408">
        <v>0.98784988623732495</v>
      </c>
      <c r="B1408">
        <v>1.53391800262275E-2</v>
      </c>
      <c r="C1408">
        <v>0.73509610453387897</v>
      </c>
      <c r="D1408">
        <v>0.94700616425401196</v>
      </c>
    </row>
    <row r="1409" spans="1:4" x14ac:dyDescent="0.35">
      <c r="A1409">
        <v>0.98784988623732595</v>
      </c>
      <c r="B1409">
        <v>1.53308413390117E-2</v>
      </c>
      <c r="C1409">
        <v>0.73570312453028797</v>
      </c>
      <c r="D1409">
        <v>0.94698972484998001</v>
      </c>
    </row>
    <row r="1410" spans="1:4" x14ac:dyDescent="0.35">
      <c r="A1410">
        <v>0.98784988623736703</v>
      </c>
      <c r="B1410">
        <v>1.53224491984399E-2</v>
      </c>
      <c r="C1410">
        <v>0.73631298007957902</v>
      </c>
      <c r="D1410">
        <v>0.94697410765000301</v>
      </c>
    </row>
    <row r="1411" spans="1:4" x14ac:dyDescent="0.35">
      <c r="A1411">
        <v>0.98784988623736703</v>
      </c>
      <c r="B1411">
        <v>1.53140032997872E-2</v>
      </c>
      <c r="C1411">
        <v>0.73692568878472597</v>
      </c>
      <c r="D1411">
        <v>0.94695932060480303</v>
      </c>
    </row>
    <row r="1412" spans="1:4" x14ac:dyDescent="0.35">
      <c r="A1412">
        <v>0.98784988623732495</v>
      </c>
      <c r="B1412">
        <v>1.5305503382094099E-2</v>
      </c>
      <c r="C1412">
        <v>0.73754126512366402</v>
      </c>
      <c r="D1412">
        <v>0.94694537179938598</v>
      </c>
    </row>
    <row r="1413" spans="1:4" x14ac:dyDescent="0.35">
      <c r="A1413">
        <v>0.98784988623732495</v>
      </c>
      <c r="B1413">
        <v>1.5296949133722201E-2</v>
      </c>
      <c r="C1413">
        <v>0.73815972729294599</v>
      </c>
      <c r="D1413">
        <v>0.94693226929344898</v>
      </c>
    </row>
    <row r="1414" spans="1:4" x14ac:dyDescent="0.35">
      <c r="A1414">
        <v>0.98784988623736703</v>
      </c>
      <c r="B1414">
        <v>1.5288340287342699E-2</v>
      </c>
      <c r="C1414">
        <v>0.73878109031519801</v>
      </c>
      <c r="D1414">
        <v>0.94692002128984498</v>
      </c>
    </row>
    <row r="1415" spans="1:4" x14ac:dyDescent="0.35">
      <c r="A1415">
        <v>0.98784988623732495</v>
      </c>
      <c r="B1415">
        <v>1.52796765489906E-2</v>
      </c>
      <c r="C1415">
        <v>0.73940537117022598</v>
      </c>
      <c r="D1415">
        <v>0.94690863602421904</v>
      </c>
    </row>
    <row r="1416" spans="1:4" x14ac:dyDescent="0.35">
      <c r="A1416">
        <v>0.98784988623736703</v>
      </c>
      <c r="B1416">
        <v>1.5270957673631401E-2</v>
      </c>
      <c r="C1416">
        <v>0.74003258338979705</v>
      </c>
      <c r="D1416">
        <v>0.94689812183658095</v>
      </c>
    </row>
    <row r="1417" spans="1:4" x14ac:dyDescent="0.35">
      <c r="A1417">
        <v>0.98784988623736703</v>
      </c>
      <c r="B1417">
        <v>1.52621833265981E-2</v>
      </c>
      <c r="C1417">
        <v>0.74066274697802004</v>
      </c>
      <c r="D1417">
        <v>0.94688848704023298</v>
      </c>
    </row>
    <row r="1418" spans="1:4" x14ac:dyDescent="0.35">
      <c r="A1418">
        <v>0.98784988623736703</v>
      </c>
      <c r="B1418">
        <v>1.52533533117082E-2</v>
      </c>
      <c r="C1418">
        <v>0.74129587205658598</v>
      </c>
      <c r="D1418">
        <v>0.94687974015441101</v>
      </c>
    </row>
    <row r="1419" spans="1:4" x14ac:dyDescent="0.35">
      <c r="A1419">
        <v>0.98784988623736703</v>
      </c>
      <c r="B1419">
        <v>1.5244467250834099E-2</v>
      </c>
      <c r="C1419">
        <v>0.74193198184883102</v>
      </c>
      <c r="D1419">
        <v>0.94687188957774904</v>
      </c>
    </row>
    <row r="1420" spans="1:4" x14ac:dyDescent="0.35">
      <c r="A1420">
        <v>0.98784988623732495</v>
      </c>
      <c r="B1420">
        <v>1.52355249719201E-2</v>
      </c>
      <c r="C1420">
        <v>0.74257108486905599</v>
      </c>
      <c r="D1420">
        <v>0.94686494396420795</v>
      </c>
    </row>
    <row r="1421" spans="1:4" x14ac:dyDescent="0.35">
      <c r="A1421">
        <v>0.98784988623736703</v>
      </c>
      <c r="B1421">
        <v>1.52265261593197E-2</v>
      </c>
      <c r="C1421">
        <v>0.74321319998980595</v>
      </c>
      <c r="D1421">
        <v>0.94685891188483995</v>
      </c>
    </row>
    <row r="1422" spans="1:4" x14ac:dyDescent="0.35">
      <c r="A1422">
        <v>0.98784988623736703</v>
      </c>
      <c r="B1422">
        <v>1.52174705535845E-2</v>
      </c>
      <c r="C1422">
        <v>0.74385834210087498</v>
      </c>
      <c r="D1422">
        <v>0.94685380203636904</v>
      </c>
    </row>
    <row r="1423" spans="1:4" x14ac:dyDescent="0.35">
      <c r="A1423">
        <v>0.98784988623736703</v>
      </c>
      <c r="B1423">
        <v>1.520835788423E-2</v>
      </c>
      <c r="C1423">
        <v>0.74450652696348996</v>
      </c>
      <c r="D1423">
        <v>0.94684962315171795</v>
      </c>
    </row>
    <row r="1424" spans="1:4" x14ac:dyDescent="0.35">
      <c r="A1424">
        <v>0.98784988623736703</v>
      </c>
      <c r="B1424">
        <v>1.51991879107985E-2</v>
      </c>
      <c r="C1424">
        <v>0.74515776826592095</v>
      </c>
      <c r="D1424">
        <v>0.94684638403745003</v>
      </c>
    </row>
    <row r="1425" spans="1:4" x14ac:dyDescent="0.35">
      <c r="A1425">
        <v>0.98784988623736703</v>
      </c>
      <c r="B1425">
        <v>1.51899603610328E-2</v>
      </c>
      <c r="C1425">
        <v>0.74581208203131999</v>
      </c>
      <c r="D1425">
        <v>0.94684409354038601</v>
      </c>
    </row>
    <row r="1426" spans="1:4" x14ac:dyDescent="0.35">
      <c r="A1426">
        <v>0.98784988623732495</v>
      </c>
      <c r="B1426">
        <v>1.51806749885719E-2</v>
      </c>
      <c r="C1426">
        <v>0.74646948251519696</v>
      </c>
      <c r="D1426">
        <v>0.94684276057293604</v>
      </c>
    </row>
    <row r="1427" spans="1:4" x14ac:dyDescent="0.35">
      <c r="A1427">
        <v>0.98784988623736703</v>
      </c>
      <c r="B1427">
        <v>1.5171331489536101E-2</v>
      </c>
      <c r="C1427">
        <v>0.747129988131358</v>
      </c>
      <c r="D1427">
        <v>0.94684239408577298</v>
      </c>
    </row>
    <row r="1428" spans="1:4" x14ac:dyDescent="0.35">
      <c r="A1428">
        <v>0.98784988623736703</v>
      </c>
      <c r="B1428">
        <v>1.51619296797884E-2</v>
      </c>
      <c r="C1428">
        <v>0.74779360888228497</v>
      </c>
      <c r="D1428">
        <v>0.946843003108499</v>
      </c>
    </row>
    <row r="1429" spans="1:4" x14ac:dyDescent="0.35">
      <c r="A1429">
        <v>0.98784988623736703</v>
      </c>
      <c r="B1429">
        <v>1.5152469257173199E-2</v>
      </c>
      <c r="C1429">
        <v>0.74846036320929499</v>
      </c>
      <c r="D1429">
        <v>0.94684459670785204</v>
      </c>
    </row>
    <row r="1430" spans="1:4" x14ac:dyDescent="0.35">
      <c r="A1430">
        <v>0.98784988623736703</v>
      </c>
      <c r="B1430">
        <v>1.51429500094434E-2</v>
      </c>
      <c r="C1430">
        <v>0.74913026328662202</v>
      </c>
      <c r="D1430">
        <v>0.94684718399990997</v>
      </c>
    </row>
    <row r="1431" spans="1:4" x14ac:dyDescent="0.35">
      <c r="A1431">
        <v>0.98784988623736703</v>
      </c>
      <c r="B1431">
        <v>1.5133371661956401E-2</v>
      </c>
      <c r="C1431">
        <v>0.74980332576971398</v>
      </c>
      <c r="D1431">
        <v>0.94685077416438501</v>
      </c>
    </row>
    <row r="1432" spans="1:4" x14ac:dyDescent="0.35">
      <c r="A1432">
        <v>0.98784988623736703</v>
      </c>
      <c r="B1432">
        <v>1.51237339814473E-2</v>
      </c>
      <c r="C1432">
        <v>0.75047956449120501</v>
      </c>
      <c r="D1432">
        <v>0.94685537642052997</v>
      </c>
    </row>
    <row r="1433" spans="1:4" x14ac:dyDescent="0.35">
      <c r="A1433">
        <v>0.98784988623736703</v>
      </c>
      <c r="B1433">
        <v>1.5114036721467701E-2</v>
      </c>
      <c r="C1433">
        <v>0.75115899430103605</v>
      </c>
      <c r="D1433">
        <v>0.94686100004358897</v>
      </c>
    </row>
    <row r="1434" spans="1:4" x14ac:dyDescent="0.35">
      <c r="A1434">
        <v>0.98784988623735703</v>
      </c>
      <c r="B1434">
        <v>1.51042796416214E-2</v>
      </c>
      <c r="C1434">
        <v>0.75184162971304802</v>
      </c>
      <c r="D1434">
        <v>0.94686765435706399</v>
      </c>
    </row>
    <row r="1435" spans="1:4" x14ac:dyDescent="0.35">
      <c r="A1435">
        <v>0.98784988623732495</v>
      </c>
      <c r="B1435">
        <v>1.5094462518236901E-2</v>
      </c>
      <c r="C1435">
        <v>0.75252748417305504</v>
      </c>
      <c r="D1435">
        <v>0.946875348718202</v>
      </c>
    </row>
    <row r="1436" spans="1:4" x14ac:dyDescent="0.35">
      <c r="A1436">
        <v>0.98784988623732395</v>
      </c>
      <c r="B1436">
        <v>1.5084585071512E-2</v>
      </c>
      <c r="C1436">
        <v>0.75321657514243201</v>
      </c>
      <c r="D1436">
        <v>0.94688409257943795</v>
      </c>
    </row>
    <row r="1437" spans="1:4" x14ac:dyDescent="0.35">
      <c r="A1437">
        <v>0.98784988623734404</v>
      </c>
      <c r="B1437">
        <v>1.5074647120528299E-2</v>
      </c>
      <c r="C1437">
        <v>0.75390891327866705</v>
      </c>
      <c r="D1437">
        <v>0.94689389535866597</v>
      </c>
    </row>
    <row r="1438" spans="1:4" x14ac:dyDescent="0.35">
      <c r="A1438">
        <v>0.98784988623736703</v>
      </c>
      <c r="B1438">
        <v>1.50646483803218E-2</v>
      </c>
      <c r="C1438">
        <v>0.75460451659206895</v>
      </c>
      <c r="D1438">
        <v>0.94690476662183498</v>
      </c>
    </row>
    <row r="1439" spans="1:4" x14ac:dyDescent="0.35">
      <c r="A1439">
        <v>0.98784988623736703</v>
      </c>
      <c r="B1439">
        <v>1.5054588668261299E-2</v>
      </c>
      <c r="C1439">
        <v>0.75530339607139096</v>
      </c>
      <c r="D1439">
        <v>0.94691671587588599</v>
      </c>
    </row>
    <row r="1440" spans="1:4" x14ac:dyDescent="0.35">
      <c r="A1440">
        <v>0.98784988623736703</v>
      </c>
      <c r="B1440">
        <v>1.5044467739718801E-2</v>
      </c>
      <c r="C1440">
        <v>0.75600556713218203</v>
      </c>
      <c r="D1440">
        <v>0.94692975273774405</v>
      </c>
    </row>
    <row r="1441" spans="1:4" x14ac:dyDescent="0.35">
      <c r="A1441">
        <v>0.98784988623736703</v>
      </c>
      <c r="B1441">
        <v>1.50342853340721E-2</v>
      </c>
      <c r="C1441">
        <v>0.75671104639352205</v>
      </c>
      <c r="D1441">
        <v>0.94694388690281805</v>
      </c>
    </row>
    <row r="1442" spans="1:4" x14ac:dyDescent="0.35">
      <c r="A1442">
        <v>0.98784988623732395</v>
      </c>
      <c r="B1442">
        <v>1.5024041280135301E-2</v>
      </c>
      <c r="C1442">
        <v>0.75741984438467802</v>
      </c>
      <c r="D1442">
        <v>0.94695912799248605</v>
      </c>
    </row>
    <row r="1443" spans="1:4" x14ac:dyDescent="0.35">
      <c r="A1443">
        <v>0.98784988623736703</v>
      </c>
      <c r="B1443">
        <v>1.5013735327081499E-2</v>
      </c>
      <c r="C1443">
        <v>0.75813197728257897</v>
      </c>
      <c r="D1443">
        <v>0.94697548577175505</v>
      </c>
    </row>
    <row r="1444" spans="1:4" x14ac:dyDescent="0.35">
      <c r="A1444">
        <v>0.98784988623732395</v>
      </c>
      <c r="B1444">
        <v>1.5003367270053299E-2</v>
      </c>
      <c r="C1444">
        <v>0.75884745816866495</v>
      </c>
      <c r="D1444">
        <v>0.94699297000595695</v>
      </c>
    </row>
    <row r="1445" spans="1:4" x14ac:dyDescent="0.35">
      <c r="A1445">
        <v>0.98784988623732395</v>
      </c>
      <c r="B1445">
        <v>1.499293686589E-2</v>
      </c>
      <c r="C1445">
        <v>0.75956630290915494</v>
      </c>
      <c r="D1445">
        <v>0.94701159054760498</v>
      </c>
    </row>
    <row r="1446" spans="1:4" x14ac:dyDescent="0.35">
      <c r="A1446">
        <v>0.98784988623736703</v>
      </c>
      <c r="B1446">
        <v>1.4982443887894201E-2</v>
      </c>
      <c r="C1446">
        <v>0.76028852633660304</v>
      </c>
      <c r="D1446">
        <v>0.94703135728469001</v>
      </c>
    </row>
    <row r="1447" spans="1:4" x14ac:dyDescent="0.35">
      <c r="A1447">
        <v>0.98784988623736703</v>
      </c>
      <c r="B1447">
        <v>1.49718881681119E-2</v>
      </c>
      <c r="C1447">
        <v>0.76101413935564299</v>
      </c>
      <c r="D1447">
        <v>0.94705228004043496</v>
      </c>
    </row>
    <row r="1448" spans="1:4" x14ac:dyDescent="0.35">
      <c r="A1448">
        <v>0.98784988623736703</v>
      </c>
      <c r="B1448">
        <v>1.4961269494504501E-2</v>
      </c>
      <c r="C1448">
        <v>0.76174315604552401</v>
      </c>
      <c r="D1448">
        <v>0.94707436874885298</v>
      </c>
    </row>
    <row r="1449" spans="1:4" x14ac:dyDescent="0.35">
      <c r="A1449">
        <v>0.98784988623736403</v>
      </c>
      <c r="B1449">
        <v>1.49505876024252E-2</v>
      </c>
      <c r="C1449">
        <v>0.76247559420768096</v>
      </c>
      <c r="D1449">
        <v>0.947097633511779</v>
      </c>
    </row>
    <row r="1450" spans="1:4" x14ac:dyDescent="0.35">
      <c r="A1450">
        <v>0.98784988623736703</v>
      </c>
      <c r="B1450">
        <v>1.4939842320329501E-2</v>
      </c>
      <c r="C1450">
        <v>0.76321146538052898</v>
      </c>
      <c r="D1450">
        <v>0.94712208428008504</v>
      </c>
    </row>
    <row r="1451" spans="1:4" x14ac:dyDescent="0.35">
      <c r="A1451">
        <v>0.98784988623736703</v>
      </c>
      <c r="B1451">
        <v>1.4929033448518101E-2</v>
      </c>
      <c r="C1451">
        <v>0.76395078316496501</v>
      </c>
      <c r="D1451">
        <v>0.94714773110274997</v>
      </c>
    </row>
    <row r="1452" spans="1:4" x14ac:dyDescent="0.35">
      <c r="A1452">
        <v>0.98784988623732295</v>
      </c>
      <c r="B1452">
        <v>1.4918160750196899E-2</v>
      </c>
      <c r="C1452">
        <v>0.76469356382271303</v>
      </c>
      <c r="D1452">
        <v>0.94717458416774802</v>
      </c>
    </row>
    <row r="1453" spans="1:4" x14ac:dyDescent="0.35">
      <c r="A1453">
        <v>0.98784988623733805</v>
      </c>
      <c r="B1453">
        <v>1.4907224059300899E-2</v>
      </c>
      <c r="C1453">
        <v>0.765439818925577</v>
      </c>
      <c r="D1453">
        <v>0.94720265352497202</v>
      </c>
    </row>
    <row r="1454" spans="1:4" x14ac:dyDescent="0.35">
      <c r="A1454">
        <v>0.98784988623732395</v>
      </c>
      <c r="B1454">
        <v>1.48962231509736E-2</v>
      </c>
      <c r="C1454">
        <v>0.76618956417566997</v>
      </c>
      <c r="D1454">
        <v>0.94723194942821498</v>
      </c>
    </row>
    <row r="1455" spans="1:4" x14ac:dyDescent="0.35">
      <c r="A1455">
        <v>0.98784988623736703</v>
      </c>
      <c r="B1455">
        <v>1.48851578576436E-2</v>
      </c>
      <c r="C1455">
        <v>0.766942811524291</v>
      </c>
      <c r="D1455">
        <v>0.94726248200946805</v>
      </c>
    </row>
    <row r="1456" spans="1:4" x14ac:dyDescent="0.35">
      <c r="A1456">
        <v>0.98784988623732395</v>
      </c>
      <c r="B1456">
        <v>1.48740279432553E-2</v>
      </c>
      <c r="C1456">
        <v>0.76769957769647401</v>
      </c>
      <c r="D1456">
        <v>0.94729426165197494</v>
      </c>
    </row>
    <row r="1457" spans="1:4" x14ac:dyDescent="0.35">
      <c r="A1457">
        <v>0.98784988623736703</v>
      </c>
      <c r="B1457">
        <v>1.48628332363581E-2</v>
      </c>
      <c r="C1457">
        <v>0.76845987519062497</v>
      </c>
      <c r="D1457">
        <v>0.94732729857817699</v>
      </c>
    </row>
    <row r="1458" spans="1:4" x14ac:dyDescent="0.35">
      <c r="A1458">
        <v>0.98784988623736703</v>
      </c>
      <c r="B1458">
        <v>1.48515735372388E-2</v>
      </c>
      <c r="C1458">
        <v>0.76922371853788296</v>
      </c>
      <c r="D1458">
        <v>0.94736160315839402</v>
      </c>
    </row>
    <row r="1459" spans="1:4" x14ac:dyDescent="0.35">
      <c r="A1459">
        <v>0.98784988623736703</v>
      </c>
      <c r="B1459">
        <v>1.48402486610904E-2</v>
      </c>
      <c r="C1459">
        <v>0.76999112141771398</v>
      </c>
      <c r="D1459">
        <v>0.94739718574670395</v>
      </c>
    </row>
    <row r="1460" spans="1:4" x14ac:dyDescent="0.35">
      <c r="A1460">
        <v>0.98784988623736703</v>
      </c>
      <c r="B1460">
        <v>1.4828858417907299E-2</v>
      </c>
      <c r="C1460">
        <v>0.77076209800177897</v>
      </c>
      <c r="D1460">
        <v>0.94743405676078696</v>
      </c>
    </row>
    <row r="1461" spans="1:4" x14ac:dyDescent="0.35">
      <c r="A1461">
        <v>0.98784988623736703</v>
      </c>
      <c r="B1461">
        <v>1.48174026358735E-2</v>
      </c>
      <c r="C1461">
        <v>0.77153666137641996</v>
      </c>
      <c r="D1461">
        <v>0.94747222660089903</v>
      </c>
    </row>
    <row r="1462" spans="1:4" x14ac:dyDescent="0.35">
      <c r="A1462">
        <v>0.98784988623736703</v>
      </c>
      <c r="B1462">
        <v>1.48058811068908E-2</v>
      </c>
      <c r="C1462">
        <v>0.77231482722895395</v>
      </c>
      <c r="D1462">
        <v>0.94751170583310795</v>
      </c>
    </row>
    <row r="1463" spans="1:4" x14ac:dyDescent="0.35">
      <c r="A1463">
        <v>0.98784988623736703</v>
      </c>
      <c r="B1463">
        <v>1.4794293650958501E-2</v>
      </c>
      <c r="C1463">
        <v>0.77309660949490999</v>
      </c>
      <c r="D1463">
        <v>0.94755250497319599</v>
      </c>
    </row>
    <row r="1464" spans="1:4" x14ac:dyDescent="0.35">
      <c r="A1464">
        <v>0.98784988623732295</v>
      </c>
      <c r="B1464">
        <v>1.4782640098752299E-2</v>
      </c>
      <c r="C1464">
        <v>0.77388202153531405</v>
      </c>
      <c r="D1464">
        <v>0.947594634546022</v>
      </c>
    </row>
    <row r="1465" spans="1:4" x14ac:dyDescent="0.35">
      <c r="A1465">
        <v>0.98784988623732295</v>
      </c>
      <c r="B1465">
        <v>1.4770920260274101E-2</v>
      </c>
      <c r="C1465">
        <v>0.77467107827238502</v>
      </c>
      <c r="D1465">
        <v>0.94763810518485203</v>
      </c>
    </row>
    <row r="1466" spans="1:4" x14ac:dyDescent="0.35">
      <c r="A1466">
        <v>0.98784988623732295</v>
      </c>
      <c r="B1466">
        <v>1.47591339755782E-2</v>
      </c>
      <c r="C1466">
        <v>0.77546379274597899</v>
      </c>
      <c r="D1466">
        <v>0.94768292746201999</v>
      </c>
    </row>
    <row r="1467" spans="1:4" x14ac:dyDescent="0.35">
      <c r="A1467">
        <v>0.98784988623736703</v>
      </c>
      <c r="B1467">
        <v>1.47472810667422E-2</v>
      </c>
      <c r="C1467">
        <v>0.77626017936957703</v>
      </c>
      <c r="D1467">
        <v>0.94772911205582899</v>
      </c>
    </row>
    <row r="1468" spans="1:4" x14ac:dyDescent="0.35">
      <c r="A1468">
        <v>0.98784988623732295</v>
      </c>
      <c r="B1468">
        <v>1.47353613670743E-2</v>
      </c>
      <c r="C1468">
        <v>0.77706025194671702</v>
      </c>
      <c r="D1468">
        <v>0.94777666965427798</v>
      </c>
    </row>
    <row r="1469" spans="1:4" x14ac:dyDescent="0.35">
      <c r="A1469">
        <v>0.98784988623736203</v>
      </c>
      <c r="B1469">
        <v>1.47233746772279E-2</v>
      </c>
      <c r="C1469">
        <v>0.77786402665302401</v>
      </c>
      <c r="D1469">
        <v>0.94782561110350805</v>
      </c>
    </row>
    <row r="1470" spans="1:4" x14ac:dyDescent="0.35">
      <c r="A1470">
        <v>0.98784988623732295</v>
      </c>
      <c r="B1470">
        <v>1.4711320859585099E-2</v>
      </c>
      <c r="C1470">
        <v>0.77867151565916004</v>
      </c>
      <c r="D1470">
        <v>0.94787594706432898</v>
      </c>
    </row>
    <row r="1471" spans="1:4" x14ac:dyDescent="0.35">
      <c r="A1471">
        <v>0.98784988623736703</v>
      </c>
      <c r="B1471">
        <v>1.46991997359887E-2</v>
      </c>
      <c r="C1471">
        <v>0.77948273404164603</v>
      </c>
      <c r="D1471">
        <v>0.94792768838495101</v>
      </c>
    </row>
    <row r="1472" spans="1:4" x14ac:dyDescent="0.35">
      <c r="A1472">
        <v>0.98784988623736703</v>
      </c>
      <c r="B1472">
        <v>1.46870111571303E-2</v>
      </c>
      <c r="C1472">
        <v>0.78029769508786695</v>
      </c>
      <c r="D1472">
        <v>0.94798084585481202</v>
      </c>
    </row>
    <row r="1473" spans="1:4" x14ac:dyDescent="0.35">
      <c r="A1473">
        <v>0.98784988623732295</v>
      </c>
      <c r="B1473">
        <v>1.4674754916375101E-2</v>
      </c>
      <c r="C1473">
        <v>0.78111641609070503</v>
      </c>
      <c r="D1473">
        <v>0.94803543055150996</v>
      </c>
    </row>
    <row r="1474" spans="1:4" x14ac:dyDescent="0.35">
      <c r="A1474">
        <v>0.98784988623732595</v>
      </c>
      <c r="B1474">
        <v>1.46624309163108E-2</v>
      </c>
      <c r="C1474">
        <v>0.78193890722276405</v>
      </c>
      <c r="D1474">
        <v>0.94809145310467102</v>
      </c>
    </row>
    <row r="1475" spans="1:4" x14ac:dyDescent="0.35">
      <c r="A1475">
        <v>0.98784988623732295</v>
      </c>
      <c r="B1475">
        <v>1.4650038952533801E-2</v>
      </c>
      <c r="C1475">
        <v>0.78276518595841205</v>
      </c>
      <c r="D1475">
        <v>0.94814892467798695</v>
      </c>
    </row>
    <row r="1476" spans="1:4" x14ac:dyDescent="0.35">
      <c r="A1476">
        <v>0.98784988623736703</v>
      </c>
      <c r="B1476">
        <v>1.46375788837079E-2</v>
      </c>
      <c r="C1476">
        <v>0.78359526574039695</v>
      </c>
      <c r="D1476">
        <v>0.94820785618836401</v>
      </c>
    </row>
    <row r="1477" spans="1:4" x14ac:dyDescent="0.35">
      <c r="A1477">
        <v>0.98784988623732295</v>
      </c>
      <c r="B1477">
        <v>1.46250505625793E-2</v>
      </c>
      <c r="C1477">
        <v>0.78442916056549505</v>
      </c>
      <c r="D1477">
        <v>0.94826825863318598</v>
      </c>
    </row>
    <row r="1478" spans="1:4" x14ac:dyDescent="0.35">
      <c r="A1478">
        <v>0.98784988623732295</v>
      </c>
      <c r="B1478">
        <v>1.4612453820432201E-2</v>
      </c>
      <c r="C1478">
        <v>0.78526688605252803</v>
      </c>
      <c r="D1478">
        <v>0.94833014314251296</v>
      </c>
    </row>
    <row r="1479" spans="1:4" x14ac:dyDescent="0.35">
      <c r="A1479">
        <v>0.98784988623736703</v>
      </c>
      <c r="B1479">
        <v>1.4599788525689999E-2</v>
      </c>
      <c r="C1479">
        <v>0.78610845551750097</v>
      </c>
      <c r="D1479">
        <v>0.94839352071672001</v>
      </c>
    </row>
    <row r="1480" spans="1:4" x14ac:dyDescent="0.35">
      <c r="A1480">
        <v>0.98784988623736703</v>
      </c>
      <c r="B1480">
        <v>1.4587054533766399E-2</v>
      </c>
      <c r="C1480">
        <v>0.78695388330933502</v>
      </c>
      <c r="D1480">
        <v>0.94845840247079305</v>
      </c>
    </row>
    <row r="1481" spans="1:4" x14ac:dyDescent="0.35">
      <c r="A1481">
        <v>0.98784988623736703</v>
      </c>
      <c r="B1481">
        <v>1.4574251648532001E-2</v>
      </c>
      <c r="C1481">
        <v>0.78780318738635302</v>
      </c>
      <c r="D1481">
        <v>0.94852479982406401</v>
      </c>
    </row>
    <row r="1482" spans="1:4" x14ac:dyDescent="0.35">
      <c r="A1482">
        <v>0.98784988623732195</v>
      </c>
      <c r="B1482">
        <v>1.45613797973303E-2</v>
      </c>
      <c r="C1482">
        <v>0.78865637768888497</v>
      </c>
      <c r="D1482">
        <v>0.948592723607384</v>
      </c>
    </row>
    <row r="1483" spans="1:4" x14ac:dyDescent="0.35">
      <c r="A1483">
        <v>0.98784988623736703</v>
      </c>
      <c r="B1483">
        <v>1.45484387729117E-2</v>
      </c>
      <c r="C1483">
        <v>0.78951347327585797</v>
      </c>
      <c r="D1483">
        <v>0.94866218539175595</v>
      </c>
    </row>
    <row r="1484" spans="1:4" x14ac:dyDescent="0.35">
      <c r="A1484">
        <v>0.98784988623732195</v>
      </c>
      <c r="B1484">
        <v>1.4535428484325701E-2</v>
      </c>
      <c r="C1484">
        <v>0.79037448566009105</v>
      </c>
      <c r="D1484">
        <v>0.94873319619636898</v>
      </c>
    </row>
    <row r="1485" spans="1:4" x14ac:dyDescent="0.35">
      <c r="A1485">
        <v>0.98784988623732195</v>
      </c>
      <c r="B1485">
        <v>1.4522348778778E-2</v>
      </c>
      <c r="C1485">
        <v>0.79123943065932301</v>
      </c>
      <c r="D1485">
        <v>0.94880576739628397</v>
      </c>
    </row>
    <row r="1486" spans="1:4" x14ac:dyDescent="0.35">
      <c r="A1486">
        <v>0.98784988623736703</v>
      </c>
      <c r="B1486">
        <v>1.4509199501199501E-2</v>
      </c>
      <c r="C1486">
        <v>0.79210832441425405</v>
      </c>
      <c r="D1486">
        <v>0.94887991044119202</v>
      </c>
    </row>
    <row r="1487" spans="1:4" x14ac:dyDescent="0.35">
      <c r="A1487">
        <v>0.98784988623732195</v>
      </c>
      <c r="B1487">
        <v>1.4495980530962699E-2</v>
      </c>
      <c r="C1487">
        <v>0.79298118096608605</v>
      </c>
      <c r="D1487">
        <v>0.94895563664376004</v>
      </c>
    </row>
    <row r="1488" spans="1:4" x14ac:dyDescent="0.35">
      <c r="A1488">
        <v>0.98784988623736703</v>
      </c>
      <c r="B1488">
        <v>1.44826917409503E-2</v>
      </c>
      <c r="C1488">
        <v>0.79385801499937902</v>
      </c>
      <c r="D1488">
        <v>0.94903295737846505</v>
      </c>
    </row>
    <row r="1489" spans="1:4" x14ac:dyDescent="0.35">
      <c r="A1489">
        <v>0.98784988623736703</v>
      </c>
      <c r="B1489">
        <v>1.4469333002251601E-2</v>
      </c>
      <c r="C1489">
        <v>0.79473884148489504</v>
      </c>
      <c r="D1489">
        <v>0.94911188409728098</v>
      </c>
    </row>
    <row r="1490" spans="1:4" x14ac:dyDescent="0.35">
      <c r="A1490">
        <v>0.98784988623736703</v>
      </c>
      <c r="B1490">
        <v>1.44559041796105E-2</v>
      </c>
      <c r="C1490">
        <v>0.79562367601551698</v>
      </c>
      <c r="D1490">
        <v>0.94919242832594097</v>
      </c>
    </row>
    <row r="1491" spans="1:4" x14ac:dyDescent="0.35">
      <c r="A1491">
        <v>0.98784988623736703</v>
      </c>
      <c r="B1491">
        <v>1.4442405126183999E-2</v>
      </c>
      <c r="C1491">
        <v>0.79651253513644105</v>
      </c>
      <c r="D1491">
        <v>0.94927460171648304</v>
      </c>
    </row>
    <row r="1492" spans="1:4" x14ac:dyDescent="0.35">
      <c r="A1492">
        <v>0.98784988623736703</v>
      </c>
      <c r="B1492">
        <v>1.44288357462565E-2</v>
      </c>
      <c r="C1492">
        <v>0.79740543222180404</v>
      </c>
      <c r="D1492">
        <v>0.94935841565900803</v>
      </c>
    </row>
    <row r="1493" spans="1:4" x14ac:dyDescent="0.35">
      <c r="A1493">
        <v>0.98784988623732195</v>
      </c>
      <c r="B1493">
        <v>1.44151959484911E-2</v>
      </c>
      <c r="C1493">
        <v>0.79830238055372005</v>
      </c>
      <c r="D1493">
        <v>0.94944388155864201</v>
      </c>
    </row>
    <row r="1494" spans="1:4" x14ac:dyDescent="0.35">
      <c r="A1494">
        <v>0.98784988623736703</v>
      </c>
      <c r="B1494">
        <v>1.44014855374374E-2</v>
      </c>
      <c r="C1494">
        <v>0.79920340047404503</v>
      </c>
      <c r="D1494">
        <v>0.94953101151364205</v>
      </c>
    </row>
    <row r="1495" spans="1:4" x14ac:dyDescent="0.35">
      <c r="A1495">
        <v>0.98784988623736703</v>
      </c>
      <c r="B1495">
        <v>1.43877044389861E-2</v>
      </c>
      <c r="C1495">
        <v>0.80010850451994997</v>
      </c>
      <c r="D1495">
        <v>0.949619816931489</v>
      </c>
    </row>
    <row r="1496" spans="1:4" x14ac:dyDescent="0.35">
      <c r="A1496">
        <v>0.98784988623736703</v>
      </c>
      <c r="B1496">
        <v>1.43738525016175E-2</v>
      </c>
      <c r="C1496">
        <v>0.801017710532963</v>
      </c>
      <c r="D1496">
        <v>0.94971030974934501</v>
      </c>
    </row>
    <row r="1497" spans="1:4" x14ac:dyDescent="0.35">
      <c r="A1497">
        <v>0.98784988623736703</v>
      </c>
      <c r="B1497">
        <v>1.4359929659328601E-2</v>
      </c>
      <c r="C1497">
        <v>0.801931030938968</v>
      </c>
      <c r="D1497">
        <v>0.94980250140304601</v>
      </c>
    </row>
    <row r="1498" spans="1:4" x14ac:dyDescent="0.35">
      <c r="A1498">
        <v>0.98784988623732195</v>
      </c>
      <c r="B1498">
        <v>1.4345935790271099E-2</v>
      </c>
      <c r="C1498">
        <v>0.80284848203073</v>
      </c>
      <c r="D1498">
        <v>0.94989640374351503</v>
      </c>
    </row>
    <row r="1499" spans="1:4" x14ac:dyDescent="0.35">
      <c r="A1499">
        <v>0.98784988623736703</v>
      </c>
      <c r="B1499">
        <v>1.4331870747843501E-2</v>
      </c>
      <c r="C1499">
        <v>0.80377008194286204</v>
      </c>
      <c r="D1499">
        <v>0.94999202883184697</v>
      </c>
    </row>
    <row r="1500" spans="1:4" x14ac:dyDescent="0.35">
      <c r="A1500">
        <v>0.98784988623732195</v>
      </c>
      <c r="B1500">
        <v>1.43177344475465E-2</v>
      </c>
      <c r="C1500">
        <v>0.80469584491736601</v>
      </c>
      <c r="D1500">
        <v>0.95008938838881096</v>
      </c>
    </row>
    <row r="1501" spans="1:4" x14ac:dyDescent="0.35">
      <c r="A1501">
        <v>0.98784988623732095</v>
      </c>
      <c r="B1501">
        <v>1.4303526793377701E-2</v>
      </c>
      <c r="C1501">
        <v>0.80562578618811298</v>
      </c>
      <c r="D1501">
        <v>0.95018849423621699</v>
      </c>
    </row>
    <row r="1502" spans="1:4" x14ac:dyDescent="0.35">
      <c r="A1502">
        <v>0.98784988623736703</v>
      </c>
      <c r="B1502">
        <v>1.42892476684E-2</v>
      </c>
      <c r="C1502">
        <v>0.80655992255752496</v>
      </c>
      <c r="D1502">
        <v>0.95028935840593598</v>
      </c>
    </row>
    <row r="1503" spans="1:4" x14ac:dyDescent="0.35">
      <c r="A1503">
        <v>0.98784988623736703</v>
      </c>
      <c r="B1503">
        <v>1.42748969329488E-2</v>
      </c>
      <c r="C1503">
        <v>0.807498272515211</v>
      </c>
      <c r="D1503">
        <v>0.95039199315648504</v>
      </c>
    </row>
    <row r="1504" spans="1:4" x14ac:dyDescent="0.35">
      <c r="A1504">
        <v>0.98784988623732095</v>
      </c>
      <c r="B1504">
        <v>1.42604745573181E-2</v>
      </c>
      <c r="C1504">
        <v>0.80844084758252499</v>
      </c>
      <c r="D1504">
        <v>0.95049641000820195</v>
      </c>
    </row>
    <row r="1505" spans="1:4" x14ac:dyDescent="0.35">
      <c r="A1505">
        <v>0.98784988623736703</v>
      </c>
      <c r="B1505">
        <v>1.42459804213458E-2</v>
      </c>
      <c r="C1505">
        <v>0.809387665421609</v>
      </c>
      <c r="D1505">
        <v>0.95060262116742</v>
      </c>
    </row>
    <row r="1506" spans="1:4" x14ac:dyDescent="0.35">
      <c r="A1506">
        <v>0.98784988623736703</v>
      </c>
      <c r="B1506">
        <v>1.42314143899347E-2</v>
      </c>
      <c r="C1506">
        <v>0.81033874486005497</v>
      </c>
      <c r="D1506">
        <v>0.95071063903505204</v>
      </c>
    </row>
    <row r="1507" spans="1:4" x14ac:dyDescent="0.35">
      <c r="A1507">
        <v>0.98784988623736703</v>
      </c>
      <c r="B1507">
        <v>1.42167764204763E-2</v>
      </c>
      <c r="C1507">
        <v>0.81129409891766602</v>
      </c>
      <c r="D1507">
        <v>0.95082047537123004</v>
      </c>
    </row>
    <row r="1508" spans="1:4" x14ac:dyDescent="0.35">
      <c r="A1508">
        <v>0.98784988623732095</v>
      </c>
      <c r="B1508">
        <v>1.42020663591779E-2</v>
      </c>
      <c r="C1508">
        <v>0.812253748085348</v>
      </c>
      <c r="D1508">
        <v>0.95093214282704397</v>
      </c>
    </row>
    <row r="1509" spans="1:4" x14ac:dyDescent="0.35">
      <c r="A1509">
        <v>0.98784988623732095</v>
      </c>
      <c r="B1509">
        <v>1.41872841686356E-2</v>
      </c>
      <c r="C1509">
        <v>0.81321770548566796</v>
      </c>
      <c r="D1509">
        <v>0.95104565322788104</v>
      </c>
    </row>
    <row r="1510" spans="1:4" x14ac:dyDescent="0.35">
      <c r="A1510">
        <v>0.98784988623736703</v>
      </c>
      <c r="B1510">
        <v>1.4172429761084101E-2</v>
      </c>
      <c r="C1510">
        <v>0.814185987745774</v>
      </c>
      <c r="D1510">
        <v>0.95116101883533599</v>
      </c>
    </row>
    <row r="1511" spans="1:4" x14ac:dyDescent="0.35">
      <c r="A1511">
        <v>0.98784988623736703</v>
      </c>
      <c r="B1511">
        <v>1.41575029923837E-2</v>
      </c>
      <c r="C1511">
        <v>0.815158615381401</v>
      </c>
      <c r="D1511">
        <v>0.951278252421213</v>
      </c>
    </row>
    <row r="1512" spans="1:4" x14ac:dyDescent="0.35">
      <c r="A1512">
        <v>0.98784988623734904</v>
      </c>
      <c r="B1512">
        <v>1.41425038203011E-2</v>
      </c>
      <c r="C1512">
        <v>0.816135602498125</v>
      </c>
      <c r="D1512">
        <v>0.95139736601407998</v>
      </c>
    </row>
    <row r="1513" spans="1:4" x14ac:dyDescent="0.35">
      <c r="A1513">
        <v>0.98784988623732095</v>
      </c>
      <c r="B1513">
        <v>1.4127432153495101E-2</v>
      </c>
      <c r="C1513">
        <v>0.817116966628466</v>
      </c>
      <c r="D1513">
        <v>0.95151837208478196</v>
      </c>
    </row>
    <row r="1514" spans="1:4" x14ac:dyDescent="0.35">
      <c r="A1514">
        <v>0.98784988623732595</v>
      </c>
      <c r="B1514">
        <v>1.4112287917727799E-2</v>
      </c>
      <c r="C1514">
        <v>0.81810272442023102</v>
      </c>
      <c r="D1514">
        <v>0.95164128302574302</v>
      </c>
    </row>
    <row r="1515" spans="1:4" x14ac:dyDescent="0.35">
      <c r="A1515">
        <v>0.98784988623732095</v>
      </c>
      <c r="B1515">
        <v>1.40970710355237E-2</v>
      </c>
      <c r="C1515">
        <v>0.81909289295379095</v>
      </c>
      <c r="D1515">
        <v>0.95176611132061795</v>
      </c>
    </row>
    <row r="1516" spans="1:4" x14ac:dyDescent="0.35">
      <c r="A1516">
        <v>0.98784988623736703</v>
      </c>
      <c r="B1516">
        <v>1.4081781408368301E-2</v>
      </c>
      <c r="C1516">
        <v>0.82008749091816802</v>
      </c>
      <c r="D1516">
        <v>0.95189286968089604</v>
      </c>
    </row>
    <row r="1517" spans="1:4" x14ac:dyDescent="0.35">
      <c r="A1517">
        <v>0.98784988623732095</v>
      </c>
      <c r="B1517">
        <v>1.40664189940693E-2</v>
      </c>
      <c r="C1517">
        <v>0.82108653355175898</v>
      </c>
      <c r="D1517">
        <v>0.95202157042890501</v>
      </c>
    </row>
    <row r="1518" spans="1:4" x14ac:dyDescent="0.35">
      <c r="A1518">
        <v>0.98784988623736703</v>
      </c>
      <c r="B1518">
        <v>1.4050983695816701E-2</v>
      </c>
      <c r="C1518">
        <v>0.82209003990692298</v>
      </c>
      <c r="D1518">
        <v>0.95215222637916597</v>
      </c>
    </row>
    <row r="1519" spans="1:4" x14ac:dyDescent="0.35">
      <c r="A1519">
        <v>0.98784988623736703</v>
      </c>
      <c r="B1519">
        <v>1.40354754237747E-2</v>
      </c>
      <c r="C1519">
        <v>0.82309802878939797</v>
      </c>
      <c r="D1519">
        <v>0.95228485038017596</v>
      </c>
    </row>
    <row r="1520" spans="1:4" x14ac:dyDescent="0.35">
      <c r="A1520">
        <v>0.98784988623736703</v>
      </c>
      <c r="B1520">
        <v>1.40198941578889E-2</v>
      </c>
      <c r="C1520">
        <v>0.82411051472070895</v>
      </c>
      <c r="D1520">
        <v>0.95241945473284395</v>
      </c>
    </row>
    <row r="1521" spans="1:4" x14ac:dyDescent="0.35">
      <c r="A1521">
        <v>0.98784988623736703</v>
      </c>
      <c r="B1521">
        <v>1.4004239789155E-2</v>
      </c>
      <c r="C1521">
        <v>0.82512751823657704</v>
      </c>
      <c r="D1521">
        <v>0.95255605256866804</v>
      </c>
    </row>
    <row r="1522" spans="1:4" x14ac:dyDescent="0.35">
      <c r="A1522">
        <v>0.98784988623731995</v>
      </c>
      <c r="B1522">
        <v>1.3988512273571899E-2</v>
      </c>
      <c r="C1522">
        <v>0.82614905588592802</v>
      </c>
      <c r="D1522">
        <v>0.95269465652593799</v>
      </c>
    </row>
    <row r="1523" spans="1:4" x14ac:dyDescent="0.35">
      <c r="A1523">
        <v>0.98784988623731995</v>
      </c>
      <c r="B1523">
        <v>1.3972711535721501E-2</v>
      </c>
      <c r="C1523">
        <v>0.82717514650822599</v>
      </c>
      <c r="D1523">
        <v>0.95283527957486702</v>
      </c>
    </row>
    <row r="1524" spans="1:4" x14ac:dyDescent="0.35">
      <c r="A1524">
        <v>0.98784988623736703</v>
      </c>
      <c r="B1524">
        <v>1.39568375185445E-2</v>
      </c>
      <c r="C1524">
        <v>0.82820580798756505</v>
      </c>
      <c r="D1524">
        <v>0.95297793459437496</v>
      </c>
    </row>
    <row r="1525" spans="1:4" x14ac:dyDescent="0.35">
      <c r="A1525">
        <v>0.98784988623731995</v>
      </c>
      <c r="B1525">
        <v>1.3940890188361799E-2</v>
      </c>
      <c r="C1525">
        <v>0.82924105692221695</v>
      </c>
      <c r="D1525">
        <v>0.95312263432784805</v>
      </c>
    </row>
    <row r="1526" spans="1:4" x14ac:dyDescent="0.35">
      <c r="A1526">
        <v>0.98784988623729397</v>
      </c>
      <c r="B1526">
        <v>1.3924869433917301E-2</v>
      </c>
      <c r="C1526">
        <v>0.83028091521095904</v>
      </c>
      <c r="D1526">
        <v>0.95326939227445895</v>
      </c>
    </row>
    <row r="1527" spans="1:4" x14ac:dyDescent="0.35">
      <c r="A1527">
        <v>0.98784988623736703</v>
      </c>
      <c r="B1527">
        <v>1.39087752209515E-2</v>
      </c>
      <c r="C1527">
        <v>0.831325399999152</v>
      </c>
      <c r="D1527">
        <v>0.95341822130717202</v>
      </c>
    </row>
    <row r="1528" spans="1:4" x14ac:dyDescent="0.35">
      <c r="A1528">
        <v>0.98784988623731995</v>
      </c>
      <c r="B1528">
        <v>1.38926075241151E-2</v>
      </c>
      <c r="C1528">
        <v>0.83237452807939405</v>
      </c>
      <c r="D1528">
        <v>0.95356913429773804</v>
      </c>
    </row>
    <row r="1529" spans="1:4" x14ac:dyDescent="0.35">
      <c r="A1529">
        <v>0.98784988623731995</v>
      </c>
      <c r="B1529">
        <v>1.3876366254332501E-2</v>
      </c>
      <c r="C1529">
        <v>0.83342832065898298</v>
      </c>
      <c r="D1529">
        <v>0.95372214475769401</v>
      </c>
    </row>
    <row r="1530" spans="1:4" x14ac:dyDescent="0.35">
      <c r="A1530">
        <v>0.98784988623736703</v>
      </c>
      <c r="B1530">
        <v>1.3860051406459401E-2</v>
      </c>
      <c r="C1530">
        <v>0.83448679373823897</v>
      </c>
      <c r="D1530">
        <v>0.95387726549033902</v>
      </c>
    </row>
    <row r="1531" spans="1:4" x14ac:dyDescent="0.35">
      <c r="A1531">
        <v>0.98784988623736703</v>
      </c>
      <c r="B1531">
        <v>1.3843662886945199E-2</v>
      </c>
      <c r="C1531">
        <v>0.83554996929902403</v>
      </c>
      <c r="D1531">
        <v>0.954034510214125</v>
      </c>
    </row>
    <row r="1532" spans="1:4" x14ac:dyDescent="0.35">
      <c r="A1532">
        <v>0.98784988623736703</v>
      </c>
      <c r="B1532">
        <v>1.3827200662000201E-2</v>
      </c>
      <c r="C1532">
        <v>0.83661786571130103</v>
      </c>
      <c r="D1532">
        <v>0.95419389214630301</v>
      </c>
    </row>
    <row r="1533" spans="1:4" x14ac:dyDescent="0.35">
      <c r="A1533">
        <v>0.98784988623731995</v>
      </c>
      <c r="B1533">
        <v>1.3810664685286101E-2</v>
      </c>
      <c r="C1533">
        <v>0.837690502407757</v>
      </c>
      <c r="D1533">
        <v>0.954355424702646</v>
      </c>
    </row>
    <row r="1534" spans="1:4" x14ac:dyDescent="0.35">
      <c r="A1534">
        <v>0.98784988623736303</v>
      </c>
      <c r="B1534">
        <v>1.37940549343212E-2</v>
      </c>
      <c r="C1534">
        <v>0.83876789754539705</v>
      </c>
      <c r="D1534">
        <v>0.95451912112550497</v>
      </c>
    </row>
    <row r="1535" spans="1:4" x14ac:dyDescent="0.35">
      <c r="A1535">
        <v>0.98784988623731995</v>
      </c>
      <c r="B1535">
        <v>1.37773713474588E-2</v>
      </c>
      <c r="C1535">
        <v>0.83985007205786799</v>
      </c>
      <c r="D1535">
        <v>0.95468499513804395</v>
      </c>
    </row>
    <row r="1536" spans="1:4" x14ac:dyDescent="0.35">
      <c r="A1536">
        <v>0.98784988623731895</v>
      </c>
      <c r="B1536">
        <v>1.3760613904613901E-2</v>
      </c>
      <c r="C1536">
        <v>0.84093704446533102</v>
      </c>
      <c r="D1536">
        <v>0.95485306010867899</v>
      </c>
    </row>
    <row r="1537" spans="1:4" x14ac:dyDescent="0.35">
      <c r="A1537">
        <v>0.98784988623736703</v>
      </c>
      <c r="B1537">
        <v>1.37437825516695E-2</v>
      </c>
      <c r="C1537">
        <v>0.84202883575010501</v>
      </c>
      <c r="D1537">
        <v>0.95502332982932203</v>
      </c>
    </row>
    <row r="1538" spans="1:4" x14ac:dyDescent="0.35">
      <c r="A1538">
        <v>0.98784988623731895</v>
      </c>
      <c r="B1538">
        <v>1.3726877270075301E-2</v>
      </c>
      <c r="C1538">
        <v>0.84312546483954898</v>
      </c>
      <c r="D1538">
        <v>0.95519581782185603</v>
      </c>
    </row>
    <row r="1539" spans="1:4" x14ac:dyDescent="0.35">
      <c r="A1539">
        <v>0.98784988623736703</v>
      </c>
      <c r="B1539">
        <v>1.3709897999679E-2</v>
      </c>
      <c r="C1539">
        <v>0.84422695365065503</v>
      </c>
      <c r="D1539">
        <v>0.95537053808968397</v>
      </c>
    </row>
    <row r="1540" spans="1:4" x14ac:dyDescent="0.35">
      <c r="A1540">
        <v>0.98784988623731895</v>
      </c>
      <c r="B1540">
        <v>1.36928447669863E-2</v>
      </c>
      <c r="C1540">
        <v>0.84533331871765904</v>
      </c>
      <c r="D1540">
        <v>0.95554750384616205</v>
      </c>
    </row>
    <row r="1541" spans="1:4" x14ac:dyDescent="0.35">
      <c r="A1541">
        <v>0.98784988623731895</v>
      </c>
      <c r="B1541">
        <v>1.3675717470110999E-2</v>
      </c>
      <c r="C1541">
        <v>0.84644458519783405</v>
      </c>
      <c r="D1541">
        <v>0.95572672969427597</v>
      </c>
    </row>
    <row r="1542" spans="1:4" x14ac:dyDescent="0.35">
      <c r="A1542">
        <v>0.98784988623736703</v>
      </c>
      <c r="B1542">
        <v>1.36585161453647E-2</v>
      </c>
      <c r="C1542">
        <v>0.84756076954234705</v>
      </c>
      <c r="D1542">
        <v>0.95590822888779403</v>
      </c>
    </row>
    <row r="1543" spans="1:4" x14ac:dyDescent="0.35">
      <c r="A1543">
        <v>0.98784988623731895</v>
      </c>
      <c r="B1543">
        <v>1.36412407115771E-2</v>
      </c>
      <c r="C1543">
        <v>0.84868189608672895</v>
      </c>
      <c r="D1543">
        <v>0.95609201600589599</v>
      </c>
    </row>
    <row r="1544" spans="1:4" x14ac:dyDescent="0.35">
      <c r="A1544">
        <v>0.98784988623731895</v>
      </c>
      <c r="B1544">
        <v>1.3623891189452101E-2</v>
      </c>
      <c r="C1544">
        <v>0.84980798285172798</v>
      </c>
      <c r="D1544">
        <v>0.95627810461450902</v>
      </c>
    </row>
    <row r="1545" spans="1:4" x14ac:dyDescent="0.35">
      <c r="A1545">
        <v>0.98784988623731895</v>
      </c>
      <c r="B1545">
        <v>1.36064675500733E-2</v>
      </c>
      <c r="C1545">
        <v>0.85093905133924796</v>
      </c>
      <c r="D1545">
        <v>0.95646650889908802</v>
      </c>
    </row>
    <row r="1546" spans="1:4" x14ac:dyDescent="0.35">
      <c r="A1546">
        <v>0.98784988623736703</v>
      </c>
      <c r="B1546">
        <v>1.3588969788375999E-2</v>
      </c>
      <c r="C1546">
        <v>0.85207512178690104</v>
      </c>
      <c r="D1546">
        <v>0.95665724286710896</v>
      </c>
    </row>
    <row r="1547" spans="1:4" x14ac:dyDescent="0.35">
      <c r="A1547">
        <v>0.98784988623731895</v>
      </c>
      <c r="B1547">
        <v>1.35713978342673E-2</v>
      </c>
      <c r="C1547">
        <v>0.85321621891816701</v>
      </c>
      <c r="D1547">
        <v>0.95685032133689696</v>
      </c>
    </row>
    <row r="1548" spans="1:4" x14ac:dyDescent="0.35">
      <c r="A1548">
        <v>0.98784988623731895</v>
      </c>
      <c r="B1548">
        <v>1.35537517082859E-2</v>
      </c>
      <c r="C1548">
        <v>0.85436236187793002</v>
      </c>
      <c r="D1548">
        <v>0.95704575820398896</v>
      </c>
    </row>
    <row r="1549" spans="1:4" x14ac:dyDescent="0.35">
      <c r="A1549">
        <v>0.98784988623736703</v>
      </c>
      <c r="B1549">
        <v>1.35360313977104E-2</v>
      </c>
      <c r="C1549">
        <v>0.85551357223812496</v>
      </c>
      <c r="D1549">
        <v>0.95724356782366304</v>
      </c>
    </row>
    <row r="1550" spans="1:4" x14ac:dyDescent="0.35">
      <c r="A1550">
        <v>0.98784988623736703</v>
      </c>
      <c r="B1550">
        <v>1.35182368843025E-2</v>
      </c>
      <c r="C1550">
        <v>0.85666987221020297</v>
      </c>
      <c r="D1550">
        <v>0.95744376470807802</v>
      </c>
    </row>
    <row r="1551" spans="1:4" x14ac:dyDescent="0.35">
      <c r="A1551">
        <v>0.98784988623736703</v>
      </c>
      <c r="B1551">
        <v>1.3500368173097899E-2</v>
      </c>
      <c r="C1551">
        <v>0.85783128278592502</v>
      </c>
      <c r="D1551">
        <v>0.95764636318736396</v>
      </c>
    </row>
    <row r="1552" spans="1:4" x14ac:dyDescent="0.35">
      <c r="A1552">
        <v>0.98784988623736703</v>
      </c>
      <c r="B1552">
        <v>1.34824252596027E-2</v>
      </c>
      <c r="C1552">
        <v>0.85899782586294804</v>
      </c>
      <c r="D1552">
        <v>0.95785137778922202</v>
      </c>
    </row>
    <row r="1553" spans="1:4" x14ac:dyDescent="0.35">
      <c r="A1553">
        <v>0.98784988623731795</v>
      </c>
      <c r="B1553">
        <v>1.3464408107128199E-2</v>
      </c>
      <c r="C1553">
        <v>0.86016952571725902</v>
      </c>
      <c r="D1553">
        <v>0.95805882350946003</v>
      </c>
    </row>
    <row r="1554" spans="1:4" x14ac:dyDescent="0.35">
      <c r="A1554">
        <v>0.98784988623736103</v>
      </c>
      <c r="B1554">
        <v>1.3446316719608E-2</v>
      </c>
      <c r="C1554">
        <v>0.86134640429091403</v>
      </c>
      <c r="D1554">
        <v>0.95826871496042598</v>
      </c>
    </row>
    <row r="1555" spans="1:4" x14ac:dyDescent="0.35">
      <c r="A1555">
        <v>0.98784988623736703</v>
      </c>
      <c r="B1555">
        <v>1.3428151105220099E-2</v>
      </c>
      <c r="C1555">
        <v>0.86252848352184097</v>
      </c>
      <c r="D1555">
        <v>0.95848106681519496</v>
      </c>
    </row>
    <row r="1556" spans="1:4" x14ac:dyDescent="0.35">
      <c r="A1556">
        <v>0.98784988623736703</v>
      </c>
      <c r="B1556">
        <v>1.3409911288984999E-2</v>
      </c>
      <c r="C1556">
        <v>0.86371578455751896</v>
      </c>
      <c r="D1556">
        <v>0.95869589362813201</v>
      </c>
    </row>
    <row r="1557" spans="1:4" x14ac:dyDescent="0.35">
      <c r="A1557">
        <v>0.98784988623736703</v>
      </c>
      <c r="B1557">
        <v>1.33915972480889E-2</v>
      </c>
      <c r="C1557">
        <v>0.86490833195476402</v>
      </c>
      <c r="D1557">
        <v>0.958913210612647</v>
      </c>
    </row>
    <row r="1558" spans="1:4" x14ac:dyDescent="0.35">
      <c r="A1558">
        <v>0.98784988623731795</v>
      </c>
      <c r="B1558">
        <v>1.33732089748536E-2</v>
      </c>
      <c r="C1558">
        <v>0.86610614957878795</v>
      </c>
      <c r="D1558">
        <v>0.95913303291101404</v>
      </c>
    </row>
    <row r="1559" spans="1:4" x14ac:dyDescent="0.35">
      <c r="A1559">
        <v>0.98784988623731795</v>
      </c>
      <c r="B1559">
        <v>1.3354746490022501E-2</v>
      </c>
      <c r="C1559">
        <v>0.86730925975873496</v>
      </c>
      <c r="D1559">
        <v>0.95935537541300897</v>
      </c>
    </row>
    <row r="1560" spans="1:4" x14ac:dyDescent="0.35">
      <c r="A1560">
        <v>0.98784988623736703</v>
      </c>
      <c r="B1560">
        <v>1.33362098030125E-2</v>
      </c>
      <c r="C1560">
        <v>0.86851768585262901</v>
      </c>
      <c r="D1560">
        <v>0.95958025324928797</v>
      </c>
    </row>
    <row r="1561" spans="1:4" x14ac:dyDescent="0.35">
      <c r="A1561">
        <v>0.98784988623731795</v>
      </c>
      <c r="B1561">
        <v>1.33175988939419E-2</v>
      </c>
      <c r="C1561">
        <v>0.86973145342605995</v>
      </c>
      <c r="D1561">
        <v>0.95980768201809596</v>
      </c>
    </row>
    <row r="1562" spans="1:4" x14ac:dyDescent="0.35">
      <c r="A1562">
        <v>0.98784988623736403</v>
      </c>
      <c r="B1562">
        <v>1.3298913814961399E-2</v>
      </c>
      <c r="C1562">
        <v>0.87095058367734102</v>
      </c>
      <c r="D1562">
        <v>0.96003767651799798</v>
      </c>
    </row>
    <row r="1563" spans="1:4" x14ac:dyDescent="0.35">
      <c r="A1563">
        <v>0.98784988623736103</v>
      </c>
      <c r="B1563">
        <v>1.3280154571186699E-2</v>
      </c>
      <c r="C1563">
        <v>0.87217510115510499</v>
      </c>
      <c r="D1563">
        <v>0.96027025224332496</v>
      </c>
    </row>
    <row r="1564" spans="1:4" x14ac:dyDescent="0.35">
      <c r="A1564">
        <v>0.98784988623734604</v>
      </c>
      <c r="B1564">
        <v>1.3261321159641E-2</v>
      </c>
      <c r="C1564">
        <v>0.87340503126089497</v>
      </c>
      <c r="D1564">
        <v>0.96050542488552704</v>
      </c>
    </row>
    <row r="1565" spans="1:4" x14ac:dyDescent="0.35">
      <c r="A1565">
        <v>0.98784988623736703</v>
      </c>
      <c r="B1565">
        <v>1.3242413616978199E-2</v>
      </c>
      <c r="C1565">
        <v>0.87464039712153596</v>
      </c>
      <c r="D1565">
        <v>0.96074320974707705</v>
      </c>
    </row>
    <row r="1566" spans="1:4" x14ac:dyDescent="0.35">
      <c r="A1566">
        <v>0.98784988623731795</v>
      </c>
      <c r="B1566">
        <v>1.3223431952685801E-2</v>
      </c>
      <c r="C1566">
        <v>0.87588122394300505</v>
      </c>
      <c r="D1566">
        <v>0.96098362258349102</v>
      </c>
    </row>
    <row r="1567" spans="1:4" x14ac:dyDescent="0.35">
      <c r="A1567">
        <v>0.98784988623736703</v>
      </c>
      <c r="B1567">
        <v>1.32043762224122E-2</v>
      </c>
      <c r="C1567">
        <v>0.87712753424633805</v>
      </c>
      <c r="D1567">
        <v>0.961226678655005</v>
      </c>
    </row>
    <row r="1568" spans="1:4" x14ac:dyDescent="0.35">
      <c r="A1568">
        <v>0.98784988623736703</v>
      </c>
      <c r="B1568">
        <v>1.3185246383663E-2</v>
      </c>
      <c r="C1568">
        <v>0.87837935726864003</v>
      </c>
      <c r="D1568">
        <v>0.96147239460265799</v>
      </c>
    </row>
    <row r="1569" spans="1:4" x14ac:dyDescent="0.35">
      <c r="A1569">
        <v>0.98784988623736703</v>
      </c>
      <c r="B1569">
        <v>1.31660424708412E-2</v>
      </c>
      <c r="C1569">
        <v>0.87963671755506301</v>
      </c>
      <c r="D1569">
        <v>0.96172078618998502</v>
      </c>
    </row>
    <row r="1570" spans="1:4" x14ac:dyDescent="0.35">
      <c r="A1570">
        <v>0.98784988623736703</v>
      </c>
      <c r="B1570">
        <v>1.31467645730266E-2</v>
      </c>
      <c r="C1570">
        <v>0.880899636386128</v>
      </c>
      <c r="D1570">
        <v>0.96197186857734696</v>
      </c>
    </row>
    <row r="1571" spans="1:4" x14ac:dyDescent="0.35">
      <c r="A1571">
        <v>0.98784988623736703</v>
      </c>
      <c r="B1571">
        <v>1.3127412671739599E-2</v>
      </c>
      <c r="C1571">
        <v>0.88216814240885499</v>
      </c>
      <c r="D1571">
        <v>0.96222565843047803</v>
      </c>
    </row>
    <row r="1572" spans="1:4" x14ac:dyDescent="0.35">
      <c r="A1572">
        <v>0.98784988623731695</v>
      </c>
      <c r="B1572">
        <v>1.3107986789189599E-2</v>
      </c>
      <c r="C1572">
        <v>0.88344226193237896</v>
      </c>
      <c r="D1572">
        <v>0.96248217201008901</v>
      </c>
    </row>
    <row r="1573" spans="1:4" x14ac:dyDescent="0.35">
      <c r="A1573">
        <v>0.98784988623736703</v>
      </c>
      <c r="B1573">
        <v>1.3088486994170799E-2</v>
      </c>
      <c r="C1573">
        <v>0.88472201855145605</v>
      </c>
      <c r="D1573">
        <v>0.96274142506055504</v>
      </c>
    </row>
    <row r="1574" spans="1:4" x14ac:dyDescent="0.35">
      <c r="A1574">
        <v>0.98784988623736703</v>
      </c>
      <c r="B1574">
        <v>1.3068913287945801E-2</v>
      </c>
      <c r="C1574">
        <v>0.88600744060294101</v>
      </c>
      <c r="D1574">
        <v>0.963003434355022</v>
      </c>
    </row>
    <row r="1575" spans="1:4" x14ac:dyDescent="0.35">
      <c r="A1575">
        <v>0.98784988623736703</v>
      </c>
      <c r="B1575">
        <v>1.30492657150713E-2</v>
      </c>
      <c r="C1575">
        <v>0.88729855392793699</v>
      </c>
      <c r="D1575">
        <v>0.96326821619950498</v>
      </c>
    </row>
    <row r="1576" spans="1:4" x14ac:dyDescent="0.35">
      <c r="A1576">
        <v>0.98784988623731695</v>
      </c>
      <c r="B1576">
        <v>1.30295443117526E-2</v>
      </c>
      <c r="C1576">
        <v>0.88859538524696202</v>
      </c>
      <c r="D1576">
        <v>0.96353578713404997</v>
      </c>
    </row>
    <row r="1577" spans="1:4" x14ac:dyDescent="0.35">
      <c r="A1577">
        <v>0.98784988623736703</v>
      </c>
      <c r="B1577">
        <v>1.3009749142258499E-2</v>
      </c>
      <c r="C1577">
        <v>0.889897959783995</v>
      </c>
      <c r="D1577">
        <v>0.96380616342366499</v>
      </c>
    </row>
    <row r="1578" spans="1:4" x14ac:dyDescent="0.35">
      <c r="A1578">
        <v>0.98784988623731695</v>
      </c>
      <c r="B1578">
        <v>1.2989880220593599E-2</v>
      </c>
      <c r="C1578">
        <v>0.89120630638480702</v>
      </c>
      <c r="D1578">
        <v>0.96407936216204204</v>
      </c>
    </row>
    <row r="1579" spans="1:4" x14ac:dyDescent="0.35">
      <c r="A1579">
        <v>0.98784988623731695</v>
      </c>
      <c r="B1579">
        <v>1.29699376338925E-2</v>
      </c>
      <c r="C1579">
        <v>0.89252044944804898</v>
      </c>
      <c r="D1579">
        <v>0.96435539953662197</v>
      </c>
    </row>
    <row r="1580" spans="1:4" x14ac:dyDescent="0.35">
      <c r="A1580">
        <v>0.98784988623731596</v>
      </c>
      <c r="B1580">
        <v>1.2949921350551201E-2</v>
      </c>
      <c r="C1580">
        <v>0.893840421526646</v>
      </c>
      <c r="D1580">
        <v>0.96463429351720198</v>
      </c>
    </row>
    <row r="1581" spans="1:4" x14ac:dyDescent="0.35">
      <c r="A1581">
        <v>0.98784988623736703</v>
      </c>
      <c r="B1581">
        <v>1.2929831482832299E-2</v>
      </c>
      <c r="C1581">
        <v>0.89516624604546602</v>
      </c>
      <c r="D1581">
        <v>0.96491606019601805</v>
      </c>
    </row>
    <row r="1582" spans="1:4" x14ac:dyDescent="0.35">
      <c r="A1582">
        <v>0.98784988623736703</v>
      </c>
      <c r="B1582">
        <v>1.2909668049047199E-2</v>
      </c>
      <c r="C1582">
        <v>0.89649795296227397</v>
      </c>
      <c r="D1582">
        <v>0.96520071710944599</v>
      </c>
    </row>
    <row r="1583" spans="1:4" x14ac:dyDescent="0.35">
      <c r="A1583">
        <v>0.98784988623731596</v>
      </c>
      <c r="B1583">
        <v>1.2889431087109E-2</v>
      </c>
      <c r="C1583">
        <v>0.897835571302945</v>
      </c>
      <c r="D1583">
        <v>0.96548828164872103</v>
      </c>
    </row>
    <row r="1584" spans="1:4" x14ac:dyDescent="0.35">
      <c r="A1584">
        <v>0.98784988623736703</v>
      </c>
      <c r="B1584">
        <v>1.2869120731666499E-2</v>
      </c>
      <c r="C1584">
        <v>0.89917912406287703</v>
      </c>
      <c r="D1584">
        <v>0.96577876993925205</v>
      </c>
    </row>
    <row r="1585" spans="1:4" x14ac:dyDescent="0.35">
      <c r="A1585">
        <v>0.98784988623736603</v>
      </c>
      <c r="B1585">
        <v>1.2848736928917699E-2</v>
      </c>
      <c r="C1585">
        <v>0.90052864703198698</v>
      </c>
      <c r="D1585">
        <v>0.96607220095296498</v>
      </c>
    </row>
    <row r="1586" spans="1:4" x14ac:dyDescent="0.35">
      <c r="A1586">
        <v>0.98784988623736703</v>
      </c>
      <c r="B1586">
        <v>1.28282798111476E-2</v>
      </c>
      <c r="C1586">
        <v>0.901884164066028</v>
      </c>
      <c r="D1586">
        <v>0.96636859111295503</v>
      </c>
    </row>
    <row r="1587" spans="1:4" x14ac:dyDescent="0.35">
      <c r="A1587">
        <v>0.98784988623731596</v>
      </c>
      <c r="B1587">
        <v>1.28077493671686E-2</v>
      </c>
      <c r="C1587">
        <v>0.90324570887482303</v>
      </c>
      <c r="D1587">
        <v>0.96666795905681302</v>
      </c>
    </row>
    <row r="1588" spans="1:4" x14ac:dyDescent="0.35">
      <c r="A1588">
        <v>0.98784988623736703</v>
      </c>
      <c r="B1588">
        <v>1.2787145744374701E-2</v>
      </c>
      <c r="C1588">
        <v>0.904613305033519</v>
      </c>
      <c r="D1588">
        <v>0.966970321234637</v>
      </c>
    </row>
    <row r="1589" spans="1:4" x14ac:dyDescent="0.35">
      <c r="A1589">
        <v>0.98784988623736703</v>
      </c>
      <c r="B1589">
        <v>1.2766468936942801E-2</v>
      </c>
      <c r="C1589">
        <v>0.90598698662474397</v>
      </c>
      <c r="D1589">
        <v>0.96727569649208101</v>
      </c>
    </row>
    <row r="1590" spans="1:4" x14ac:dyDescent="0.35">
      <c r="A1590">
        <v>0.98784988623731596</v>
      </c>
      <c r="B1590">
        <v>1.2745719058295401E-2</v>
      </c>
      <c r="C1590">
        <v>0.90736678019435002</v>
      </c>
      <c r="D1590">
        <v>0.96758410205154699</v>
      </c>
    </row>
    <row r="1591" spans="1:4" x14ac:dyDescent="0.35">
      <c r="A1591">
        <v>0.98784988623736703</v>
      </c>
      <c r="B1591">
        <v>1.2724896139214599E-2</v>
      </c>
      <c r="C1591">
        <v>0.90875271816375802</v>
      </c>
      <c r="D1591">
        <v>0.96789555648530101</v>
      </c>
    </row>
    <row r="1592" spans="1:4" x14ac:dyDescent="0.35">
      <c r="A1592">
        <v>0.98784988623736703</v>
      </c>
      <c r="B1592">
        <v>1.27040002832658E-2</v>
      </c>
      <c r="C1592">
        <v>0.91014482846191003</v>
      </c>
      <c r="D1592">
        <v>0.96821007744514398</v>
      </c>
    </row>
    <row r="1593" spans="1:4" x14ac:dyDescent="0.35">
      <c r="A1593">
        <v>0.98784988623736703</v>
      </c>
      <c r="B1593">
        <v>1.2683031466214001E-2</v>
      </c>
      <c r="C1593">
        <v>0.91154314792777302</v>
      </c>
      <c r="D1593">
        <v>0.96852768463962702</v>
      </c>
    </row>
    <row r="1594" spans="1:4" x14ac:dyDescent="0.35">
      <c r="A1594">
        <v>0.98784988623736703</v>
      </c>
      <c r="B1594">
        <v>1.26619898660684E-2</v>
      </c>
      <c r="C1594">
        <v>0.91294770029607397</v>
      </c>
      <c r="D1594">
        <v>0.96884839486888996</v>
      </c>
    </row>
    <row r="1595" spans="1:4" x14ac:dyDescent="0.35">
      <c r="A1595">
        <v>0.98784988623731496</v>
      </c>
      <c r="B1595">
        <v>1.2640875544416201E-2</v>
      </c>
      <c r="C1595">
        <v>0.91435851743407803</v>
      </c>
      <c r="D1595">
        <v>0.96917222683457604</v>
      </c>
    </row>
    <row r="1596" spans="1:4" x14ac:dyDescent="0.35">
      <c r="A1596">
        <v>0.98784988623731496</v>
      </c>
      <c r="B1596">
        <v>1.26196885092254E-2</v>
      </c>
      <c r="C1596">
        <v>0.91577563519659499</v>
      </c>
      <c r="D1596">
        <v>0.96949920021099401</v>
      </c>
    </row>
    <row r="1597" spans="1:4" x14ac:dyDescent="0.35">
      <c r="A1597">
        <v>0.98784988623736703</v>
      </c>
      <c r="B1597">
        <v>1.25984288909554E-2</v>
      </c>
      <c r="C1597">
        <v>0.91719908163226205</v>
      </c>
      <c r="D1597">
        <v>0.96982933294724105</v>
      </c>
    </row>
    <row r="1598" spans="1:4" x14ac:dyDescent="0.35">
      <c r="A1598">
        <v>0.98784988623731496</v>
      </c>
      <c r="B1598">
        <v>1.2577096766969499E-2</v>
      </c>
      <c r="C1598">
        <v>0.91862888871565895</v>
      </c>
      <c r="D1598">
        <v>0.97016264396618701</v>
      </c>
    </row>
    <row r="1599" spans="1:4" x14ac:dyDescent="0.35">
      <c r="A1599">
        <v>0.98784988623736703</v>
      </c>
      <c r="B1599">
        <v>1.25556922017307E-2</v>
      </c>
      <c r="C1599">
        <v>0.92006508970789902</v>
      </c>
      <c r="D1599">
        <v>0.97049915252312002</v>
      </c>
    </row>
    <row r="1600" spans="1:4" x14ac:dyDescent="0.35">
      <c r="A1600">
        <v>0.98784988623736703</v>
      </c>
      <c r="B1600">
        <v>1.2534215260772801E-2</v>
      </c>
      <c r="C1600">
        <v>0.92150771817228305</v>
      </c>
      <c r="D1600">
        <v>0.97083887804373503</v>
      </c>
    </row>
    <row r="1601" spans="1:4" x14ac:dyDescent="0.35">
      <c r="A1601">
        <v>0.98784988623731496</v>
      </c>
      <c r="B1601">
        <v>1.2512666079359899E-2</v>
      </c>
      <c r="C1601">
        <v>0.92295680339845299</v>
      </c>
      <c r="D1601">
        <v>0.97118183899188204</v>
      </c>
    </row>
    <row r="1602" spans="1:4" x14ac:dyDescent="0.35">
      <c r="A1602">
        <v>0.98784988623736703</v>
      </c>
      <c r="B1602">
        <v>1.24910446937619E-2</v>
      </c>
      <c r="C1602">
        <v>0.92441238174121898</v>
      </c>
      <c r="D1602">
        <v>0.97152805555065602</v>
      </c>
    </row>
    <row r="1603" spans="1:4" x14ac:dyDescent="0.35">
      <c r="A1603">
        <v>0.98784988623731496</v>
      </c>
      <c r="B1603">
        <v>1.24693512462755E-2</v>
      </c>
      <c r="C1603">
        <v>0.92587448280039997</v>
      </c>
      <c r="D1603">
        <v>0.97187754639470603</v>
      </c>
    </row>
    <row r="1604" spans="1:4" x14ac:dyDescent="0.35">
      <c r="A1604">
        <v>0.98784988623731396</v>
      </c>
      <c r="B1604">
        <v>1.2447585750595701E-2</v>
      </c>
      <c r="C1604">
        <v>0.92734314527668904</v>
      </c>
      <c r="D1604">
        <v>0.97223033240471801</v>
      </c>
    </row>
    <row r="1605" spans="1:4" x14ac:dyDescent="0.35">
      <c r="A1605">
        <v>0.98784988623731496</v>
      </c>
      <c r="B1605">
        <v>1.24257483591008E-2</v>
      </c>
      <c r="C1605">
        <v>0.92881839891769802</v>
      </c>
      <c r="D1605">
        <v>0.97258643240128395</v>
      </c>
    </row>
    <row r="1606" spans="1:4" x14ac:dyDescent="0.35">
      <c r="A1606">
        <v>0.98784988623731396</v>
      </c>
      <c r="B1606">
        <v>1.2403839166060899E-2</v>
      </c>
      <c r="C1606">
        <v>0.93030027780146096</v>
      </c>
      <c r="D1606">
        <v>0.97294586630059898</v>
      </c>
    </row>
    <row r="1607" spans="1:4" x14ac:dyDescent="0.35">
      <c r="A1607">
        <v>0.98784988623731396</v>
      </c>
      <c r="B1607">
        <v>1.23818582323948E-2</v>
      </c>
      <c r="C1607">
        <v>0.93178881868556795</v>
      </c>
      <c r="D1607">
        <v>0.97330865473652906</v>
      </c>
    </row>
    <row r="1608" spans="1:4" x14ac:dyDescent="0.35">
      <c r="A1608">
        <v>0.98784988623731396</v>
      </c>
      <c r="B1608">
        <v>1.2359805651981E-2</v>
      </c>
      <c r="C1608">
        <v>0.93328405652230495</v>
      </c>
      <c r="D1608">
        <v>0.97367481797887301</v>
      </c>
    </row>
    <row r="1609" spans="1:4" x14ac:dyDescent="0.35">
      <c r="A1609">
        <v>0.98784988623731396</v>
      </c>
      <c r="B1609">
        <v>1.23376815747256E-2</v>
      </c>
      <c r="C1609">
        <v>0.93478602288450097</v>
      </c>
      <c r="D1609">
        <v>0.97404437553081502</v>
      </c>
    </row>
    <row r="1610" spans="1:4" x14ac:dyDescent="0.35">
      <c r="A1610">
        <v>0.98784988623736703</v>
      </c>
      <c r="B1610">
        <v>1.2315486026632501E-2</v>
      </c>
      <c r="C1610">
        <v>0.93629475818751595</v>
      </c>
      <c r="D1610">
        <v>0.97441734913209699</v>
      </c>
    </row>
    <row r="1611" spans="1:4" x14ac:dyDescent="0.35">
      <c r="A1611">
        <v>0.98784988623731396</v>
      </c>
      <c r="B1611">
        <v>1.22932191910133E-2</v>
      </c>
      <c r="C1611">
        <v>0.93781029257231496</v>
      </c>
      <c r="D1611">
        <v>0.97479375807803803</v>
      </c>
    </row>
    <row r="1612" spans="1:4" x14ac:dyDescent="0.35">
      <c r="A1612">
        <v>0.98784988623736703</v>
      </c>
      <c r="B1612">
        <v>1.22708811254237E-2</v>
      </c>
      <c r="C1612">
        <v>0.93933266519113001</v>
      </c>
      <c r="D1612">
        <v>0.97517362392492302</v>
      </c>
    </row>
    <row r="1613" spans="1:4" x14ac:dyDescent="0.35">
      <c r="A1613">
        <v>0.98784988623736003</v>
      </c>
      <c r="B1613">
        <v>1.22484719319446E-2</v>
      </c>
      <c r="C1613">
        <v>0.94086191258205698</v>
      </c>
      <c r="D1613">
        <v>0.97555696769067601</v>
      </c>
    </row>
    <row r="1614" spans="1:4" x14ac:dyDescent="0.35">
      <c r="A1614">
        <v>0.98784988623736703</v>
      </c>
      <c r="B1614">
        <v>1.2225991762579699E-2</v>
      </c>
      <c r="C1614">
        <v>0.94239806832894302</v>
      </c>
      <c r="D1614">
        <v>0.97594380969826899</v>
      </c>
    </row>
    <row r="1615" spans="1:4" x14ac:dyDescent="0.35">
      <c r="A1615">
        <v>0.98784988623731396</v>
      </c>
      <c r="B1615">
        <v>1.22034406353922E-2</v>
      </c>
      <c r="C1615">
        <v>0.94394117560564195</v>
      </c>
      <c r="D1615">
        <v>0.97633417277075496</v>
      </c>
    </row>
    <row r="1616" spans="1:4" x14ac:dyDescent="0.35">
      <c r="A1616">
        <v>0.98784988623736703</v>
      </c>
      <c r="B1616">
        <v>1.21808187836698E-2</v>
      </c>
      <c r="C1616">
        <v>0.94549126332809896</v>
      </c>
      <c r="D1616">
        <v>0.97672807617907698</v>
      </c>
    </row>
    <row r="1617" spans="1:4" x14ac:dyDescent="0.35">
      <c r="A1617">
        <v>0.98784988623736703</v>
      </c>
      <c r="B1617">
        <v>1.21581262357812E-2</v>
      </c>
      <c r="C1617">
        <v>0.94704837486525095</v>
      </c>
      <c r="D1617">
        <v>0.97712554295371001</v>
      </c>
    </row>
    <row r="1618" spans="1:4" x14ac:dyDescent="0.35">
      <c r="A1618">
        <v>0.98784988623736703</v>
      </c>
      <c r="B1618">
        <v>1.21353631243293E-2</v>
      </c>
      <c r="C1618">
        <v>0.94861254692072905</v>
      </c>
      <c r="D1618">
        <v>0.97752659449425405</v>
      </c>
    </row>
    <row r="1619" spans="1:4" x14ac:dyDescent="0.35">
      <c r="A1619">
        <v>0.98784988623731296</v>
      </c>
      <c r="B1619">
        <v>1.21125295493217E-2</v>
      </c>
      <c r="C1619">
        <v>0.95018381888955294</v>
      </c>
      <c r="D1619">
        <v>0.97793125296931205</v>
      </c>
    </row>
    <row r="1620" spans="1:4" x14ac:dyDescent="0.35">
      <c r="A1620">
        <v>0.98784988623731296</v>
      </c>
      <c r="B1620">
        <v>1.2089625696374E-2</v>
      </c>
      <c r="C1620">
        <v>0.95176222474234995</v>
      </c>
      <c r="D1620">
        <v>0.97833953920829198</v>
      </c>
    </row>
    <row r="1621" spans="1:4" x14ac:dyDescent="0.35">
      <c r="A1621">
        <v>0.98784988623736703</v>
      </c>
      <c r="B1621">
        <v>1.20666516318733E-2</v>
      </c>
      <c r="C1621">
        <v>0.95334780711794698</v>
      </c>
      <c r="D1621">
        <v>0.97875147635936799</v>
      </c>
    </row>
    <row r="1622" spans="1:4" x14ac:dyDescent="0.35">
      <c r="A1622">
        <v>0.98784988623736703</v>
      </c>
      <c r="B1622">
        <v>1.2043607478187101E-2</v>
      </c>
      <c r="C1622">
        <v>0.95494060526598401</v>
      </c>
      <c r="D1622">
        <v>0.979167086786356</v>
      </c>
    </row>
    <row r="1623" spans="1:4" x14ac:dyDescent="0.35">
      <c r="A1623">
        <v>0.98784988623736703</v>
      </c>
      <c r="B1623">
        <v>1.2020493355152999E-2</v>
      </c>
      <c r="C1623">
        <v>0.95654065909726105</v>
      </c>
      <c r="D1623">
        <v>0.97958639308925699</v>
      </c>
    </row>
    <row r="1624" spans="1:4" x14ac:dyDescent="0.35">
      <c r="A1624">
        <v>0.98784988623732795</v>
      </c>
      <c r="B1624">
        <v>1.19973094311621E-2</v>
      </c>
      <c r="C1624">
        <v>0.95814800562882296</v>
      </c>
      <c r="D1624">
        <v>0.980009417188624</v>
      </c>
    </row>
    <row r="1625" spans="1:4" x14ac:dyDescent="0.35">
      <c r="A1625">
        <v>0.98784988623731296</v>
      </c>
      <c r="B1625">
        <v>1.1974055783283701E-2</v>
      </c>
      <c r="C1625">
        <v>0.95976268869376002</v>
      </c>
      <c r="D1625">
        <v>0.98043618286672796</v>
      </c>
    </row>
    <row r="1626" spans="1:4" x14ac:dyDescent="0.35">
      <c r="A1626">
        <v>0.98784988623736703</v>
      </c>
      <c r="B1626">
        <v>1.1950732601387499E-2</v>
      </c>
      <c r="C1626">
        <v>0.961384744780308</v>
      </c>
      <c r="D1626">
        <v>0.98086671204813702</v>
      </c>
    </row>
    <row r="1627" spans="1:4" x14ac:dyDescent="0.35">
      <c r="A1627">
        <v>0.98784988623736703</v>
      </c>
      <c r="B1627">
        <v>1.19273399437503E-2</v>
      </c>
      <c r="C1627">
        <v>0.9630142200031</v>
      </c>
      <c r="D1627">
        <v>0.98130102930185203</v>
      </c>
    </row>
    <row r="1628" spans="1:4" x14ac:dyDescent="0.35">
      <c r="A1628">
        <v>0.98784988623736703</v>
      </c>
      <c r="B1628">
        <v>1.1903877992543801E-2</v>
      </c>
      <c r="C1628">
        <v>0.96465115236478405</v>
      </c>
      <c r="D1628">
        <v>0.98173915710759696</v>
      </c>
    </row>
    <row r="1629" spans="1:4" x14ac:dyDescent="0.35">
      <c r="A1629">
        <v>0.98784988623735304</v>
      </c>
      <c r="B1629">
        <v>1.1880346861264501E-2</v>
      </c>
      <c r="C1629">
        <v>0.96629558514178204</v>
      </c>
      <c r="D1629">
        <v>0.98218111943764297</v>
      </c>
    </row>
    <row r="1630" spans="1:4" x14ac:dyDescent="0.35">
      <c r="A1630">
        <v>0.98784988623736703</v>
      </c>
      <c r="B1630">
        <v>1.1856746703266601E-2</v>
      </c>
      <c r="C1630">
        <v>0.96794755933620502</v>
      </c>
      <c r="D1630">
        <v>0.98262693972943804</v>
      </c>
    </row>
    <row r="1631" spans="1:4" x14ac:dyDescent="0.35">
      <c r="A1631">
        <v>0.98784988623736703</v>
      </c>
      <c r="B1631">
        <v>1.1833077629338501E-2</v>
      </c>
      <c r="C1631">
        <v>0.96960711942906497</v>
      </c>
      <c r="D1631">
        <v>0.98307664245028403</v>
      </c>
    </row>
    <row r="1632" spans="1:4" x14ac:dyDescent="0.35">
      <c r="A1632">
        <v>0.98784988623736703</v>
      </c>
      <c r="B1632">
        <v>1.18093398500222E-2</v>
      </c>
      <c r="C1632">
        <v>0.97127430341773602</v>
      </c>
      <c r="D1632">
        <v>0.98353025038581898</v>
      </c>
    </row>
    <row r="1633" spans="1:4" x14ac:dyDescent="0.35">
      <c r="A1633">
        <v>0.98784988623731196</v>
      </c>
      <c r="B1633">
        <v>1.1785533416436201E-2</v>
      </c>
      <c r="C1633">
        <v>0.97294916100264295</v>
      </c>
      <c r="D1633">
        <v>0.98398778959163602</v>
      </c>
    </row>
    <row r="1634" spans="1:4" x14ac:dyDescent="0.35">
      <c r="A1634">
        <v>0.98784988623736703</v>
      </c>
      <c r="B1634">
        <v>1.17616585047964E-2</v>
      </c>
      <c r="C1634">
        <v>0.97463173363980204</v>
      </c>
      <c r="D1634">
        <v>0.98444928394973097</v>
      </c>
    </row>
    <row r="1635" spans="1:4" x14ac:dyDescent="0.35">
      <c r="A1635">
        <v>0.98784988623731196</v>
      </c>
      <c r="B1635">
        <v>1.17377152845798E-2</v>
      </c>
      <c r="C1635">
        <v>0.97632206374303099</v>
      </c>
      <c r="D1635">
        <v>0.98491475771540105</v>
      </c>
    </row>
    <row r="1636" spans="1:4" x14ac:dyDescent="0.35">
      <c r="A1636">
        <v>0.98784988623731196</v>
      </c>
      <c r="B1636">
        <v>1.1713703883789299E-2</v>
      </c>
      <c r="C1636">
        <v>0.97802019720604605</v>
      </c>
      <c r="D1636">
        <v>0.98538423615160597</v>
      </c>
    </row>
    <row r="1637" spans="1:4" x14ac:dyDescent="0.35">
      <c r="A1637">
        <v>0.98784988623736703</v>
      </c>
      <c r="B1637">
        <v>1.1689624472352601E-2</v>
      </c>
      <c r="C1637">
        <v>0.97972617748186497</v>
      </c>
      <c r="D1637">
        <v>0.98585774394845005</v>
      </c>
    </row>
    <row r="1638" spans="1:4" x14ac:dyDescent="0.35">
      <c r="A1638">
        <v>0.98784988623736703</v>
      </c>
      <c r="B1638">
        <v>1.1665477179737E-2</v>
      </c>
      <c r="C1638">
        <v>0.98144005141731705</v>
      </c>
      <c r="D1638">
        <v>0.98633530683447102</v>
      </c>
    </row>
    <row r="1639" spans="1:4" x14ac:dyDescent="0.35">
      <c r="A1639">
        <v>0.98784988623736703</v>
      </c>
      <c r="B1639">
        <v>1.1641262131666901E-2</v>
      </c>
      <c r="C1639">
        <v>0.98316186669156902</v>
      </c>
      <c r="D1639">
        <v>0.98681695085079002</v>
      </c>
    </row>
    <row r="1640" spans="1:4" x14ac:dyDescent="0.35">
      <c r="A1640">
        <v>0.98784988623731096</v>
      </c>
      <c r="B1640">
        <v>1.16169795513347E-2</v>
      </c>
      <c r="C1640">
        <v>0.98489166458868604</v>
      </c>
      <c r="D1640">
        <v>0.98730270034523404</v>
      </c>
    </row>
    <row r="1641" spans="1:4" x14ac:dyDescent="0.35">
      <c r="A1641">
        <v>0.98784988623731096</v>
      </c>
      <c r="B1641">
        <v>1.15926295380143E-2</v>
      </c>
      <c r="C1641">
        <v>0.98662949577321102</v>
      </c>
      <c r="D1641">
        <v>0.98779258236810397</v>
      </c>
    </row>
    <row r="1642" spans="1:4" x14ac:dyDescent="0.35">
      <c r="A1642">
        <v>0.98784988623736703</v>
      </c>
      <c r="B1642">
        <v>1.15682122656008E-2</v>
      </c>
      <c r="C1642">
        <v>0.98837540614929298</v>
      </c>
      <c r="D1642">
        <v>0.98828662273756795</v>
      </c>
    </row>
    <row r="1643" spans="1:4" x14ac:dyDescent="0.35">
      <c r="A1643">
        <v>0.98784988623736603</v>
      </c>
      <c r="B1643">
        <v>1.1543727935066099E-2</v>
      </c>
      <c r="C1643">
        <v>0.99012944022673199</v>
      </c>
      <c r="D1643">
        <v>0.98878484696996904</v>
      </c>
    </row>
    <row r="1644" spans="1:4" x14ac:dyDescent="0.35">
      <c r="A1644">
        <v>0.98784988623736703</v>
      </c>
      <c r="B1644">
        <v>1.15191766467045E-2</v>
      </c>
      <c r="C1644">
        <v>0.99189165030321103</v>
      </c>
      <c r="D1644">
        <v>0.98928728287275602</v>
      </c>
    </row>
    <row r="1645" spans="1:4" x14ac:dyDescent="0.35">
      <c r="A1645">
        <v>0.98784988623736703</v>
      </c>
      <c r="B1645">
        <v>1.1494558554110201E-2</v>
      </c>
      <c r="C1645">
        <v>0.99366208544549395</v>
      </c>
      <c r="D1645">
        <v>0.989793957439845</v>
      </c>
    </row>
    <row r="1646" spans="1:4" x14ac:dyDescent="0.35">
      <c r="A1646">
        <v>0.98784988623736703</v>
      </c>
      <c r="B1646">
        <v>1.1469873898546701E-2</v>
      </c>
      <c r="C1646">
        <v>0.99544078897914601</v>
      </c>
      <c r="D1646">
        <v>0.99030489611118699</v>
      </c>
    </row>
    <row r="1647" spans="1:4" x14ac:dyDescent="0.35">
      <c r="A1647">
        <v>0.98784988623731096</v>
      </c>
      <c r="B1647">
        <v>1.14451228051148E-2</v>
      </c>
      <c r="C1647">
        <v>0.99722781316196796</v>
      </c>
      <c r="D1647">
        <v>0.99082012698172295</v>
      </c>
    </row>
    <row r="1648" spans="1:4" x14ac:dyDescent="0.35">
      <c r="A1648">
        <v>0.98784988623731096</v>
      </c>
      <c r="B1648">
        <v>1.14203054645687E-2</v>
      </c>
      <c r="C1648">
        <v>0.99902320612218498</v>
      </c>
      <c r="D1648">
        <v>0.99133967704114201</v>
      </c>
    </row>
    <row r="1649" spans="1:4" x14ac:dyDescent="0.35">
      <c r="A1649">
        <v>0.98784988623731096</v>
      </c>
      <c r="B1649">
        <v>1.13954219898545E-2</v>
      </c>
      <c r="C1649">
        <v>1.00082702220299</v>
      </c>
      <c r="D1649">
        <v>0.99186357519286095</v>
      </c>
    </row>
    <row r="1650" spans="1:4" x14ac:dyDescent="0.35">
      <c r="A1650">
        <v>0.98784988623736703</v>
      </c>
      <c r="B1650">
        <v>1.13704725693736E-2</v>
      </c>
      <c r="C1650">
        <v>1.00263931090369</v>
      </c>
      <c r="D1650">
        <v>0.99239184902795197</v>
      </c>
    </row>
    <row r="1651" spans="1:4" x14ac:dyDescent="0.35">
      <c r="A1651">
        <v>0.98784988623730996</v>
      </c>
      <c r="B1651">
        <v>1.13454574313874E-2</v>
      </c>
      <c r="C1651">
        <v>1.0044601193982201</v>
      </c>
      <c r="D1651">
        <v>0.99292452557102295</v>
      </c>
    </row>
    <row r="1652" spans="1:4" x14ac:dyDescent="0.35">
      <c r="A1652">
        <v>0.98784988623730996</v>
      </c>
      <c r="B1652">
        <v>1.13203767030731E-2</v>
      </c>
      <c r="C1652">
        <v>1.0062895028446099</v>
      </c>
      <c r="D1652">
        <v>0.99346163424406697</v>
      </c>
    </row>
    <row r="1653" spans="1:4" x14ac:dyDescent="0.35">
      <c r="A1653">
        <v>0.98784988623730996</v>
      </c>
      <c r="B1653">
        <v>1.1295230610245E-2</v>
      </c>
      <c r="C1653">
        <v>1.0081275098137199</v>
      </c>
      <c r="D1653">
        <v>0.99400320265976305</v>
      </c>
    </row>
    <row r="1654" spans="1:4" x14ac:dyDescent="0.35">
      <c r="A1654">
        <v>0.98784988623736703</v>
      </c>
      <c r="B1654">
        <v>1.1270019272099601E-2</v>
      </c>
      <c r="C1654">
        <v>1.00997419729473</v>
      </c>
      <c r="D1654">
        <v>0.99454926099945695</v>
      </c>
    </row>
    <row r="1655" spans="1:4" x14ac:dyDescent="0.35">
      <c r="A1655">
        <v>0.98784988623736703</v>
      </c>
      <c r="B1655">
        <v>1.1244742897904701E-2</v>
      </c>
      <c r="C1655">
        <v>1.01182961631255</v>
      </c>
      <c r="D1655">
        <v>0.99509983780775102</v>
      </c>
    </row>
    <row r="1656" spans="1:4" x14ac:dyDescent="0.35">
      <c r="A1656">
        <v>0.98784988623730996</v>
      </c>
      <c r="B1656">
        <v>1.12194016770373E-2</v>
      </c>
      <c r="C1656">
        <v>1.0136938199818499</v>
      </c>
      <c r="D1656">
        <v>0.99565496233298501</v>
      </c>
    </row>
    <row r="1657" spans="1:4" x14ac:dyDescent="0.35">
      <c r="A1657">
        <v>0.98784988623732395</v>
      </c>
      <c r="B1657">
        <v>1.1193995812611501E-2</v>
      </c>
      <c r="C1657">
        <v>1.01556686104851</v>
      </c>
      <c r="D1657">
        <v>0.99621466380336898</v>
      </c>
    </row>
    <row r="1658" spans="1:4" x14ac:dyDescent="0.35">
      <c r="A1658">
        <v>0.98784988623730996</v>
      </c>
      <c r="B1658">
        <v>1.11685254217583E-2</v>
      </c>
      <c r="C1658">
        <v>1.0174487992377601</v>
      </c>
      <c r="D1658">
        <v>0.99677897366216395</v>
      </c>
    </row>
    <row r="1659" spans="1:4" x14ac:dyDescent="0.35">
      <c r="A1659">
        <v>0.98784988623736703</v>
      </c>
      <c r="B1659">
        <v>1.11429907697081E-2</v>
      </c>
      <c r="C1659">
        <v>1.0193396840083799</v>
      </c>
      <c r="D1659">
        <v>0.99734792036488196</v>
      </c>
    </row>
    <row r="1660" spans="1:4" x14ac:dyDescent="0.35">
      <c r="A1660">
        <v>0.98784988623736703</v>
      </c>
      <c r="B1660">
        <v>1.1117391980046199E-2</v>
      </c>
      <c r="C1660">
        <v>1.02123957593429</v>
      </c>
      <c r="D1660">
        <v>0.99792153583384102</v>
      </c>
    </row>
    <row r="1661" spans="1:4" x14ac:dyDescent="0.35">
      <c r="A1661">
        <v>0.98784988623730896</v>
      </c>
      <c r="B1661">
        <v>1.10917293025497E-2</v>
      </c>
      <c r="C1661">
        <v>1.0231485269126701</v>
      </c>
      <c r="D1661">
        <v>0.99849984947154702</v>
      </c>
    </row>
    <row r="1662" spans="1:4" x14ac:dyDescent="0.35">
      <c r="A1662">
        <v>0.98784988623736703</v>
      </c>
      <c r="B1662">
        <v>1.1066002914310501E-2</v>
      </c>
      <c r="C1662">
        <v>1.0250665949118101</v>
      </c>
      <c r="D1662">
        <v>0.99908289260112404</v>
      </c>
    </row>
    <row r="1663" spans="1:4" x14ac:dyDescent="0.35">
      <c r="A1663">
        <v>0.98784988623734504</v>
      </c>
      <c r="B1663">
        <v>1.10402129745007E-2</v>
      </c>
      <c r="C1663">
        <v>1.0269938399027601</v>
      </c>
      <c r="D1663">
        <v>0.999670697308641</v>
      </c>
    </row>
    <row r="1664" spans="1:4" x14ac:dyDescent="0.35">
      <c r="A1664">
        <v>0.98784988623736703</v>
      </c>
      <c r="B1664">
        <v>1.10143597172807E-2</v>
      </c>
      <c r="C1664">
        <v>1.0289303169680699</v>
      </c>
      <c r="D1664">
        <v>1.0002632942694201</v>
      </c>
    </row>
    <row r="1665" spans="1:4" x14ac:dyDescent="0.35">
      <c r="A1665">
        <v>0.98784988623730896</v>
      </c>
      <c r="B1665">
        <v>1.09884433367944E-2</v>
      </c>
      <c r="C1665">
        <v>1.0308760848466001</v>
      </c>
      <c r="D1665">
        <v>1.0008607154068101</v>
      </c>
    </row>
    <row r="1666" spans="1:4" x14ac:dyDescent="0.35">
      <c r="A1666">
        <v>0.98784988623730896</v>
      </c>
      <c r="B1666">
        <v>1.0962464036930301E-2</v>
      </c>
      <c r="C1666">
        <v>1.03283120226436</v>
      </c>
      <c r="D1666">
        <v>1.0014629927273</v>
      </c>
    </row>
    <row r="1667" spans="1:4" x14ac:dyDescent="0.35">
      <c r="A1667">
        <v>0.98784988623736703</v>
      </c>
      <c r="B1667">
        <v>1.0936422027901099E-2</v>
      </c>
      <c r="C1667">
        <v>1.0347957281645599</v>
      </c>
      <c r="D1667">
        <v>1.0020701584287299</v>
      </c>
    </row>
    <row r="1668" spans="1:4" x14ac:dyDescent="0.35">
      <c r="A1668">
        <v>0.98784988623730796</v>
      </c>
      <c r="B1668">
        <v>1.0910317484953099E-2</v>
      </c>
      <c r="C1668">
        <v>1.03676972483066</v>
      </c>
      <c r="D1668">
        <v>1.0026822458756799</v>
      </c>
    </row>
    <row r="1669" spans="1:4" x14ac:dyDescent="0.35">
      <c r="A1669">
        <v>0.98784988623730796</v>
      </c>
      <c r="B1669">
        <v>1.0884150627952401E-2</v>
      </c>
      <c r="C1669">
        <v>1.03875325192916</v>
      </c>
      <c r="D1669">
        <v>1.0032992877042</v>
      </c>
    </row>
    <row r="1670" spans="1:4" x14ac:dyDescent="0.35">
      <c r="A1670">
        <v>0.98784988623730796</v>
      </c>
      <c r="B1670">
        <v>1.0857921671595199E-2</v>
      </c>
      <c r="C1670">
        <v>1.0407463702187001</v>
      </c>
      <c r="D1670">
        <v>1.0039213170274599</v>
      </c>
    </row>
    <row r="1671" spans="1:4" x14ac:dyDescent="0.35">
      <c r="A1671">
        <v>0.98784988623736703</v>
      </c>
      <c r="B1671">
        <v>1.0831630823730599E-2</v>
      </c>
      <c r="C1671">
        <v>1.0427491417202199</v>
      </c>
      <c r="D1671">
        <v>1.0045483674554601</v>
      </c>
    </row>
    <row r="1672" spans="1:4" x14ac:dyDescent="0.35">
      <c r="A1672">
        <v>0.98784988623736703</v>
      </c>
      <c r="B1672">
        <v>1.08052782641564E-2</v>
      </c>
      <c r="C1672">
        <v>1.04476163132933</v>
      </c>
      <c r="D1672">
        <v>1.0051804736392</v>
      </c>
    </row>
    <row r="1673" spans="1:4" x14ac:dyDescent="0.35">
      <c r="A1673">
        <v>0.98784988623736703</v>
      </c>
      <c r="B1673">
        <v>1.0778864266422499E-2</v>
      </c>
      <c r="C1673">
        <v>1.04678389754374</v>
      </c>
      <c r="D1673">
        <v>1.0058176683196201</v>
      </c>
    </row>
    <row r="1674" spans="1:4" x14ac:dyDescent="0.35">
      <c r="A1674">
        <v>0.98784988623736703</v>
      </c>
      <c r="B1674">
        <v>1.0752388986699101E-2</v>
      </c>
      <c r="C1674">
        <v>1.04881600858783</v>
      </c>
      <c r="D1674">
        <v>1.0064599874256701</v>
      </c>
    </row>
    <row r="1675" spans="1:4" x14ac:dyDescent="0.35">
      <c r="A1675">
        <v>0.98784988623730696</v>
      </c>
      <c r="B1675">
        <v>1.07258526909071E-2</v>
      </c>
      <c r="C1675">
        <v>1.0508580250383901</v>
      </c>
      <c r="D1675">
        <v>1.0071074645993601</v>
      </c>
    </row>
    <row r="1676" spans="1:4" x14ac:dyDescent="0.35">
      <c r="A1676">
        <v>0.98784988623736703</v>
      </c>
      <c r="B1676">
        <v>1.069925556052E-2</v>
      </c>
      <c r="C1676">
        <v>1.05291001474739</v>
      </c>
      <c r="D1676">
        <v>1.0077601358848001</v>
      </c>
    </row>
    <row r="1677" spans="1:4" x14ac:dyDescent="0.35">
      <c r="A1677">
        <v>0.98784988623730796</v>
      </c>
      <c r="B1677">
        <v>1.0672597842176799E-2</v>
      </c>
      <c r="C1677">
        <v>1.0549720413002099</v>
      </c>
      <c r="D1677">
        <v>1.00841803613824</v>
      </c>
    </row>
    <row r="1678" spans="1:4" x14ac:dyDescent="0.35">
      <c r="A1678">
        <v>0.98784988623733305</v>
      </c>
      <c r="B1678">
        <v>1.06458797638772E-2</v>
      </c>
      <c r="C1678">
        <v>1.0570441705314899</v>
      </c>
      <c r="D1678">
        <v>1.00908120100756</v>
      </c>
    </row>
    <row r="1679" spans="1:4" x14ac:dyDescent="0.35">
      <c r="A1679">
        <v>0.98784988623730696</v>
      </c>
      <c r="B1679">
        <v>1.06191014953167E-2</v>
      </c>
      <c r="C1679">
        <v>1.0591264735843999</v>
      </c>
      <c r="D1679">
        <v>1.0097496680046201</v>
      </c>
    </row>
    <row r="1680" spans="1:4" x14ac:dyDescent="0.35">
      <c r="A1680">
        <v>0.98784988623736703</v>
      </c>
      <c r="B1680">
        <v>1.05922633125151E-2</v>
      </c>
      <c r="C1680">
        <v>1.0612190141721201</v>
      </c>
      <c r="D1680">
        <v>1.01042347236014</v>
      </c>
    </row>
    <row r="1681" spans="1:4" x14ac:dyDescent="0.35">
      <c r="A1681">
        <v>0.98784988623730696</v>
      </c>
      <c r="B1681">
        <v>1.05653654407507E-2</v>
      </c>
      <c r="C1681">
        <v>1.06332186072826</v>
      </c>
      <c r="D1681">
        <v>1.01110265097871</v>
      </c>
    </row>
    <row r="1682" spans="1:4" x14ac:dyDescent="0.35">
      <c r="A1682">
        <v>0.98784988623736703</v>
      </c>
      <c r="B1682">
        <v>1.05384080889496E-2</v>
      </c>
      <c r="C1682">
        <v>1.0654350838295901</v>
      </c>
      <c r="D1682">
        <v>1.0117872415421501</v>
      </c>
    </row>
    <row r="1683" spans="1:4" x14ac:dyDescent="0.35">
      <c r="A1683">
        <v>0.98784988623730696</v>
      </c>
      <c r="B1683">
        <v>1.0511391499956399E-2</v>
      </c>
      <c r="C1683">
        <v>1.0675587521963299</v>
      </c>
      <c r="D1683">
        <v>1.0124772813145999</v>
      </c>
    </row>
    <row r="1684" spans="1:4" x14ac:dyDescent="0.35">
      <c r="A1684">
        <v>0.98784988623736703</v>
      </c>
      <c r="B1684">
        <v>1.0484315908884399E-2</v>
      </c>
      <c r="C1684">
        <v>1.06969293602814</v>
      </c>
      <c r="D1684">
        <v>1.0131728081193201</v>
      </c>
    </row>
    <row r="1685" spans="1:4" x14ac:dyDescent="0.35">
      <c r="A1685">
        <v>0.98784988623736703</v>
      </c>
      <c r="B1685">
        <v>1.04571815500238E-2</v>
      </c>
      <c r="C1685">
        <v>1.07183770640529</v>
      </c>
      <c r="D1685">
        <v>1.01387386024219</v>
      </c>
    </row>
    <row r="1686" spans="1:4" x14ac:dyDescent="0.35">
      <c r="A1686">
        <v>0.98784988623736703</v>
      </c>
      <c r="B1686">
        <v>1.04299886245408E-2</v>
      </c>
      <c r="C1686">
        <v>1.0739931379165399</v>
      </c>
      <c r="D1686">
        <v>1.0145804772292999</v>
      </c>
    </row>
    <row r="1687" spans="1:4" x14ac:dyDescent="0.35">
      <c r="A1687">
        <v>0.98784988623736703</v>
      </c>
      <c r="B1687">
        <v>1.04027374472532E-2</v>
      </c>
      <c r="C1687">
        <v>1.0761592970009699</v>
      </c>
      <c r="D1687">
        <v>1.01529269609358</v>
      </c>
    </row>
    <row r="1688" spans="1:4" x14ac:dyDescent="0.35">
      <c r="A1688">
        <v>0.98784988623730596</v>
      </c>
      <c r="B1688">
        <v>1.03754281882715E-2</v>
      </c>
      <c r="C1688">
        <v>1.0783362624528801</v>
      </c>
      <c r="D1688">
        <v>1.01601055804782</v>
      </c>
    </row>
    <row r="1689" spans="1:4" x14ac:dyDescent="0.35">
      <c r="A1689">
        <v>0.98784988623730596</v>
      </c>
      <c r="B1689">
        <v>1.0348061101254099E-2</v>
      </c>
      <c r="C1689">
        <v>1.0805241073449201</v>
      </c>
      <c r="D1689">
        <v>1.0167341025471299</v>
      </c>
    </row>
    <row r="1690" spans="1:4" x14ac:dyDescent="0.35">
      <c r="A1690">
        <v>0.98784988623736703</v>
      </c>
      <c r="B1690">
        <v>1.0320636476496E-2</v>
      </c>
      <c r="C1690">
        <v>1.0827229026871801</v>
      </c>
      <c r="D1690">
        <v>1.01746336850702</v>
      </c>
    </row>
    <row r="1691" spans="1:4" x14ac:dyDescent="0.35">
      <c r="A1691">
        <v>0.98784988623730496</v>
      </c>
      <c r="B1691">
        <v>1.0293154513560601E-2</v>
      </c>
      <c r="C1691">
        <v>1.08493272764499</v>
      </c>
      <c r="D1691">
        <v>1.0181983977078399</v>
      </c>
    </row>
    <row r="1692" spans="1:4" x14ac:dyDescent="0.35">
      <c r="A1692">
        <v>0.98784988623734105</v>
      </c>
      <c r="B1692">
        <v>1.02656154648193E-2</v>
      </c>
      <c r="C1692">
        <v>1.08715365811236</v>
      </c>
      <c r="D1692">
        <v>1.01893923094256</v>
      </c>
    </row>
    <row r="1693" spans="1:4" x14ac:dyDescent="0.35">
      <c r="A1693">
        <v>0.98784988623730596</v>
      </c>
      <c r="B1693">
        <v>1.02380195920938E-2</v>
      </c>
      <c r="C1693">
        <v>1.0893857701099099</v>
      </c>
      <c r="D1693">
        <v>1.01968590923237</v>
      </c>
    </row>
    <row r="1694" spans="1:4" x14ac:dyDescent="0.35">
      <c r="A1694">
        <v>0.98784988623734704</v>
      </c>
      <c r="B1694">
        <v>1.0210367143428E-2</v>
      </c>
      <c r="C1694">
        <v>1.0916291417312001</v>
      </c>
      <c r="D1694">
        <v>1.02043847439734</v>
      </c>
    </row>
    <row r="1695" spans="1:4" x14ac:dyDescent="0.35">
      <c r="A1695">
        <v>0.98784988623734704</v>
      </c>
      <c r="B1695">
        <v>1.01826583505622E-2</v>
      </c>
      <c r="C1695">
        <v>1.0938838533273201</v>
      </c>
      <c r="D1695">
        <v>1.0211969691923</v>
      </c>
    </row>
    <row r="1696" spans="1:4" x14ac:dyDescent="0.35">
      <c r="A1696">
        <v>0.98784988623736703</v>
      </c>
      <c r="B1696">
        <v>1.01548935172272E-2</v>
      </c>
      <c r="C1696">
        <v>1.09614998036013</v>
      </c>
      <c r="D1696">
        <v>1.0219614348528501</v>
      </c>
    </row>
    <row r="1697" spans="1:4" x14ac:dyDescent="0.35">
      <c r="A1697">
        <v>0.98784988623736703</v>
      </c>
      <c r="B1697">
        <v>1.0127072846875499E-2</v>
      </c>
      <c r="C1697">
        <v>1.09842760742878</v>
      </c>
      <c r="D1697">
        <v>1.02273191585095</v>
      </c>
    </row>
    <row r="1698" spans="1:4" x14ac:dyDescent="0.35">
      <c r="A1698">
        <v>0.98784988623731895</v>
      </c>
      <c r="B1698">
        <v>1.00991966254799E-2</v>
      </c>
      <c r="C1698">
        <v>1.1007168133799501</v>
      </c>
      <c r="D1698">
        <v>1.0235084548684601</v>
      </c>
    </row>
    <row r="1699" spans="1:4" x14ac:dyDescent="0.35">
      <c r="A1699">
        <v>0.98784988623736703</v>
      </c>
      <c r="B1699">
        <v>1.0071265131492899E-2</v>
      </c>
      <c r="C1699">
        <v>1.10301767865955</v>
      </c>
      <c r="D1699">
        <v>1.0242910952537601</v>
      </c>
    </row>
    <row r="1700" spans="1:4" x14ac:dyDescent="0.35">
      <c r="A1700">
        <v>0.98784988623730496</v>
      </c>
      <c r="B1700">
        <v>1.00432785475942E-2</v>
      </c>
      <c r="C1700">
        <v>1.10533029259825</v>
      </c>
      <c r="D1700">
        <v>1.0250798835716299</v>
      </c>
    </row>
    <row r="1701" spans="1:4" x14ac:dyDescent="0.35">
      <c r="A1701">
        <v>0.98784988623730496</v>
      </c>
      <c r="B1701">
        <v>1.0015237251247099E-2</v>
      </c>
      <c r="C1701">
        <v>1.10765472948236</v>
      </c>
      <c r="D1701">
        <v>1.0258748613704101</v>
      </c>
    </row>
    <row r="1702" spans="1:4" x14ac:dyDescent="0.35">
      <c r="A1702">
        <v>0.98784988623736703</v>
      </c>
      <c r="B1702">
        <v>9.9871414352863397E-3</v>
      </c>
      <c r="C1702">
        <v>1.10999107987096</v>
      </c>
      <c r="D1702">
        <v>1.0266760759226901</v>
      </c>
    </row>
    <row r="1703" spans="1:4" x14ac:dyDescent="0.35">
      <c r="A1703">
        <v>0.98784988623736703</v>
      </c>
      <c r="B1703">
        <v>9.9589913821421204E-3</v>
      </c>
      <c r="C1703">
        <v>1.11233942794206</v>
      </c>
      <c r="D1703">
        <v>1.0274835724964599</v>
      </c>
    </row>
    <row r="1704" spans="1:4" x14ac:dyDescent="0.35">
      <c r="A1704">
        <v>0.98784988623735803</v>
      </c>
      <c r="B1704">
        <v>9.9307873482286299E-3</v>
      </c>
      <c r="C1704">
        <v>1.1146998611056</v>
      </c>
      <c r="D1704">
        <v>1.0282973976047001</v>
      </c>
    </row>
    <row r="1705" spans="1:4" x14ac:dyDescent="0.35">
      <c r="A1705">
        <v>0.98784988623733905</v>
      </c>
      <c r="B1705">
        <v>9.9025296119560208E-3</v>
      </c>
      <c r="C1705">
        <v>1.11707246599448</v>
      </c>
      <c r="D1705">
        <v>1.02911759766005</v>
      </c>
    </row>
    <row r="1706" spans="1:4" x14ac:dyDescent="0.35">
      <c r="A1706">
        <v>0.98784988623730396</v>
      </c>
      <c r="B1706">
        <v>9.8742184881472003E-3</v>
      </c>
      <c r="C1706">
        <v>1.1194573272371</v>
      </c>
      <c r="D1706">
        <v>1.0299442185369601</v>
      </c>
    </row>
    <row r="1707" spans="1:4" x14ac:dyDescent="0.35">
      <c r="A1707">
        <v>0.98784988623730297</v>
      </c>
      <c r="B1707">
        <v>9.8458541665630197E-3</v>
      </c>
      <c r="C1707">
        <v>1.12185454109566</v>
      </c>
      <c r="D1707">
        <v>1.0307773102983</v>
      </c>
    </row>
    <row r="1708" spans="1:4" x14ac:dyDescent="0.35">
      <c r="A1708">
        <v>0.98784988623736703</v>
      </c>
      <c r="B1708">
        <v>9.8174370088786392E-3</v>
      </c>
      <c r="C1708">
        <v>1.12426419042634</v>
      </c>
      <c r="D1708">
        <v>1.03161691851963</v>
      </c>
    </row>
    <row r="1709" spans="1:4" x14ac:dyDescent="0.35">
      <c r="A1709">
        <v>0.98784988623736703</v>
      </c>
      <c r="B1709">
        <v>9.78896722814954E-3</v>
      </c>
      <c r="C1709">
        <v>1.12668637175609</v>
      </c>
      <c r="D1709">
        <v>1.0324630937152599</v>
      </c>
    </row>
    <row r="1710" spans="1:4" x14ac:dyDescent="0.35">
      <c r="A1710">
        <v>0.98784988623736703</v>
      </c>
      <c r="B1710">
        <v>9.7604451659224802E-3</v>
      </c>
      <c r="C1710">
        <v>1.1291211718440299</v>
      </c>
      <c r="D1710">
        <v>1.0333158831342499</v>
      </c>
    </row>
    <row r="1711" spans="1:4" x14ac:dyDescent="0.35">
      <c r="A1711">
        <v>0.98784988623736703</v>
      </c>
      <c r="B1711">
        <v>9.7318710463146704E-3</v>
      </c>
      <c r="C1711">
        <v>1.1315686885893801</v>
      </c>
      <c r="D1711">
        <v>1.0341753380988501</v>
      </c>
    </row>
    <row r="1712" spans="1:4" x14ac:dyDescent="0.35">
      <c r="A1712">
        <v>0.98784988623724501</v>
      </c>
      <c r="B1712">
        <v>9.7032451976051606E-3</v>
      </c>
      <c r="C1712">
        <v>1.1340290121369201</v>
      </c>
      <c r="D1712">
        <v>1.0350415073972301</v>
      </c>
    </row>
    <row r="1713" spans="1:4" x14ac:dyDescent="0.35">
      <c r="A1713">
        <v>0.98784988623736703</v>
      </c>
      <c r="B1713">
        <v>9.67456786130921E-3</v>
      </c>
      <c r="C1713">
        <v>1.13650224128296</v>
      </c>
      <c r="D1713">
        <v>1.03591444297448</v>
      </c>
    </row>
    <row r="1714" spans="1:4" x14ac:dyDescent="0.35">
      <c r="A1714">
        <v>0.98784988623736703</v>
      </c>
      <c r="B1714">
        <v>9.6458393775055405E-3</v>
      </c>
      <c r="C1714">
        <v>1.13898846745692</v>
      </c>
      <c r="D1714">
        <v>1.03679419443375</v>
      </c>
    </row>
    <row r="1715" spans="1:4" x14ac:dyDescent="0.35">
      <c r="A1715">
        <v>0.98784988623730197</v>
      </c>
      <c r="B1715">
        <v>9.6170600233869592E-3</v>
      </c>
      <c r="C1715">
        <v>1.1414877887275801</v>
      </c>
      <c r="D1715">
        <v>1.0376808138444</v>
      </c>
    </row>
    <row r="1716" spans="1:4" x14ac:dyDescent="0.35">
      <c r="A1716">
        <v>0.98784988623736703</v>
      </c>
      <c r="B1716">
        <v>9.5882300371628697E-3</v>
      </c>
      <c r="C1716">
        <v>1.14400030780418</v>
      </c>
      <c r="D1716">
        <v>1.0385743550899</v>
      </c>
    </row>
    <row r="1717" spans="1:4" x14ac:dyDescent="0.35">
      <c r="A1717">
        <v>0.98784988623730197</v>
      </c>
      <c r="B1717">
        <v>9.5593497846064197E-3</v>
      </c>
      <c r="C1717">
        <v>1.14652611747658</v>
      </c>
      <c r="D1717">
        <v>1.0394748687572</v>
      </c>
    </row>
    <row r="1718" spans="1:4" x14ac:dyDescent="0.35">
      <c r="A1718">
        <v>0.98784988623730197</v>
      </c>
      <c r="B1718">
        <v>9.5304195038402005E-3</v>
      </c>
      <c r="C1718">
        <v>1.1490653229469401</v>
      </c>
      <c r="D1718">
        <v>1.0403824099768999</v>
      </c>
    </row>
    <row r="1719" spans="1:4" x14ac:dyDescent="0.35">
      <c r="A1719">
        <v>0.98784988623736703</v>
      </c>
      <c r="B1719">
        <v>9.5014395427796602E-3</v>
      </c>
      <c r="C1719">
        <v>1.1516180210418601</v>
      </c>
      <c r="D1719">
        <v>1.04129703109451</v>
      </c>
    </row>
    <row r="1720" spans="1:4" x14ac:dyDescent="0.35">
      <c r="A1720">
        <v>0.98784988623725001</v>
      </c>
      <c r="B1720">
        <v>9.4724101581448693E-3</v>
      </c>
      <c r="C1720">
        <v>1.1541843178527</v>
      </c>
      <c r="D1720">
        <v>1.0422187879809499</v>
      </c>
    </row>
    <row r="1721" spans="1:4" x14ac:dyDescent="0.35">
      <c r="A1721">
        <v>0.98784988623733205</v>
      </c>
      <c r="B1721">
        <v>9.4433316486786205E-3</v>
      </c>
      <c r="C1721">
        <v>1.15676431712937</v>
      </c>
      <c r="D1721">
        <v>1.04314773578341</v>
      </c>
    </row>
    <row r="1722" spans="1:4" x14ac:dyDescent="0.35">
      <c r="A1722">
        <v>0.98784988623736703</v>
      </c>
      <c r="B1722">
        <v>9.4142043685290899E-3</v>
      </c>
      <c r="C1722">
        <v>1.1593581189351201</v>
      </c>
      <c r="D1722">
        <v>1.0440839285766601</v>
      </c>
    </row>
    <row r="1723" spans="1:4" x14ac:dyDescent="0.35">
      <c r="A1723">
        <v>0.98784988623731096</v>
      </c>
      <c r="B1723">
        <v>9.3850285912095207E-3</v>
      </c>
      <c r="C1723">
        <v>1.16196583182377</v>
      </c>
      <c r="D1723">
        <v>1.04502742365597</v>
      </c>
    </row>
    <row r="1724" spans="1:4" x14ac:dyDescent="0.35">
      <c r="A1724">
        <v>0.98784988623736703</v>
      </c>
      <c r="B1724">
        <v>9.3558046230352403E-3</v>
      </c>
      <c r="C1724">
        <v>1.1645875627994899</v>
      </c>
      <c r="D1724">
        <v>1.04597827792132</v>
      </c>
    </row>
    <row r="1725" spans="1:4" x14ac:dyDescent="0.35">
      <c r="A1725">
        <v>0.98784988623730396</v>
      </c>
      <c r="B1725">
        <v>9.3265327430406691E-3</v>
      </c>
      <c r="C1725">
        <v>1.16722342264607</v>
      </c>
      <c r="D1725">
        <v>1.0469365498894301</v>
      </c>
    </row>
    <row r="1726" spans="1:4" x14ac:dyDescent="0.35">
      <c r="A1726">
        <v>0.98784988623730097</v>
      </c>
      <c r="B1726">
        <v>9.2972133125371892E-3</v>
      </c>
      <c r="C1726">
        <v>1.16987351614174</v>
      </c>
      <c r="D1726">
        <v>1.0479022960370501</v>
      </c>
    </row>
    <row r="1727" spans="1:4" x14ac:dyDescent="0.35">
      <c r="A1727">
        <v>0.98784988623736703</v>
      </c>
      <c r="B1727">
        <v>9.2678466211620798E-3</v>
      </c>
      <c r="C1727">
        <v>1.1725379558858799</v>
      </c>
      <c r="D1727">
        <v>1.04887557589654</v>
      </c>
    </row>
    <row r="1728" spans="1:4" x14ac:dyDescent="0.35">
      <c r="A1728">
        <v>0.98784988623736703</v>
      </c>
      <c r="B1728">
        <v>9.2384329692911504E-3</v>
      </c>
      <c r="C1728">
        <v>1.1752168549220301</v>
      </c>
      <c r="D1728">
        <v>1.04985644938476</v>
      </c>
    </row>
    <row r="1729" spans="1:4" x14ac:dyDescent="0.35">
      <c r="A1729">
        <v>0.98784988623729997</v>
      </c>
      <c r="B1729">
        <v>9.2089727193467308E-3</v>
      </c>
      <c r="C1729">
        <v>1.1779103220665601</v>
      </c>
      <c r="D1729">
        <v>1.05084497504691</v>
      </c>
    </row>
    <row r="1730" spans="1:4" x14ac:dyDescent="0.35">
      <c r="A1730">
        <v>0.98784988623736703</v>
      </c>
      <c r="B1730">
        <v>9.1794661589949707E-3</v>
      </c>
      <c r="C1730">
        <v>1.1806184744030099</v>
      </c>
      <c r="D1730">
        <v>1.0518412146331499</v>
      </c>
    </row>
    <row r="1731" spans="1:4" x14ac:dyDescent="0.35">
      <c r="A1731">
        <v>0.98784988623729997</v>
      </c>
      <c r="B1731">
        <v>9.1499135774834699E-3</v>
      </c>
      <c r="C1731">
        <v>1.1833414303343199</v>
      </c>
      <c r="D1731">
        <v>1.05284523064674</v>
      </c>
    </row>
    <row r="1732" spans="1:4" x14ac:dyDescent="0.35">
      <c r="A1732">
        <v>0.98784988623729697</v>
      </c>
      <c r="B1732">
        <v>9.12031534341891E-3</v>
      </c>
      <c r="C1732">
        <v>1.18607930247194</v>
      </c>
      <c r="D1732">
        <v>1.05385708360229</v>
      </c>
    </row>
    <row r="1733" spans="1:4" x14ac:dyDescent="0.35">
      <c r="A1733">
        <v>0.98784988623736703</v>
      </c>
      <c r="B1733">
        <v>9.0906717728587907E-3</v>
      </c>
      <c r="C1733">
        <v>1.1888322097319901</v>
      </c>
      <c r="D1733">
        <v>1.0548768365646399</v>
      </c>
    </row>
    <row r="1734" spans="1:4" x14ac:dyDescent="0.35">
      <c r="A1734">
        <v>0.98784988623736703</v>
      </c>
      <c r="B1734">
        <v>9.0609831560177004E-3</v>
      </c>
      <c r="C1734">
        <v>1.1916002749624299</v>
      </c>
      <c r="D1734">
        <v>1.0559045542873999</v>
      </c>
    </row>
    <row r="1735" spans="1:4" x14ac:dyDescent="0.35">
      <c r="A1735">
        <v>0.98784988623736703</v>
      </c>
      <c r="B1735">
        <v>9.0312498809339298E-3</v>
      </c>
      <c r="C1735">
        <v>1.1943836134449199</v>
      </c>
      <c r="D1735">
        <v>1.0569402988966901</v>
      </c>
    </row>
    <row r="1736" spans="1:4" x14ac:dyDescent="0.35">
      <c r="A1736">
        <v>0.98784988623731296</v>
      </c>
      <c r="B1736">
        <v>9.0014722561678698E-3</v>
      </c>
      <c r="C1736">
        <v>1.19718234940358</v>
      </c>
      <c r="D1736">
        <v>1.0579841360643201</v>
      </c>
    </row>
    <row r="1737" spans="1:4" x14ac:dyDescent="0.35">
      <c r="A1737">
        <v>0.98784988623736703</v>
      </c>
      <c r="B1737">
        <v>8.9716505480925898E-3</v>
      </c>
      <c r="C1737">
        <v>1.19999661268069</v>
      </c>
      <c r="D1737">
        <v>1.0590361337557701</v>
      </c>
    </row>
    <row r="1738" spans="1:4" x14ac:dyDescent="0.35">
      <c r="A1738">
        <v>0.98784988623729897</v>
      </c>
      <c r="B1738">
        <v>8.9417852067083508E-3</v>
      </c>
      <c r="C1738">
        <v>1.2028265173511501</v>
      </c>
      <c r="D1738">
        <v>1.06009635430434</v>
      </c>
    </row>
    <row r="1739" spans="1:4" x14ac:dyDescent="0.35">
      <c r="A1739">
        <v>0.98784988623736703</v>
      </c>
      <c r="B1739">
        <v>8.9118764900796895E-3</v>
      </c>
      <c r="C1739">
        <v>1.20567219727076</v>
      </c>
      <c r="D1739">
        <v>1.0611648675974701</v>
      </c>
    </row>
    <row r="1740" spans="1:4" x14ac:dyDescent="0.35">
      <c r="A1740">
        <v>0.98784988623736703</v>
      </c>
      <c r="B1740">
        <v>8.8819247610073208E-3</v>
      </c>
      <c r="C1740">
        <v>1.20853377799228</v>
      </c>
      <c r="D1740">
        <v>1.06224174069533</v>
      </c>
    </row>
    <row r="1741" spans="1:4" x14ac:dyDescent="0.35">
      <c r="A1741">
        <v>0.98784988623736703</v>
      </c>
      <c r="B1741">
        <v>8.8519303416691002E-3</v>
      </c>
      <c r="C1741">
        <v>1.211411390623</v>
      </c>
      <c r="D1741">
        <v>1.0633270429307</v>
      </c>
    </row>
    <row r="1742" spans="1:4" x14ac:dyDescent="0.35">
      <c r="A1742">
        <v>0.98784988623736703</v>
      </c>
      <c r="B1742">
        <v>8.8218935684682802E-3</v>
      </c>
      <c r="C1742">
        <v>1.2143051666043601</v>
      </c>
      <c r="D1742">
        <v>1.06442084400054</v>
      </c>
    </row>
    <row r="1743" spans="1:4" x14ac:dyDescent="0.35">
      <c r="A1743">
        <v>0.98784988623736703</v>
      </c>
      <c r="B1743">
        <v>8.79181485882022E-3</v>
      </c>
      <c r="C1743">
        <v>1.21721523124248</v>
      </c>
      <c r="D1743">
        <v>1.06552321149912</v>
      </c>
    </row>
    <row r="1744" spans="1:4" x14ac:dyDescent="0.35">
      <c r="A1744">
        <v>0.98784988623736703</v>
      </c>
      <c r="B1744">
        <v>8.7616944451857602E-3</v>
      </c>
      <c r="C1744">
        <v>1.22014172946202</v>
      </c>
      <c r="D1744">
        <v>1.0666342206806301</v>
      </c>
    </row>
    <row r="1745" spans="1:4" x14ac:dyDescent="0.35">
      <c r="A1745">
        <v>0.98784988623736703</v>
      </c>
      <c r="B1745">
        <v>8.7315327568219091E-3</v>
      </c>
      <c r="C1745">
        <v>1.2230847888882601</v>
      </c>
      <c r="D1745">
        <v>1.06775394047278</v>
      </c>
    </row>
    <row r="1746" spans="1:4" x14ac:dyDescent="0.35">
      <c r="A1746">
        <v>0.98784988623736703</v>
      </c>
      <c r="B1746">
        <v>8.7013301322232603E-3</v>
      </c>
      <c r="C1746">
        <v>1.2260445477034001</v>
      </c>
      <c r="D1746">
        <v>1.0688824440375699</v>
      </c>
    </row>
    <row r="1747" spans="1:4" x14ac:dyDescent="0.35">
      <c r="A1747">
        <v>0.98784988623736703</v>
      </c>
      <c r="B1747">
        <v>8.6710868776109801E-3</v>
      </c>
      <c r="C1747">
        <v>1.2290211490946501</v>
      </c>
      <c r="D1747">
        <v>1.0700198066878599</v>
      </c>
    </row>
    <row r="1748" spans="1:4" x14ac:dyDescent="0.35">
      <c r="A1748">
        <v>0.98784988623735703</v>
      </c>
      <c r="B1748">
        <v>8.6408034137887193E-3</v>
      </c>
      <c r="C1748">
        <v>1.2320147268033399</v>
      </c>
      <c r="D1748">
        <v>1.07116610036717</v>
      </c>
    </row>
    <row r="1749" spans="1:4" x14ac:dyDescent="0.35">
      <c r="A1749">
        <v>0.98784988623729697</v>
      </c>
      <c r="B1749">
        <v>8.6104800753119392E-3</v>
      </c>
      <c r="C1749">
        <v>1.23502542488843</v>
      </c>
      <c r="D1749">
        <v>1.0723214012003199</v>
      </c>
    </row>
    <row r="1750" spans="1:4" x14ac:dyDescent="0.35">
      <c r="A1750">
        <v>0.98784988623726599</v>
      </c>
      <c r="B1750">
        <v>8.5801171980332998E-3</v>
      </c>
      <c r="C1750">
        <v>1.2380533892057299</v>
      </c>
      <c r="D1750">
        <v>1.0734857862345599</v>
      </c>
    </row>
    <row r="1751" spans="1:4" x14ac:dyDescent="0.35">
      <c r="A1751">
        <v>0.98784988623730496</v>
      </c>
      <c r="B1751">
        <v>8.5497151783577099E-3</v>
      </c>
      <c r="C1751">
        <v>1.2410987614719899</v>
      </c>
      <c r="D1751">
        <v>1.0746593311741399</v>
      </c>
    </row>
    <row r="1752" spans="1:4" x14ac:dyDescent="0.35">
      <c r="A1752">
        <v>0.98784988623736703</v>
      </c>
      <c r="B1752">
        <v>8.5192742900219408E-3</v>
      </c>
      <c r="C1752">
        <v>1.24416169763233</v>
      </c>
      <c r="D1752">
        <v>1.07584211746872</v>
      </c>
    </row>
    <row r="1753" spans="1:4" x14ac:dyDescent="0.35">
      <c r="A1753">
        <v>0.98784988623729597</v>
      </c>
      <c r="B1753">
        <v>8.4887950055732801E-3</v>
      </c>
      <c r="C1753">
        <v>1.2472423356017901</v>
      </c>
      <c r="D1753">
        <v>1.07703421987148</v>
      </c>
    </row>
    <row r="1754" spans="1:4" x14ac:dyDescent="0.35">
      <c r="A1754">
        <v>0.98784988623736703</v>
      </c>
      <c r="B1754">
        <v>8.4582776206193703E-3</v>
      </c>
      <c r="C1754">
        <v>1.2503408331269701</v>
      </c>
      <c r="D1754">
        <v>1.0782357209892499</v>
      </c>
    </row>
    <row r="1755" spans="1:4" x14ac:dyDescent="0.35">
      <c r="A1755">
        <v>0.98784988623732095</v>
      </c>
      <c r="B1755">
        <v>8.4277225610072705E-3</v>
      </c>
      <c r="C1755">
        <v>1.25345733673602</v>
      </c>
      <c r="D1755">
        <v>1.07944669941363</v>
      </c>
    </row>
    <row r="1756" spans="1:4" x14ac:dyDescent="0.35">
      <c r="A1756">
        <v>0.98784988623731596</v>
      </c>
      <c r="B1756">
        <v>8.3971301792588708E-3</v>
      </c>
      <c r="C1756">
        <v>1.25659200245904</v>
      </c>
      <c r="D1756">
        <v>1.0806672376153199</v>
      </c>
    </row>
    <row r="1757" spans="1:4" x14ac:dyDescent="0.35">
      <c r="A1757">
        <v>0.98784988623736703</v>
      </c>
      <c r="B1757">
        <v>8.3665008140017001E-3</v>
      </c>
      <c r="C1757">
        <v>1.2597449898495501</v>
      </c>
      <c r="D1757">
        <v>1.0818974197247599</v>
      </c>
    </row>
    <row r="1758" spans="1:4" x14ac:dyDescent="0.35">
      <c r="A1758">
        <v>0.98784988623729797</v>
      </c>
      <c r="B1758">
        <v>8.3358348669386097E-3</v>
      </c>
      <c r="C1758">
        <v>1.26291645407192</v>
      </c>
      <c r="D1758">
        <v>1.0831373284502299</v>
      </c>
    </row>
    <row r="1759" spans="1:4" x14ac:dyDescent="0.35">
      <c r="A1759">
        <v>0.98784988623729597</v>
      </c>
      <c r="B1759">
        <v>8.3051327344633406E-3</v>
      </c>
      <c r="C1759">
        <v>1.26610655295249</v>
      </c>
      <c r="D1759">
        <v>1.08438704774497</v>
      </c>
    </row>
    <row r="1760" spans="1:4" x14ac:dyDescent="0.35">
      <c r="A1760">
        <v>0.98784988623736403</v>
      </c>
      <c r="B1760">
        <v>8.2743947693112996E-3</v>
      </c>
      <c r="C1760">
        <v>1.2693154509912301</v>
      </c>
      <c r="D1760">
        <v>1.08564666446778</v>
      </c>
    </row>
    <row r="1761" spans="1:4" x14ac:dyDescent="0.35">
      <c r="A1761">
        <v>0.98784988623736703</v>
      </c>
      <c r="B1761">
        <v>8.2436213333596398E-3</v>
      </c>
      <c r="C1761">
        <v>1.2725433139559501</v>
      </c>
      <c r="D1761">
        <v>1.08691626627199</v>
      </c>
    </row>
    <row r="1762" spans="1:4" x14ac:dyDescent="0.35">
      <c r="A1762">
        <v>0.98784988623736703</v>
      </c>
      <c r="B1762">
        <v>8.2128128680657702E-3</v>
      </c>
      <c r="C1762">
        <v>1.27579030148755</v>
      </c>
      <c r="D1762">
        <v>1.0881959386401201</v>
      </c>
    </row>
    <row r="1763" spans="1:4" x14ac:dyDescent="0.35">
      <c r="A1763">
        <v>0.98784988623732395</v>
      </c>
      <c r="B1763">
        <v>8.1819697157615601E-3</v>
      </c>
      <c r="C1763">
        <v>1.27905658587393</v>
      </c>
      <c r="D1763">
        <v>1.0894857723228399</v>
      </c>
    </row>
    <row r="1764" spans="1:4" x14ac:dyDescent="0.35">
      <c r="A1764">
        <v>0.98784988623731396</v>
      </c>
      <c r="B1764">
        <v>8.1510922730149305E-3</v>
      </c>
      <c r="C1764">
        <v>1.2823423360053601</v>
      </c>
      <c r="D1764">
        <v>1.09078585699527</v>
      </c>
    </row>
    <row r="1765" spans="1:4" x14ac:dyDescent="0.35">
      <c r="A1765">
        <v>0.98784988623736703</v>
      </c>
      <c r="B1765">
        <v>8.12018094432055E-3</v>
      </c>
      <c r="C1765">
        <v>1.28564772221891</v>
      </c>
      <c r="D1765">
        <v>1.09209628318734</v>
      </c>
    </row>
    <row r="1766" spans="1:4" x14ac:dyDescent="0.35">
      <c r="A1766">
        <v>0.98784988623736703</v>
      </c>
      <c r="B1766">
        <v>8.0892360780732298E-3</v>
      </c>
      <c r="C1766">
        <v>1.28897292320273</v>
      </c>
      <c r="D1766">
        <v>1.0934171450477801</v>
      </c>
    </row>
    <row r="1767" spans="1:4" x14ac:dyDescent="0.35">
      <c r="A1767">
        <v>0.98784988623731396</v>
      </c>
      <c r="B1767">
        <v>8.0582581186837993E-3</v>
      </c>
      <c r="C1767">
        <v>1.2923181097432801</v>
      </c>
      <c r="D1767">
        <v>1.0947485338562</v>
      </c>
    </row>
    <row r="1768" spans="1:4" x14ac:dyDescent="0.35">
      <c r="A1768">
        <v>0.98784988623729397</v>
      </c>
      <c r="B1768">
        <v>8.0272474435439806E-3</v>
      </c>
      <c r="C1768">
        <v>1.2956834622418201</v>
      </c>
      <c r="D1768">
        <v>1.0960905449865099</v>
      </c>
    </row>
    <row r="1769" spans="1:4" x14ac:dyDescent="0.35">
      <c r="A1769">
        <v>0.98784988623729397</v>
      </c>
      <c r="B1769">
        <v>7.9962044851508898E-3</v>
      </c>
      <c r="C1769">
        <v>1.2990691575647999</v>
      </c>
      <c r="D1769">
        <v>1.0974432727083501</v>
      </c>
    </row>
    <row r="1770" spans="1:4" x14ac:dyDescent="0.35">
      <c r="A1770">
        <v>0.98784988623736703</v>
      </c>
      <c r="B1770">
        <v>7.9651295680772498E-3</v>
      </c>
      <c r="C1770">
        <v>1.30247538686422</v>
      </c>
      <c r="D1770">
        <v>1.0988068172868699</v>
      </c>
    </row>
    <row r="1771" spans="1:4" x14ac:dyDescent="0.35">
      <c r="A1771">
        <v>0.98784988623729297</v>
      </c>
      <c r="B1771">
        <v>7.9340231404193204E-3</v>
      </c>
      <c r="C1771">
        <v>1.3059023303249</v>
      </c>
      <c r="D1771">
        <v>1.1001812749433899</v>
      </c>
    </row>
    <row r="1772" spans="1:4" x14ac:dyDescent="0.35">
      <c r="A1772">
        <v>0.98784988623734504</v>
      </c>
      <c r="B1772">
        <v>7.9028856531010404E-3</v>
      </c>
      <c r="C1772">
        <v>1.3093501703337</v>
      </c>
      <c r="D1772">
        <v>1.10156674299358</v>
      </c>
    </row>
    <row r="1773" spans="1:4" x14ac:dyDescent="0.35">
      <c r="A1773">
        <v>0.98784988623736703</v>
      </c>
      <c r="B1773">
        <v>7.8717174478192594E-3</v>
      </c>
      <c r="C1773">
        <v>1.31281910392826</v>
      </c>
      <c r="D1773">
        <v>1.10296332500803</v>
      </c>
    </row>
    <row r="1774" spans="1:4" x14ac:dyDescent="0.35">
      <c r="A1774">
        <v>0.98784988623736703</v>
      </c>
      <c r="B1774">
        <v>7.8405189600270105E-3</v>
      </c>
      <c r="C1774">
        <v>1.3163093204435801</v>
      </c>
      <c r="D1774">
        <v>1.1043711217471901</v>
      </c>
    </row>
    <row r="1775" spans="1:4" x14ac:dyDescent="0.35">
      <c r="A1775">
        <v>0.98784988623729197</v>
      </c>
      <c r="B1775">
        <v>7.8092905962072901E-3</v>
      </c>
      <c r="C1775">
        <v>1.3198210151024099</v>
      </c>
      <c r="D1775">
        <v>1.1057902366607999</v>
      </c>
    </row>
    <row r="1776" spans="1:4" x14ac:dyDescent="0.35">
      <c r="A1776">
        <v>0.98784988623736603</v>
      </c>
      <c r="B1776">
        <v>7.7780327630330003E-3</v>
      </c>
      <c r="C1776">
        <v>1.32335438587316</v>
      </c>
      <c r="D1776">
        <v>1.1072207745798399</v>
      </c>
    </row>
    <row r="1777" spans="1:4" x14ac:dyDescent="0.35">
      <c r="A1777">
        <v>0.98784988623735304</v>
      </c>
      <c r="B1777">
        <v>7.7467458943176097E-3</v>
      </c>
      <c r="C1777">
        <v>1.3269096303754599</v>
      </c>
      <c r="D1777">
        <v>1.10866284058042</v>
      </c>
    </row>
    <row r="1778" spans="1:4" x14ac:dyDescent="0.35">
      <c r="A1778">
        <v>0.98784988623736603</v>
      </c>
      <c r="B1778">
        <v>7.7154304008723402E-3</v>
      </c>
      <c r="C1778">
        <v>1.3304869516650699</v>
      </c>
      <c r="D1778">
        <v>1.11011654220658</v>
      </c>
    </row>
    <row r="1779" spans="1:4" x14ac:dyDescent="0.35">
      <c r="A1779">
        <v>0.98784988623736703</v>
      </c>
      <c r="B1779">
        <v>7.6840867135021798E-3</v>
      </c>
      <c r="C1779">
        <v>1.3340865533551001</v>
      </c>
      <c r="D1779">
        <v>1.1115819875742501</v>
      </c>
    </row>
    <row r="1780" spans="1:4" x14ac:dyDescent="0.35">
      <c r="A1780">
        <v>0.98784988623735204</v>
      </c>
      <c r="B1780">
        <v>7.6527152512514398E-3</v>
      </c>
      <c r="C1780">
        <v>1.3377086432968499</v>
      </c>
      <c r="D1780">
        <v>1.11305928684444</v>
      </c>
    </row>
    <row r="1781" spans="1:4" x14ac:dyDescent="0.35">
      <c r="A1781">
        <v>0.98784988623729098</v>
      </c>
      <c r="B1781">
        <v>7.6213164234029199E-3</v>
      </c>
      <c r="C1781">
        <v>1.3413534334277799</v>
      </c>
      <c r="D1781">
        <v>1.1145485521812699</v>
      </c>
    </row>
    <row r="1782" spans="1:4" x14ac:dyDescent="0.35">
      <c r="A1782">
        <v>0.98784988623732195</v>
      </c>
      <c r="B1782">
        <v>7.5898906991400603E-3</v>
      </c>
      <c r="C1782">
        <v>1.3450211317215099</v>
      </c>
      <c r="D1782">
        <v>1.1160498944317301</v>
      </c>
    </row>
    <row r="1783" spans="1:4" x14ac:dyDescent="0.35">
      <c r="A1783">
        <v>0.98784988623729098</v>
      </c>
      <c r="B1783">
        <v>7.5584384706930902E-3</v>
      </c>
      <c r="C1783">
        <v>1.34871195810561</v>
      </c>
      <c r="D1783">
        <v>1.1175634297171</v>
      </c>
    </row>
    <row r="1784" spans="1:4" x14ac:dyDescent="0.35">
      <c r="A1784">
        <v>0.98784988623736703</v>
      </c>
      <c r="B1784">
        <v>7.5269601869362704E-3</v>
      </c>
      <c r="C1784">
        <v>1.3524261290170301</v>
      </c>
      <c r="D1784">
        <v>1.1190892730189901</v>
      </c>
    </row>
    <row r="1785" spans="1:4" x14ac:dyDescent="0.35">
      <c r="A1785">
        <v>0.98784988623736703</v>
      </c>
      <c r="B1785">
        <v>7.4954562596687901E-3</v>
      </c>
      <c r="C1785">
        <v>1.35616386835515</v>
      </c>
      <c r="D1785">
        <v>1.12062754278594</v>
      </c>
    </row>
    <row r="1786" spans="1:4" x14ac:dyDescent="0.35">
      <c r="A1786">
        <v>0.98784988623732395</v>
      </c>
      <c r="B1786">
        <v>7.4639271862039398E-3</v>
      </c>
      <c r="C1786">
        <v>1.35992539304993</v>
      </c>
      <c r="D1786">
        <v>1.1221783549067601</v>
      </c>
    </row>
    <row r="1787" spans="1:4" x14ac:dyDescent="0.35">
      <c r="A1787">
        <v>0.98784988623736703</v>
      </c>
      <c r="B1787">
        <v>7.4323733398078398E-3</v>
      </c>
      <c r="C1787">
        <v>1.3637109380333201</v>
      </c>
      <c r="D1787">
        <v>1.1237418330217801</v>
      </c>
    </row>
    <row r="1788" spans="1:4" x14ac:dyDescent="0.35">
      <c r="A1788">
        <v>0.98784988623730696</v>
      </c>
      <c r="B1788">
        <v>7.40079518018335E-3</v>
      </c>
      <c r="C1788">
        <v>1.36752073120435</v>
      </c>
      <c r="D1788">
        <v>1.12531809828684</v>
      </c>
    </row>
    <row r="1789" spans="1:4" x14ac:dyDescent="0.35">
      <c r="A1789">
        <v>0.98784988623732595</v>
      </c>
      <c r="B1789">
        <v>7.3691931966559402E-3</v>
      </c>
      <c r="C1789">
        <v>1.37135500017932</v>
      </c>
      <c r="D1789">
        <v>1.1269072720270701</v>
      </c>
    </row>
    <row r="1790" spans="1:4" x14ac:dyDescent="0.35">
      <c r="A1790">
        <v>0.98784988623733305</v>
      </c>
      <c r="B1790">
        <v>7.3375677897556798E-3</v>
      </c>
      <c r="C1790">
        <v>1.37521398667212</v>
      </c>
      <c r="D1790">
        <v>1.12850948181396</v>
      </c>
    </row>
    <row r="1791" spans="1:4" x14ac:dyDescent="0.35">
      <c r="A1791">
        <v>0.98784988623736703</v>
      </c>
      <c r="B1791">
        <v>7.3059194392639604E-3</v>
      </c>
      <c r="C1791">
        <v>1.3790979262232601</v>
      </c>
      <c r="D1791">
        <v>1.1301248530072501</v>
      </c>
    </row>
    <row r="1792" spans="1:4" x14ac:dyDescent="0.35">
      <c r="A1792">
        <v>0.98784988623723802</v>
      </c>
      <c r="B1792">
        <v>7.2742485638256403E-3</v>
      </c>
      <c r="C1792">
        <v>1.38300706532354</v>
      </c>
      <c r="D1792">
        <v>1.1317535159248</v>
      </c>
    </row>
    <row r="1793" spans="1:4" x14ac:dyDescent="0.35">
      <c r="A1793">
        <v>0.98784988623736203</v>
      </c>
      <c r="B1793">
        <v>7.2425556450175302E-3</v>
      </c>
      <c r="C1793">
        <v>1.3869416463331801</v>
      </c>
      <c r="D1793">
        <v>1.1333955994409199</v>
      </c>
    </row>
    <row r="1794" spans="1:4" x14ac:dyDescent="0.35">
      <c r="A1794">
        <v>0.98784988623728798</v>
      </c>
      <c r="B1794">
        <v>7.2108411500386299E-3</v>
      </c>
      <c r="C1794">
        <v>1.39090191685234</v>
      </c>
      <c r="D1794">
        <v>1.1350512351324</v>
      </c>
    </row>
    <row r="1795" spans="1:4" x14ac:dyDescent="0.35">
      <c r="A1795">
        <v>0.98784988623728998</v>
      </c>
      <c r="B1795">
        <v>7.1791055155380999E-3</v>
      </c>
      <c r="C1795">
        <v>1.39488813203544</v>
      </c>
      <c r="D1795">
        <v>1.1367205579944499</v>
      </c>
    </row>
    <row r="1796" spans="1:4" x14ac:dyDescent="0.35">
      <c r="A1796">
        <v>0.98784988623736703</v>
      </c>
      <c r="B1796">
        <v>7.1473492090900802E-3</v>
      </c>
      <c r="C1796">
        <v>1.39890054688027</v>
      </c>
      <c r="D1796">
        <v>1.1384037033933101</v>
      </c>
    </row>
    <row r="1797" spans="1:4" x14ac:dyDescent="0.35">
      <c r="A1797">
        <v>0.98784988623736703</v>
      </c>
      <c r="B1797">
        <v>7.1155726825376398E-3</v>
      </c>
      <c r="C1797">
        <v>1.4029394221407401</v>
      </c>
      <c r="D1797">
        <v>1.14010080952536</v>
      </c>
    </row>
    <row r="1798" spans="1:4" x14ac:dyDescent="0.35">
      <c r="A1798">
        <v>0.98784988623736703</v>
      </c>
      <c r="B1798">
        <v>7.0837764495555802E-3</v>
      </c>
      <c r="C1798">
        <v>1.4070050145473401</v>
      </c>
      <c r="D1798">
        <v>1.1418120132503899</v>
      </c>
    </row>
    <row r="1799" spans="1:4" x14ac:dyDescent="0.35">
      <c r="A1799">
        <v>0.98784988623735004</v>
      </c>
      <c r="B1799">
        <v>7.05196094903748E-3</v>
      </c>
      <c r="C1799">
        <v>1.4110975942341499</v>
      </c>
      <c r="D1799">
        <v>1.1435374574760999</v>
      </c>
    </row>
    <row r="1800" spans="1:4" x14ac:dyDescent="0.35">
      <c r="A1800">
        <v>0.98784988623729297</v>
      </c>
      <c r="B1800">
        <v>7.0201266220711904E-3</v>
      </c>
      <c r="C1800">
        <v>1.41521743511577</v>
      </c>
      <c r="D1800">
        <v>1.1452772871199099</v>
      </c>
    </row>
    <row r="1801" spans="1:4" x14ac:dyDescent="0.35">
      <c r="A1801">
        <v>0.98784988623736703</v>
      </c>
      <c r="B1801">
        <v>6.9882739895654501E-3</v>
      </c>
      <c r="C1801">
        <v>1.41936480483929</v>
      </c>
      <c r="D1801">
        <v>1.1470316448276801</v>
      </c>
    </row>
    <row r="1802" spans="1:4" x14ac:dyDescent="0.35">
      <c r="A1802">
        <v>0.98784988623736503</v>
      </c>
      <c r="B1802">
        <v>6.9564034861883299E-3</v>
      </c>
      <c r="C1802">
        <v>1.4235399863009801</v>
      </c>
      <c r="D1802">
        <v>1.1488006801678401</v>
      </c>
    </row>
    <row r="1803" spans="1:4" x14ac:dyDescent="0.35">
      <c r="A1803">
        <v>0.98784988623736703</v>
      </c>
      <c r="B1803">
        <v>6.92451564516021E-3</v>
      </c>
      <c r="C1803">
        <v>1.4277432537077901</v>
      </c>
      <c r="D1803">
        <v>1.1505845393965699</v>
      </c>
    </row>
    <row r="1804" spans="1:4" x14ac:dyDescent="0.35">
      <c r="A1804">
        <v>0.98784988623735603</v>
      </c>
      <c r="B1804">
        <v>6.8926109205275704E-3</v>
      </c>
      <c r="C1804">
        <v>1.43197489585808</v>
      </c>
      <c r="D1804">
        <v>1.1523833753932</v>
      </c>
    </row>
    <row r="1805" spans="1:4" x14ac:dyDescent="0.35">
      <c r="A1805">
        <v>0.98784988623735304</v>
      </c>
      <c r="B1805">
        <v>6.8606897980241898E-3</v>
      </c>
      <c r="C1805">
        <v>1.4362352017189299</v>
      </c>
      <c r="D1805">
        <v>1.1541973415325699</v>
      </c>
    </row>
    <row r="1806" spans="1:4" x14ac:dyDescent="0.35">
      <c r="A1806">
        <v>0.98784988623736603</v>
      </c>
      <c r="B1806">
        <v>6.8287527774721704E-3</v>
      </c>
      <c r="C1806">
        <v>1.44052446274114</v>
      </c>
      <c r="D1806">
        <v>1.15602659268101</v>
      </c>
    </row>
    <row r="1807" spans="1:4" x14ac:dyDescent="0.35">
      <c r="A1807">
        <v>0.98784988623722503</v>
      </c>
      <c r="B1807">
        <v>6.79680033475113E-3</v>
      </c>
      <c r="C1807">
        <v>1.44484297802228</v>
      </c>
      <c r="D1807">
        <v>1.1578712874305399</v>
      </c>
    </row>
    <row r="1808" spans="1:4" x14ac:dyDescent="0.35">
      <c r="A1808">
        <v>0.98784988623734704</v>
      </c>
      <c r="B1808">
        <v>6.7648329822309504E-3</v>
      </c>
      <c r="C1808">
        <v>1.44919104632906</v>
      </c>
      <c r="D1808">
        <v>1.15973158456701</v>
      </c>
    </row>
    <row r="1809" spans="1:4" x14ac:dyDescent="0.35">
      <c r="A1809">
        <v>0.98784988623734205</v>
      </c>
      <c r="B1809">
        <v>6.7328511900988999E-3</v>
      </c>
      <c r="C1809">
        <v>1.45356897667773</v>
      </c>
      <c r="D1809">
        <v>1.1616076478531501</v>
      </c>
    </row>
    <row r="1810" spans="1:4" x14ac:dyDescent="0.35">
      <c r="A1810">
        <v>0.98784988623736603</v>
      </c>
      <c r="B1810">
        <v>6.7008554535623096E-3</v>
      </c>
      <c r="C1810">
        <v>1.4579770794681</v>
      </c>
      <c r="D1810">
        <v>1.1634996420009001</v>
      </c>
    </row>
    <row r="1811" spans="1:4" x14ac:dyDescent="0.35">
      <c r="A1811">
        <v>0.98784988623735803</v>
      </c>
      <c r="B1811">
        <v>6.6688463027202499E-3</v>
      </c>
      <c r="C1811">
        <v>1.4624156650048601</v>
      </c>
      <c r="D1811">
        <v>1.1654077321762899</v>
      </c>
    </row>
    <row r="1812" spans="1:4" x14ac:dyDescent="0.35">
      <c r="A1812">
        <v>0.987849886237264</v>
      </c>
      <c r="B1812">
        <v>6.6368242127496499E-3</v>
      </c>
      <c r="C1812">
        <v>1.46688505603408</v>
      </c>
      <c r="D1812">
        <v>1.1673320893466399</v>
      </c>
    </row>
    <row r="1813" spans="1:4" x14ac:dyDescent="0.35">
      <c r="A1813">
        <v>0.98784988623730596</v>
      </c>
      <c r="B1813">
        <v>6.6047897433218301E-3</v>
      </c>
      <c r="C1813">
        <v>1.4713855684655901</v>
      </c>
      <c r="D1813">
        <v>1.1692728819521001</v>
      </c>
    </row>
    <row r="1814" spans="1:4" x14ac:dyDescent="0.35">
      <c r="A1814">
        <v>0.98784988623734904</v>
      </c>
      <c r="B1814">
        <v>6.5727433494880902E-3</v>
      </c>
      <c r="C1814">
        <v>1.4759175378376399</v>
      </c>
      <c r="D1814">
        <v>1.1712302874298</v>
      </c>
    </row>
    <row r="1815" spans="1:4" x14ac:dyDescent="0.35">
      <c r="A1815">
        <v>0.98784988623736403</v>
      </c>
      <c r="B1815">
        <v>6.54068554591377E-3</v>
      </c>
      <c r="C1815">
        <v>1.48048129649898</v>
      </c>
      <c r="D1815">
        <v>1.1732044823088601</v>
      </c>
    </row>
    <row r="1816" spans="1:4" x14ac:dyDescent="0.35">
      <c r="A1816">
        <v>0.98784988623728298</v>
      </c>
      <c r="B1816">
        <v>6.5086168628571599E-3</v>
      </c>
      <c r="C1816">
        <v>1.48507717974358</v>
      </c>
      <c r="D1816">
        <v>1.17519564488038</v>
      </c>
    </row>
    <row r="1817" spans="1:4" x14ac:dyDescent="0.35">
      <c r="A1817">
        <v>0.98784988623728298</v>
      </c>
      <c r="B1817">
        <v>6.4765378106760203E-3</v>
      </c>
      <c r="C1817">
        <v>1.4897055310038101</v>
      </c>
      <c r="D1817">
        <v>1.1772039573980799</v>
      </c>
    </row>
    <row r="1818" spans="1:4" x14ac:dyDescent="0.35">
      <c r="A1818">
        <v>0.98784988623735404</v>
      </c>
      <c r="B1818">
        <v>6.4444489275792402E-3</v>
      </c>
      <c r="C1818">
        <v>1.4943666950465</v>
      </c>
      <c r="D1818">
        <v>1.17922960322394</v>
      </c>
    </row>
    <row r="1819" spans="1:4" x14ac:dyDescent="0.35">
      <c r="A1819">
        <v>0.98784988623735503</v>
      </c>
      <c r="B1819">
        <v>6.4123507079730697E-3</v>
      </c>
      <c r="C1819">
        <v>1.4990610284564101</v>
      </c>
      <c r="D1819">
        <v>1.1812727713815201</v>
      </c>
    </row>
    <row r="1820" spans="1:4" x14ac:dyDescent="0.35">
      <c r="A1820">
        <v>0.98784988623730996</v>
      </c>
      <c r="B1820">
        <v>6.3802437211874802E-3</v>
      </c>
      <c r="C1820">
        <v>1.5037888824605901</v>
      </c>
      <c r="D1820">
        <v>1.1833336490351301</v>
      </c>
    </row>
    <row r="1821" spans="1:4" x14ac:dyDescent="0.35">
      <c r="A1821">
        <v>0.98784988623734504</v>
      </c>
      <c r="B1821">
        <v>6.3481284487296799E-3</v>
      </c>
      <c r="C1821">
        <v>1.50855062686271</v>
      </c>
      <c r="D1821">
        <v>1.1854124319357799</v>
      </c>
    </row>
    <row r="1822" spans="1:4" x14ac:dyDescent="0.35">
      <c r="A1822">
        <v>0.98784988623735304</v>
      </c>
      <c r="B1822">
        <v>6.3160054393344399E-3</v>
      </c>
      <c r="C1822">
        <v>1.5133466273382099</v>
      </c>
      <c r="D1822">
        <v>1.1875093146015701</v>
      </c>
    </row>
    <row r="1823" spans="1:4" x14ac:dyDescent="0.35">
      <c r="A1823">
        <v>0.98784988623735104</v>
      </c>
      <c r="B1823">
        <v>6.2838752228596903E-3</v>
      </c>
      <c r="C1823">
        <v>1.51817725823604</v>
      </c>
      <c r="D1823">
        <v>1.1896244958404201</v>
      </c>
    </row>
    <row r="1824" spans="1:4" x14ac:dyDescent="0.35">
      <c r="A1824">
        <v>0.98784988623728598</v>
      </c>
      <c r="B1824">
        <v>6.2517383539080996E-3</v>
      </c>
      <c r="C1824">
        <v>1.5230428961429301</v>
      </c>
      <c r="D1824">
        <v>1.19175817598193</v>
      </c>
    </row>
    <row r="1825" spans="1:4" x14ac:dyDescent="0.35">
      <c r="A1825">
        <v>0.98784988623730496</v>
      </c>
      <c r="B1825">
        <v>6.2195953354298303E-3</v>
      </c>
      <c r="C1825">
        <v>1.52794393159567</v>
      </c>
      <c r="D1825">
        <v>1.19391056196854</v>
      </c>
    </row>
    <row r="1826" spans="1:4" x14ac:dyDescent="0.35">
      <c r="A1826">
        <v>0.98784988623731296</v>
      </c>
      <c r="B1826">
        <v>6.1874467728478197E-3</v>
      </c>
      <c r="C1826">
        <v>1.5328807456762701</v>
      </c>
      <c r="D1826">
        <v>1.1960818571835801</v>
      </c>
    </row>
    <row r="1827" spans="1:4" x14ac:dyDescent="0.35">
      <c r="A1827">
        <v>0.98784988623736503</v>
      </c>
      <c r="B1827">
        <v>6.1552931561931496E-3</v>
      </c>
      <c r="C1827">
        <v>1.53785374344326</v>
      </c>
      <c r="D1827">
        <v>1.19827227606574</v>
      </c>
    </row>
    <row r="1828" spans="1:4" x14ac:dyDescent="0.35">
      <c r="A1828">
        <v>0.98784988623736503</v>
      </c>
      <c r="B1828">
        <v>6.1231350483622301E-3</v>
      </c>
      <c r="C1828">
        <v>1.5428633252255199</v>
      </c>
      <c r="D1828">
        <v>1.2004820315690701</v>
      </c>
    </row>
    <row r="1829" spans="1:4" x14ac:dyDescent="0.35">
      <c r="A1829">
        <v>0.98784988623732595</v>
      </c>
      <c r="B1829">
        <v>6.0909729965220802E-3</v>
      </c>
      <c r="C1829">
        <v>1.5479099003348999</v>
      </c>
      <c r="D1829">
        <v>1.20271134114597</v>
      </c>
    </row>
    <row r="1830" spans="1:4" x14ac:dyDescent="0.35">
      <c r="A1830">
        <v>0.98784988623735304</v>
      </c>
      <c r="B1830">
        <v>6.05880761628511E-3</v>
      </c>
      <c r="C1830">
        <v>1.55299387393278</v>
      </c>
      <c r="D1830">
        <v>1.2049604209598801</v>
      </c>
    </row>
    <row r="1831" spans="1:4" x14ac:dyDescent="0.35">
      <c r="A1831">
        <v>0.98784988623736003</v>
      </c>
      <c r="B1831">
        <v>6.0266393455998902E-3</v>
      </c>
      <c r="C1831">
        <v>1.55811568606253</v>
      </c>
      <c r="D1831">
        <v>1.2072295032202101</v>
      </c>
    </row>
    <row r="1832" spans="1:4" x14ac:dyDescent="0.35">
      <c r="A1832">
        <v>0.98784988623736703</v>
      </c>
      <c r="B1832">
        <v>5.9944688501794002E-3</v>
      </c>
      <c r="C1832">
        <v>1.5632757476005701</v>
      </c>
      <c r="D1832">
        <v>1.2095188077921599</v>
      </c>
    </row>
    <row r="1833" spans="1:4" x14ac:dyDescent="0.35">
      <c r="A1833">
        <v>0.98784988623732195</v>
      </c>
      <c r="B1833">
        <v>5.9622966556507296E-3</v>
      </c>
      <c r="C1833">
        <v>1.5684744986907599</v>
      </c>
      <c r="D1833">
        <v>1.2118285681115999</v>
      </c>
    </row>
    <row r="1834" spans="1:4" x14ac:dyDescent="0.35">
      <c r="A1834">
        <v>0.98784988623735903</v>
      </c>
      <c r="B1834">
        <v>5.9301232860490801E-3</v>
      </c>
      <c r="C1834">
        <v>1.5737123871279499</v>
      </c>
      <c r="D1834">
        <v>1.21415902158441</v>
      </c>
    </row>
    <row r="1835" spans="1:4" x14ac:dyDescent="0.35">
      <c r="A1835">
        <v>0.98784988623733305</v>
      </c>
      <c r="B1835">
        <v>5.8979493972615097E-3</v>
      </c>
      <c r="C1835">
        <v>1.5789898464965699</v>
      </c>
      <c r="D1835">
        <v>1.21651039995859</v>
      </c>
    </row>
    <row r="1836" spans="1:4" x14ac:dyDescent="0.35">
      <c r="A1836">
        <v>0.98784988623735603</v>
      </c>
      <c r="B1836">
        <v>5.8657755025343997E-3</v>
      </c>
      <c r="C1836">
        <v>1.5843073411094299</v>
      </c>
      <c r="D1836">
        <v>1.2188829492153199</v>
      </c>
    </row>
    <row r="1837" spans="1:4" x14ac:dyDescent="0.35">
      <c r="A1837">
        <v>0.98784988623736703</v>
      </c>
      <c r="B1837">
        <v>5.8336021897483397E-3</v>
      </c>
      <c r="C1837">
        <v>1.58966533068074</v>
      </c>
      <c r="D1837">
        <v>1.22127691395717</v>
      </c>
    </row>
    <row r="1838" spans="1:4" x14ac:dyDescent="0.35">
      <c r="A1838">
        <v>0.98784988623731895</v>
      </c>
      <c r="B1838">
        <v>5.8014300394554803E-3</v>
      </c>
      <c r="C1838">
        <v>1.5950642838470099</v>
      </c>
      <c r="D1838">
        <v>1.22369254339204</v>
      </c>
    </row>
    <row r="1839" spans="1:4" x14ac:dyDescent="0.35">
      <c r="A1839">
        <v>0.98784988623735503</v>
      </c>
      <c r="B1839">
        <v>5.7692596405722503E-3</v>
      </c>
      <c r="C1839">
        <v>1.6005046757355501</v>
      </c>
      <c r="D1839">
        <v>1.22613009022564</v>
      </c>
    </row>
    <row r="1840" spans="1:4" x14ac:dyDescent="0.35">
      <c r="A1840">
        <v>0.98784988623735903</v>
      </c>
      <c r="B1840">
        <v>5.73709156810132E-3</v>
      </c>
      <c r="C1840">
        <v>1.6059869918311001</v>
      </c>
      <c r="D1840">
        <v>1.22858981250349</v>
      </c>
    </row>
    <row r="1841" spans="1:4" x14ac:dyDescent="0.35">
      <c r="A1841">
        <v>0.98784988623736003</v>
      </c>
      <c r="B1841">
        <v>5.70492639260076E-3</v>
      </c>
      <c r="C1841">
        <v>1.6115117266602801</v>
      </c>
      <c r="D1841">
        <v>1.2310719729555899</v>
      </c>
    </row>
    <row r="1842" spans="1:4" x14ac:dyDescent="0.35">
      <c r="A1842">
        <v>0.98784988623736303</v>
      </c>
      <c r="B1842">
        <v>5.6727647612318504E-3</v>
      </c>
      <c r="C1842">
        <v>1.61707936988844</v>
      </c>
      <c r="D1842">
        <v>1.2335768327855201</v>
      </c>
    </row>
    <row r="1843" spans="1:4" x14ac:dyDescent="0.35">
      <c r="A1843">
        <v>0.98784988623736703</v>
      </c>
      <c r="B1843">
        <v>5.6406072157812103E-3</v>
      </c>
      <c r="C1843">
        <v>1.62269043785971</v>
      </c>
      <c r="D1843">
        <v>1.2361046658645201</v>
      </c>
    </row>
    <row r="1844" spans="1:4" x14ac:dyDescent="0.35">
      <c r="A1844">
        <v>0.98784988623735803</v>
      </c>
      <c r="B1844">
        <v>5.6084543761465303E-3</v>
      </c>
      <c r="C1844">
        <v>1.62834544210373</v>
      </c>
      <c r="D1844">
        <v>1.2386557445849</v>
      </c>
    </row>
    <row r="1845" spans="1:4" x14ac:dyDescent="0.35">
      <c r="A1845">
        <v>0.98784988623736503</v>
      </c>
      <c r="B1845">
        <v>5.5763068200338096E-3</v>
      </c>
      <c r="C1845">
        <v>1.63404491040345</v>
      </c>
      <c r="D1845">
        <v>1.2412303493444601</v>
      </c>
    </row>
    <row r="1846" spans="1:4" x14ac:dyDescent="0.35">
      <c r="A1846">
        <v>0.98784988623735204</v>
      </c>
      <c r="B1846">
        <v>5.5441651847674004E-3</v>
      </c>
      <c r="C1846">
        <v>1.6397893690021801</v>
      </c>
      <c r="D1846">
        <v>1.24382876055564</v>
      </c>
    </row>
    <row r="1847" spans="1:4" x14ac:dyDescent="0.35">
      <c r="A1847">
        <v>0.98784988623727599</v>
      </c>
      <c r="B1847">
        <v>5.5120300438201899E-3</v>
      </c>
      <c r="C1847">
        <v>1.6455793647172701</v>
      </c>
      <c r="D1847">
        <v>1.2464512686403399</v>
      </c>
    </row>
    <row r="1848" spans="1:4" x14ac:dyDescent="0.35">
      <c r="A1848">
        <v>0.98784988623736703</v>
      </c>
      <c r="B1848">
        <v>5.4799020404109099E-3</v>
      </c>
      <c r="C1848">
        <v>1.65141544127745</v>
      </c>
      <c r="D1848">
        <v>1.2490981632692599</v>
      </c>
    </row>
    <row r="1849" spans="1:4" x14ac:dyDescent="0.35">
      <c r="A1849">
        <v>0.98784988623736103</v>
      </c>
      <c r="B1849">
        <v>5.44778175091447E-3</v>
      </c>
      <c r="C1849">
        <v>1.65729816402553</v>
      </c>
      <c r="D1849">
        <v>1.25176974475614</v>
      </c>
    </row>
    <row r="1850" spans="1:4" x14ac:dyDescent="0.35">
      <c r="A1850">
        <v>0.98784988623736403</v>
      </c>
      <c r="B1850">
        <v>5.4156698222339898E-3</v>
      </c>
      <c r="C1850">
        <v>1.66322809528195</v>
      </c>
      <c r="D1850">
        <v>1.2544663126895399</v>
      </c>
    </row>
    <row r="1851" spans="1:4" x14ac:dyDescent="0.35">
      <c r="A1851">
        <v>0.98784988623736703</v>
      </c>
      <c r="B1851">
        <v>5.3835668567463104E-3</v>
      </c>
      <c r="C1851">
        <v>1.6692058154685201</v>
      </c>
      <c r="D1851">
        <v>1.2571881756508301</v>
      </c>
    </row>
    <row r="1852" spans="1:4" x14ac:dyDescent="0.35">
      <c r="A1852">
        <v>0.98784988623735703</v>
      </c>
      <c r="B1852">
        <v>5.3514735360357503E-3</v>
      </c>
      <c r="C1852">
        <v>1.6752319003587699</v>
      </c>
      <c r="D1852">
        <v>1.25993564085363</v>
      </c>
    </row>
    <row r="1853" spans="1:4" x14ac:dyDescent="0.35">
      <c r="A1853">
        <v>0.98784988623734304</v>
      </c>
      <c r="B1853">
        <v>5.3193903792294397E-3</v>
      </c>
      <c r="C1853">
        <v>1.6813069666343099</v>
      </c>
      <c r="D1853">
        <v>1.26270903491848</v>
      </c>
    </row>
    <row r="1854" spans="1:4" x14ac:dyDescent="0.35">
      <c r="A1854">
        <v>0.98784988623736003</v>
      </c>
      <c r="B1854">
        <v>5.2873180807722396E-3</v>
      </c>
      <c r="C1854">
        <v>1.6874316086454599</v>
      </c>
      <c r="D1854">
        <v>1.2655086750540101</v>
      </c>
    </row>
    <row r="1855" spans="1:4" x14ac:dyDescent="0.35">
      <c r="A1855">
        <v>0.98784988623736503</v>
      </c>
      <c r="B1855">
        <v>5.25525728842081E-3</v>
      </c>
      <c r="C1855">
        <v>1.6936064401569599</v>
      </c>
      <c r="D1855">
        <v>1.26833488812559</v>
      </c>
    </row>
    <row r="1856" spans="1:4" x14ac:dyDescent="0.35">
      <c r="A1856">
        <v>0.98784988623736103</v>
      </c>
      <c r="B1856">
        <v>5.2232086049508099E-3</v>
      </c>
      <c r="C1856">
        <v>1.69983209465622</v>
      </c>
      <c r="D1856">
        <v>1.27118801080466</v>
      </c>
    </row>
    <row r="1857" spans="1:4" x14ac:dyDescent="0.35">
      <c r="A1857">
        <v>0.98784988623736103</v>
      </c>
      <c r="B1857">
        <v>5.1911726611302503E-3</v>
      </c>
      <c r="C1857">
        <v>1.7061092116122001</v>
      </c>
      <c r="D1857">
        <v>1.27406838331631</v>
      </c>
    </row>
    <row r="1858" spans="1:4" x14ac:dyDescent="0.35">
      <c r="A1858">
        <v>0.98784988623736503</v>
      </c>
      <c r="B1858">
        <v>5.1591501536181403E-3</v>
      </c>
      <c r="C1858">
        <v>1.7124384289758301</v>
      </c>
      <c r="D1858">
        <v>1.2769763459978101</v>
      </c>
    </row>
    <row r="1859" spans="1:4" x14ac:dyDescent="0.35">
      <c r="A1859">
        <v>0.98784988623727199</v>
      </c>
      <c r="B1859">
        <v>5.1271416753176499E-3</v>
      </c>
      <c r="C1859">
        <v>1.7188204168291401</v>
      </c>
      <c r="D1859">
        <v>1.2799122547948001</v>
      </c>
    </row>
    <row r="1860" spans="1:4" x14ac:dyDescent="0.35">
      <c r="A1860">
        <v>0.98784988623736003</v>
      </c>
      <c r="B1860">
        <v>5.0951479220749099E-3</v>
      </c>
      <c r="C1860">
        <v>1.72525583687472</v>
      </c>
      <c r="D1860">
        <v>1.28287646253892</v>
      </c>
    </row>
    <row r="1861" spans="1:4" x14ac:dyDescent="0.35">
      <c r="A1861">
        <v>0.98784988623733805</v>
      </c>
      <c r="B1861">
        <v>5.0631695087190202E-3</v>
      </c>
      <c r="C1861">
        <v>1.7317453791531101</v>
      </c>
      <c r="D1861">
        <v>1.28586933610752</v>
      </c>
    </row>
    <row r="1862" spans="1:4" x14ac:dyDescent="0.35">
      <c r="A1862">
        <v>0.98784988623736603</v>
      </c>
      <c r="B1862">
        <v>5.0312071190725498E-3</v>
      </c>
      <c r="C1862">
        <v>1.7382897323585</v>
      </c>
      <c r="D1862">
        <v>1.2888912424998999</v>
      </c>
    </row>
    <row r="1863" spans="1:4" x14ac:dyDescent="0.35">
      <c r="A1863">
        <v>0.98784988623736503</v>
      </c>
      <c r="B1863">
        <v>4.9992613922174196E-3</v>
      </c>
      <c r="C1863">
        <v>1.7448896069965201</v>
      </c>
      <c r="D1863">
        <v>1.2919425597184</v>
      </c>
    </row>
    <row r="1864" spans="1:4" x14ac:dyDescent="0.35">
      <c r="A1864">
        <v>0.98784988623736703</v>
      </c>
      <c r="B1864">
        <v>4.9673329911557396E-3</v>
      </c>
      <c r="C1864">
        <v>1.7515457217728301</v>
      </c>
      <c r="D1864">
        <v>1.2950236704145901</v>
      </c>
    </row>
    <row r="1865" spans="1:4" x14ac:dyDescent="0.35">
      <c r="A1865">
        <v>0.98784988623736103</v>
      </c>
      <c r="B1865">
        <v>4.9354226137302898E-3</v>
      </c>
      <c r="C1865">
        <v>1.7582588013446501</v>
      </c>
      <c r="D1865">
        <v>1.2981349608950401</v>
      </c>
    </row>
    <row r="1866" spans="1:4" x14ac:dyDescent="0.35">
      <c r="A1866">
        <v>0.98784988623736203</v>
      </c>
      <c r="B1866">
        <v>4.9035309064180896E-3</v>
      </c>
      <c r="C1866">
        <v>1.7650295946911301</v>
      </c>
      <c r="D1866">
        <v>1.3012768296361801</v>
      </c>
    </row>
    <row r="1867" spans="1:4" x14ac:dyDescent="0.35">
      <c r="A1867">
        <v>0.98784988623735903</v>
      </c>
      <c r="B1867">
        <v>4.8716585556278797E-3</v>
      </c>
      <c r="C1867">
        <v>1.7718588562749999</v>
      </c>
      <c r="D1867">
        <v>1.3044496785873301</v>
      </c>
    </row>
    <row r="1868" spans="1:4" x14ac:dyDescent="0.35">
      <c r="A1868">
        <v>0.98784988623736503</v>
      </c>
      <c r="B1868">
        <v>4.8398062394558201E-3</v>
      </c>
      <c r="C1868">
        <v>1.7787473564685401</v>
      </c>
      <c r="D1868">
        <v>1.30765391801641</v>
      </c>
    </row>
    <row r="1869" spans="1:4" x14ac:dyDescent="0.35">
      <c r="A1869">
        <v>0.98784988623736103</v>
      </c>
      <c r="B1869">
        <v>4.8079746228040796E-3</v>
      </c>
      <c r="C1869">
        <v>1.7856958830338401</v>
      </c>
      <c r="D1869">
        <v>1.31088996723315</v>
      </c>
    </row>
    <row r="1870" spans="1:4" x14ac:dyDescent="0.35">
      <c r="A1870">
        <v>0.98784988623734604</v>
      </c>
      <c r="B1870">
        <v>4.7761644018830497E-3</v>
      </c>
      <c r="C1870">
        <v>1.79270523176453</v>
      </c>
      <c r="D1870">
        <v>1.3141582502481299</v>
      </c>
    </row>
    <row r="1871" spans="1:4" x14ac:dyDescent="0.35">
      <c r="A1871">
        <v>0.98784988623736403</v>
      </c>
      <c r="B1871">
        <v>4.7443762855338602E-3</v>
      </c>
      <c r="C1871">
        <v>1.79977621069719</v>
      </c>
      <c r="D1871">
        <v>1.31745919773265</v>
      </c>
    </row>
    <row r="1872" spans="1:4" x14ac:dyDescent="0.35">
      <c r="A1872">
        <v>0.98784988623736303</v>
      </c>
      <c r="B1872">
        <v>4.7126109535573701E-3</v>
      </c>
      <c r="C1872">
        <v>1.8069096497166699</v>
      </c>
      <c r="D1872">
        <v>1.32079325156705</v>
      </c>
    </row>
    <row r="1873" spans="1:4" x14ac:dyDescent="0.35">
      <c r="A1873">
        <v>0.98784988623736603</v>
      </c>
      <c r="B1873">
        <v>4.6808691053438203E-3</v>
      </c>
      <c r="C1873">
        <v>1.8141063901911201</v>
      </c>
      <c r="D1873">
        <v>1.3241608599822301</v>
      </c>
    </row>
    <row r="1874" spans="1:4" x14ac:dyDescent="0.35">
      <c r="A1874">
        <v>0.98784988623736603</v>
      </c>
      <c r="B1874">
        <v>4.6491513976583002E-3</v>
      </c>
      <c r="C1874">
        <v>1.8213672994400201</v>
      </c>
      <c r="D1874">
        <v>1.3275624843836</v>
      </c>
    </row>
    <row r="1875" spans="1:4" x14ac:dyDescent="0.35">
      <c r="A1875">
        <v>0.98784988623736403</v>
      </c>
      <c r="B1875">
        <v>4.6174585964604701E-3</v>
      </c>
      <c r="C1875">
        <v>1.8286932363488499</v>
      </c>
      <c r="D1875">
        <v>1.33099858325577</v>
      </c>
    </row>
    <row r="1876" spans="1:4" x14ac:dyDescent="0.35">
      <c r="A1876">
        <v>0.98784988623736103</v>
      </c>
      <c r="B1876">
        <v>4.5857914023448099E-3</v>
      </c>
      <c r="C1876">
        <v>1.8360850914898601</v>
      </c>
      <c r="D1876">
        <v>1.33446963096986</v>
      </c>
    </row>
    <row r="1877" spans="1:4" x14ac:dyDescent="0.35">
      <c r="A1877">
        <v>0.98784988623736503</v>
      </c>
      <c r="B1877">
        <v>4.5541505012983803E-3</v>
      </c>
      <c r="C1877">
        <v>1.84354377625133</v>
      </c>
      <c r="D1877">
        <v>1.3379761127390399</v>
      </c>
    </row>
    <row r="1878" spans="1:4" x14ac:dyDescent="0.35">
      <c r="A1878">
        <v>0.98784988623736703</v>
      </c>
      <c r="B1878">
        <v>4.5225366150613002E-3</v>
      </c>
      <c r="C1878">
        <v>1.85107021138938</v>
      </c>
      <c r="D1878">
        <v>1.34151851926787</v>
      </c>
    </row>
    <row r="1879" spans="1:4" x14ac:dyDescent="0.35">
      <c r="A1879">
        <v>0.98784988623735603</v>
      </c>
      <c r="B1879">
        <v>4.4909504694108102E-3</v>
      </c>
      <c r="C1879">
        <v>1.8586653347159701</v>
      </c>
      <c r="D1879">
        <v>1.3450973503766399</v>
      </c>
    </row>
    <row r="1880" spans="1:4" x14ac:dyDescent="0.35">
      <c r="A1880">
        <v>0.98784988623736503</v>
      </c>
      <c r="B1880">
        <v>4.4593928027613196E-3</v>
      </c>
      <c r="C1880">
        <v>1.8663300994079799</v>
      </c>
      <c r="D1880">
        <v>1.34871311421528</v>
      </c>
    </row>
    <row r="1881" spans="1:4" x14ac:dyDescent="0.35">
      <c r="A1881">
        <v>0.987849886237261</v>
      </c>
      <c r="B1881">
        <v>4.4278642922081501E-3</v>
      </c>
      <c r="C1881">
        <v>1.8740654925115701</v>
      </c>
      <c r="D1881">
        <v>1.3523663360932401</v>
      </c>
    </row>
    <row r="1882" spans="1:4" x14ac:dyDescent="0.35">
      <c r="A1882">
        <v>0.98784988623735503</v>
      </c>
      <c r="B1882">
        <v>4.3963657353207697E-3</v>
      </c>
      <c r="C1882">
        <v>1.8818724910115101</v>
      </c>
      <c r="D1882">
        <v>1.35605753756662</v>
      </c>
    </row>
    <row r="1883" spans="1:4" x14ac:dyDescent="0.35">
      <c r="A1883">
        <v>0.98784988623726</v>
      </c>
      <c r="B1883">
        <v>4.3648977891788598E-3</v>
      </c>
      <c r="C1883">
        <v>1.88975212626789</v>
      </c>
      <c r="D1883">
        <v>1.3597872672836</v>
      </c>
    </row>
    <row r="1884" spans="1:4" x14ac:dyDescent="0.35">
      <c r="A1884">
        <v>0.98784988623735503</v>
      </c>
      <c r="B1884">
        <v>4.3334612753732097E-3</v>
      </c>
      <c r="C1884">
        <v>1.8977054090335099</v>
      </c>
      <c r="D1884">
        <v>1.36355606506565</v>
      </c>
    </row>
    <row r="1885" spans="1:4" x14ac:dyDescent="0.35">
      <c r="A1885">
        <v>0.98784988623736703</v>
      </c>
      <c r="B1885">
        <v>4.30205686785241E-3</v>
      </c>
      <c r="C1885">
        <v>1.90573340777097</v>
      </c>
      <c r="D1885">
        <v>1.3673644994827101</v>
      </c>
    </row>
    <row r="1886" spans="1:4" x14ac:dyDescent="0.35">
      <c r="A1886">
        <v>0.98784988623736003</v>
      </c>
      <c r="B1886">
        <v>4.2706853818093703E-3</v>
      </c>
      <c r="C1886">
        <v>1.9138371763128299</v>
      </c>
      <c r="D1886">
        <v>1.3712131332678901</v>
      </c>
    </row>
    <row r="1887" spans="1:4" x14ac:dyDescent="0.35">
      <c r="A1887">
        <v>0.987849886237259</v>
      </c>
      <c r="B1887">
        <v>4.2393475108623803E-3</v>
      </c>
      <c r="C1887">
        <v>1.9220178213785799</v>
      </c>
      <c r="D1887">
        <v>1.37510255554199</v>
      </c>
    </row>
    <row r="1888" spans="1:4" x14ac:dyDescent="0.35">
      <c r="A1888">
        <v>0.98784988623736603</v>
      </c>
      <c r="B1888">
        <v>4.2080440281011596E-3</v>
      </c>
      <c r="C1888">
        <v>1.9302764515845501</v>
      </c>
      <c r="D1888">
        <v>1.3790333574542499</v>
      </c>
    </row>
    <row r="1889" spans="1:4" x14ac:dyDescent="0.35">
      <c r="A1889">
        <v>0.98784988623736703</v>
      </c>
      <c r="B1889">
        <v>4.1767756913104904E-3</v>
      </c>
      <c r="C1889">
        <v>1.93861420213742</v>
      </c>
      <c r="D1889">
        <v>1.3830061442936401</v>
      </c>
    </row>
    <row r="1890" spans="1:4" x14ac:dyDescent="0.35">
      <c r="A1890">
        <v>0.987849886237257</v>
      </c>
      <c r="B1890">
        <v>4.1455432880645304E-3</v>
      </c>
      <c r="C1890">
        <v>1.94703222359826</v>
      </c>
      <c r="D1890">
        <v>1.38702152983715</v>
      </c>
    </row>
    <row r="1891" spans="1:4" x14ac:dyDescent="0.35">
      <c r="A1891">
        <v>0.98784988623736703</v>
      </c>
      <c r="B1891">
        <v>4.1143475330153497E-3</v>
      </c>
      <c r="C1891">
        <v>1.9555317102015399</v>
      </c>
      <c r="D1891">
        <v>1.39108014988282</v>
      </c>
    </row>
    <row r="1892" spans="1:4" x14ac:dyDescent="0.35">
      <c r="A1892">
        <v>0.987849886237257</v>
      </c>
      <c r="B1892">
        <v>4.0831892661876397E-3</v>
      </c>
      <c r="C1892">
        <v>1.96411384643489</v>
      </c>
      <c r="D1892">
        <v>1.3951826371874601</v>
      </c>
    </row>
    <row r="1893" spans="1:4" x14ac:dyDescent="0.35">
      <c r="A1893">
        <v>0.987849886237255</v>
      </c>
      <c r="B1893">
        <v>4.0520691854381702E-3</v>
      </c>
      <c r="C1893">
        <v>1.9727798810181201</v>
      </c>
      <c r="D1893">
        <v>1.39932965627054</v>
      </c>
    </row>
    <row r="1894" spans="1:4" x14ac:dyDescent="0.35">
      <c r="A1894">
        <v>0.98784988623736403</v>
      </c>
      <c r="B1894">
        <v>4.0209881239703198E-3</v>
      </c>
      <c r="C1894">
        <v>1.9815310509539501</v>
      </c>
      <c r="D1894">
        <v>1.4035218675518999</v>
      </c>
    </row>
    <row r="1895" spans="1:4" x14ac:dyDescent="0.35">
      <c r="A1895">
        <v>0.987849886237254</v>
      </c>
      <c r="B1895">
        <v>3.9899468329603303E-3</v>
      </c>
      <c r="C1895">
        <v>1.9903686423537299</v>
      </c>
      <c r="D1895">
        <v>1.40775995648316</v>
      </c>
    </row>
    <row r="1896" spans="1:4" x14ac:dyDescent="0.35">
      <c r="A1896">
        <v>0.98784988623736703</v>
      </c>
      <c r="B1896">
        <v>3.9589461442553096E-3</v>
      </c>
      <c r="C1896">
        <v>1.9992939455484</v>
      </c>
      <c r="D1896">
        <v>1.4120446116605401</v>
      </c>
    </row>
    <row r="1897" spans="1:4" x14ac:dyDescent="0.35">
      <c r="A1897">
        <v>0.98784988623736503</v>
      </c>
      <c r="B1897">
        <v>3.9279868084790498E-3</v>
      </c>
      <c r="C1897">
        <v>2.0083083016072099</v>
      </c>
      <c r="D1897">
        <v>1.4163765477681101</v>
      </c>
    </row>
    <row r="1898" spans="1:4" x14ac:dyDescent="0.35">
      <c r="A1898">
        <v>0.98784988623725301</v>
      </c>
      <c r="B1898">
        <v>3.8970696408185701E-3</v>
      </c>
      <c r="C1898">
        <v>2.0174130614705899</v>
      </c>
      <c r="D1898">
        <v>1.42075648557459</v>
      </c>
    </row>
    <row r="1899" spans="1:4" x14ac:dyDescent="0.35">
      <c r="A1899">
        <v>0.98784988623736303</v>
      </c>
      <c r="B1899">
        <v>3.8661954447810898E-3</v>
      </c>
      <c r="C1899">
        <v>2.0266096084909599</v>
      </c>
      <c r="D1899">
        <v>1.4251851627829</v>
      </c>
    </row>
    <row r="1900" spans="1:4" x14ac:dyDescent="0.35">
      <c r="A1900">
        <v>0.98784988623736703</v>
      </c>
      <c r="B1900">
        <v>3.83536498989161E-3</v>
      </c>
      <c r="C1900">
        <v>2.0358993659688398</v>
      </c>
      <c r="D1900">
        <v>1.4296633381155599</v>
      </c>
    </row>
    <row r="1901" spans="1:4" x14ac:dyDescent="0.35">
      <c r="A1901">
        <v>0.987849886237257</v>
      </c>
      <c r="B1901">
        <v>3.8045791547575299E-3</v>
      </c>
      <c r="C1901">
        <v>2.0452837549199199</v>
      </c>
      <c r="D1901">
        <v>1.43419177059193</v>
      </c>
    </row>
    <row r="1902" spans="1:4" x14ac:dyDescent="0.35">
      <c r="A1902">
        <v>0.987849886237259</v>
      </c>
      <c r="B1902">
        <v>3.7738386680624702E-3</v>
      </c>
      <c r="C1902">
        <v>2.0547642733037099</v>
      </c>
      <c r="D1902">
        <v>1.4387712578195899</v>
      </c>
    </row>
    <row r="1903" spans="1:4" x14ac:dyDescent="0.35">
      <c r="A1903">
        <v>0.98784988623736403</v>
      </c>
      <c r="B1903">
        <v>3.74314441503576E-3</v>
      </c>
      <c r="C1903">
        <v>2.06434240330824</v>
      </c>
      <c r="D1903">
        <v>1.44340259147989</v>
      </c>
    </row>
    <row r="1904" spans="1:4" x14ac:dyDescent="0.35">
      <c r="A1904">
        <v>0.98784988623725001</v>
      </c>
      <c r="B1904">
        <v>3.7124971741969398E-3</v>
      </c>
      <c r="C1904">
        <v>2.0740196929756198</v>
      </c>
      <c r="D1904">
        <v>1.4480865968243499</v>
      </c>
    </row>
    <row r="1905" spans="1:4" x14ac:dyDescent="0.35">
      <c r="A1905">
        <v>0.98784988623736303</v>
      </c>
      <c r="B1905">
        <v>3.68189780967695E-3</v>
      </c>
      <c r="C1905">
        <v>2.08379769753369</v>
      </c>
      <c r="D1905">
        <v>1.45282410390512</v>
      </c>
    </row>
    <row r="1906" spans="1:4" x14ac:dyDescent="0.35">
      <c r="A1906">
        <v>0.98784988623736203</v>
      </c>
      <c r="B1906">
        <v>3.6513471220103E-3</v>
      </c>
      <c r="C1906">
        <v>2.0936780269192101</v>
      </c>
      <c r="D1906">
        <v>1.4576159712690899</v>
      </c>
    </row>
    <row r="1907" spans="1:4" x14ac:dyDescent="0.35">
      <c r="A1907">
        <v>0.98784988623736703</v>
      </c>
      <c r="B1907">
        <v>3.6208459442491699E-3</v>
      </c>
      <c r="C1907">
        <v>2.1036623166233701</v>
      </c>
      <c r="D1907">
        <v>1.46246307136746</v>
      </c>
    </row>
    <row r="1908" spans="1:4" x14ac:dyDescent="0.35">
      <c r="A1908">
        <v>0.987849886237256</v>
      </c>
      <c r="B1908">
        <v>3.5903951503300801E-3</v>
      </c>
      <c r="C1908">
        <v>2.11375222512115</v>
      </c>
      <c r="D1908">
        <v>1.4673662896272801</v>
      </c>
    </row>
    <row r="1909" spans="1:4" x14ac:dyDescent="0.35">
      <c r="A1909">
        <v>0.98784988623724701</v>
      </c>
      <c r="B1909">
        <v>3.5599955628049301E-3</v>
      </c>
      <c r="C1909">
        <v>2.1239494653623501</v>
      </c>
      <c r="D1909">
        <v>1.4723265395385901</v>
      </c>
    </row>
    <row r="1910" spans="1:4" x14ac:dyDescent="0.35">
      <c r="A1910">
        <v>0.98784988623736503</v>
      </c>
      <c r="B1910">
        <v>3.5296480175746E-3</v>
      </c>
      <c r="C1910">
        <v>2.13425578465844</v>
      </c>
      <c r="D1910">
        <v>1.4773447531819801</v>
      </c>
    </row>
    <row r="1911" spans="1:4" x14ac:dyDescent="0.35">
      <c r="A1911">
        <v>0.98784988623724501</v>
      </c>
      <c r="B1911">
        <v>3.4993533966508898E-3</v>
      </c>
      <c r="C1911">
        <v>2.1446729541454599</v>
      </c>
      <c r="D1911">
        <v>1.4824218762277299</v>
      </c>
    </row>
    <row r="1912" spans="1:4" x14ac:dyDescent="0.35">
      <c r="A1912">
        <v>0.98784988623736603</v>
      </c>
      <c r="B1912">
        <v>3.46911253604585E-3</v>
      </c>
      <c r="C1912">
        <v>2.1552028015126998</v>
      </c>
      <c r="D1912">
        <v>1.48755888335694</v>
      </c>
    </row>
    <row r="1913" spans="1:4" x14ac:dyDescent="0.35">
      <c r="A1913">
        <v>0.98784988623736703</v>
      </c>
      <c r="B1913">
        <v>3.4389262759553902E-3</v>
      </c>
      <c r="C1913">
        <v>2.1658471949795102</v>
      </c>
      <c r="D1913">
        <v>1.4927567713009899</v>
      </c>
    </row>
    <row r="1914" spans="1:4" x14ac:dyDescent="0.35">
      <c r="A1914">
        <v>0.98784988623736703</v>
      </c>
      <c r="B1914">
        <v>3.40879554809842E-3</v>
      </c>
      <c r="C1914">
        <v>2.17660801337682</v>
      </c>
      <c r="D1914">
        <v>1.49801654364797</v>
      </c>
    </row>
    <row r="1915" spans="1:4" x14ac:dyDescent="0.35">
      <c r="A1915">
        <v>0.98784988623736603</v>
      </c>
      <c r="B1915">
        <v>3.37872116680989E-3</v>
      </c>
      <c r="C1915">
        <v>2.1874872212208998</v>
      </c>
      <c r="D1915">
        <v>1.5033392478547001</v>
      </c>
    </row>
    <row r="1916" spans="1:4" x14ac:dyDescent="0.35">
      <c r="A1916">
        <v>0.98784988623736603</v>
      </c>
      <c r="B1916">
        <v>3.34870404041619E-3</v>
      </c>
      <c r="C1916">
        <v>2.19848679481774</v>
      </c>
      <c r="D1916">
        <v>1.5087259391336201</v>
      </c>
    </row>
    <row r="1917" spans="1:4" x14ac:dyDescent="0.35">
      <c r="A1917">
        <v>0.98784988623736603</v>
      </c>
      <c r="B1917">
        <v>3.31874501690264E-3</v>
      </c>
      <c r="C1917">
        <v>2.2096087790685699</v>
      </c>
      <c r="D1917">
        <v>1.51417770829675</v>
      </c>
    </row>
    <row r="1918" spans="1:4" x14ac:dyDescent="0.35">
      <c r="A1918">
        <v>0.98784988623736403</v>
      </c>
      <c r="B1918">
        <v>3.2888450225582299E-3</v>
      </c>
      <c r="C1918">
        <v>2.2208552378295998</v>
      </c>
      <c r="D1918">
        <v>1.5196956574969001</v>
      </c>
    </row>
    <row r="1919" spans="1:4" x14ac:dyDescent="0.35">
      <c r="A1919">
        <v>0.98784988623736703</v>
      </c>
      <c r="B1919">
        <v>3.2590049179762998E-3</v>
      </c>
      <c r="C1919">
        <v>2.2322283086742098</v>
      </c>
      <c r="D1919">
        <v>1.52528092712371</v>
      </c>
    </row>
    <row r="1920" spans="1:4" x14ac:dyDescent="0.35">
      <c r="A1920">
        <v>0.98784988623736703</v>
      </c>
      <c r="B1920">
        <v>3.2292256186937499E-3</v>
      </c>
      <c r="C1920">
        <v>2.2437301591195502</v>
      </c>
      <c r="D1920">
        <v>1.5309346744083301</v>
      </c>
    </row>
    <row r="1921" spans="1:4" x14ac:dyDescent="0.35">
      <c r="A1921">
        <v>0.98784988623736703</v>
      </c>
      <c r="B1921">
        <v>3.1995079987280702E-3</v>
      </c>
      <c r="C1921">
        <v>2.25536302478032</v>
      </c>
      <c r="D1921">
        <v>1.5366580922050901</v>
      </c>
    </row>
    <row r="1922" spans="1:4" x14ac:dyDescent="0.35">
      <c r="A1922">
        <v>0.98784988623736603</v>
      </c>
      <c r="B1922">
        <v>3.1698529999179799E-3</v>
      </c>
      <c r="C1922">
        <v>2.2671291683844399</v>
      </c>
      <c r="D1922">
        <v>1.54245238890994</v>
      </c>
    </row>
    <row r="1923" spans="1:4" x14ac:dyDescent="0.35">
      <c r="A1923">
        <v>0.98784988623736703</v>
      </c>
      <c r="B1923">
        <v>3.1402614939094599E-3</v>
      </c>
      <c r="C1923">
        <v>2.2790309354791898</v>
      </c>
      <c r="D1923">
        <v>1.5483188159346299</v>
      </c>
    </row>
    <row r="1924" spans="1:4" x14ac:dyDescent="0.35">
      <c r="A1924">
        <v>0.98784988623723902</v>
      </c>
      <c r="B1924">
        <v>3.1107344152398902E-3</v>
      </c>
      <c r="C1924">
        <v>2.29107070339222</v>
      </c>
      <c r="D1924">
        <v>1.55425864272088</v>
      </c>
    </row>
    <row r="1925" spans="1:4" x14ac:dyDescent="0.35">
      <c r="A1925">
        <v>0.98784988623724101</v>
      </c>
      <c r="B1925">
        <v>3.0812726872355999E-3</v>
      </c>
      <c r="C1925">
        <v>2.3032509122407201</v>
      </c>
      <c r="D1925">
        <v>1.5602731717830101</v>
      </c>
    </row>
    <row r="1926" spans="1:4" x14ac:dyDescent="0.35">
      <c r="A1926">
        <v>0.98784988623736303</v>
      </c>
      <c r="B1926">
        <v>3.0518772123155698E-3</v>
      </c>
      <c r="C1926">
        <v>2.3155740709739101</v>
      </c>
      <c r="D1926">
        <v>1.5663637421424701</v>
      </c>
    </row>
    <row r="1927" spans="1:4" x14ac:dyDescent="0.35">
      <c r="A1927">
        <v>0.98784988623724002</v>
      </c>
      <c r="B1927">
        <v>3.0225489358596401E-3</v>
      </c>
      <c r="C1927">
        <v>2.32804273251601</v>
      </c>
      <c r="D1927">
        <v>1.57253171717052</v>
      </c>
    </row>
    <row r="1928" spans="1:4" x14ac:dyDescent="0.35">
      <c r="A1928">
        <v>0.98784988623724101</v>
      </c>
      <c r="B1928">
        <v>2.99328879040598E-3</v>
      </c>
      <c r="C1928">
        <v>2.3406595189948001</v>
      </c>
      <c r="D1928">
        <v>1.5787784965084299</v>
      </c>
    </row>
    <row r="1929" spans="1:4" x14ac:dyDescent="0.35">
      <c r="A1929">
        <v>0.98784988623724201</v>
      </c>
      <c r="B1929">
        <v>2.9640977082838098E-3</v>
      </c>
      <c r="C1929">
        <v>2.3534271182324602</v>
      </c>
      <c r="D1929">
        <v>1.5851055151040401</v>
      </c>
    </row>
    <row r="1930" spans="1:4" x14ac:dyDescent="0.35">
      <c r="A1930">
        <v>0.98784988623723902</v>
      </c>
      <c r="B1930">
        <v>2.9349766559355899E-3</v>
      </c>
      <c r="C1930">
        <v>2.3663482706962702</v>
      </c>
      <c r="D1930">
        <v>1.5915142364755199</v>
      </c>
    </row>
    <row r="1931" spans="1:4" x14ac:dyDescent="0.35">
      <c r="A1931">
        <v>0.98784988623736703</v>
      </c>
      <c r="B1931">
        <v>2.9059265524569501E-3</v>
      </c>
      <c r="C1931">
        <v>2.3794258075270198</v>
      </c>
      <c r="D1931">
        <v>1.5980061716249201</v>
      </c>
    </row>
    <row r="1932" spans="1:4" x14ac:dyDescent="0.35">
      <c r="A1932">
        <v>0.98784988623723102</v>
      </c>
      <c r="B1932">
        <v>2.8769483564351499E-3</v>
      </c>
      <c r="C1932">
        <v>2.39266261417955</v>
      </c>
      <c r="D1932">
        <v>1.60458286150219</v>
      </c>
    </row>
    <row r="1933" spans="1:4" x14ac:dyDescent="0.35">
      <c r="A1933">
        <v>0.98784988623736103</v>
      </c>
      <c r="B1933">
        <v>2.8480430471022099E-3</v>
      </c>
      <c r="C1933">
        <v>2.4060616407122</v>
      </c>
      <c r="D1933">
        <v>1.6112458812832</v>
      </c>
    </row>
    <row r="1934" spans="1:4" x14ac:dyDescent="0.35">
      <c r="A1934">
        <v>0.98784988623736603</v>
      </c>
      <c r="B1934">
        <v>2.8192115658254198E-3</v>
      </c>
      <c r="C1934">
        <v>2.4196259306500201</v>
      </c>
      <c r="D1934">
        <v>1.61799685594031</v>
      </c>
    </row>
    <row r="1935" spans="1:4" x14ac:dyDescent="0.35">
      <c r="A1935">
        <v>0.98784988623736703</v>
      </c>
      <c r="B1935">
        <v>2.7904548996222399E-3</v>
      </c>
      <c r="C1935">
        <v>2.4333585850868098</v>
      </c>
      <c r="D1935">
        <v>1.6248374415945701</v>
      </c>
    </row>
    <row r="1936" spans="1:4" x14ac:dyDescent="0.35">
      <c r="A1936">
        <v>0.98784988623736703</v>
      </c>
      <c r="B1936">
        <v>2.7617740391462798E-3</v>
      </c>
      <c r="C1936">
        <v>2.44726278398959</v>
      </c>
      <c r="D1936">
        <v>1.6317693365786501</v>
      </c>
    </row>
    <row r="1937" spans="1:4" x14ac:dyDescent="0.35">
      <c r="A1937">
        <v>0.98784988623722803</v>
      </c>
      <c r="B1937">
        <v>2.73316991600787E-3</v>
      </c>
      <c r="C1937">
        <v>2.46134181982214</v>
      </c>
      <c r="D1937">
        <v>1.63879429833259</v>
      </c>
    </row>
    <row r="1938" spans="1:4" x14ac:dyDescent="0.35">
      <c r="A1938">
        <v>0.98784988623736703</v>
      </c>
      <c r="B1938">
        <v>2.7046435455912398E-3</v>
      </c>
      <c r="C1938">
        <v>2.4755990308932301</v>
      </c>
      <c r="D1938">
        <v>1.6459141097957899</v>
      </c>
    </row>
    <row r="1939" spans="1:4" x14ac:dyDescent="0.35">
      <c r="A1939">
        <v>0.98784988623722503</v>
      </c>
      <c r="B1939">
        <v>2.6478280103388999E-3</v>
      </c>
      <c r="C1939">
        <v>2.5046618344131901</v>
      </c>
      <c r="D1939">
        <v>1.6604456817045301</v>
      </c>
    </row>
    <row r="1940" spans="1:4" x14ac:dyDescent="0.35">
      <c r="A1940">
        <v>0.98784988623722803</v>
      </c>
      <c r="B1940">
        <v>2.61954084185545E-3</v>
      </c>
      <c r="C1940">
        <v>2.5194745764991699</v>
      </c>
      <c r="D1940">
        <v>1.66786126018335</v>
      </c>
    </row>
    <row r="1941" spans="1:4" x14ac:dyDescent="0.35">
      <c r="A1941">
        <v>0.98784988623722703</v>
      </c>
      <c r="B1941">
        <v>2.5913354201770001E-3</v>
      </c>
      <c r="C1941">
        <v>2.5344797977457398</v>
      </c>
      <c r="D1941">
        <v>1.67537932753055</v>
      </c>
    </row>
    <row r="1942" spans="1:4" x14ac:dyDescent="0.35">
      <c r="A1942">
        <v>0.98784988623736603</v>
      </c>
      <c r="B1942">
        <v>2.5632127385391799E-3</v>
      </c>
      <c r="C1942">
        <v>2.5496813224255601</v>
      </c>
      <c r="D1942">
        <v>1.68300192577158</v>
      </c>
    </row>
    <row r="1943" spans="1:4" x14ac:dyDescent="0.35">
      <c r="A1943">
        <v>0.98784988623736703</v>
      </c>
      <c r="B1943">
        <v>2.5072197100980899E-3</v>
      </c>
      <c r="C1943">
        <v>2.5806890289686399</v>
      </c>
      <c r="D1943">
        <v>1.6985691264524501</v>
      </c>
    </row>
    <row r="1944" spans="1:4" x14ac:dyDescent="0.35">
      <c r="A1944">
        <v>0.98784988623736603</v>
      </c>
      <c r="B1944">
        <v>2.4793514130149298E-3</v>
      </c>
      <c r="C1944">
        <v>2.5965033618235398</v>
      </c>
      <c r="D1944">
        <v>1.7065180822825601</v>
      </c>
    </row>
    <row r="1945" spans="1:4" x14ac:dyDescent="0.35">
      <c r="A1945">
        <v>0.98784988623721903</v>
      </c>
      <c r="B1945">
        <v>2.4515699487720698E-3</v>
      </c>
      <c r="C1945">
        <v>2.6125303117824101</v>
      </c>
      <c r="D1945">
        <v>1.7145802823237799</v>
      </c>
    </row>
    <row r="1946" spans="1:4" x14ac:dyDescent="0.35">
      <c r="A1946">
        <v>0.98784988623721903</v>
      </c>
      <c r="B1946">
        <v>2.42387637660035E-3</v>
      </c>
      <c r="C1946">
        <v>2.6287742255357398</v>
      </c>
      <c r="D1946">
        <v>1.72275804843195</v>
      </c>
    </row>
    <row r="1947" spans="1:4" x14ac:dyDescent="0.35">
      <c r="A1947">
        <v>0.98784988623736003</v>
      </c>
      <c r="B1947">
        <v>2.3687571108894898E-3</v>
      </c>
      <c r="C1947">
        <v>2.6619309694609101</v>
      </c>
      <c r="D1947">
        <v>1.7394699074845099</v>
      </c>
    </row>
    <row r="1948" spans="1:4" x14ac:dyDescent="0.35">
      <c r="A1948">
        <v>0.98784988623721603</v>
      </c>
      <c r="B1948">
        <v>2.3413335043614E-3</v>
      </c>
      <c r="C1948">
        <v>2.67885314414653</v>
      </c>
      <c r="D1948">
        <v>1.74800899182439</v>
      </c>
    </row>
    <row r="1949" spans="1:4" x14ac:dyDescent="0.35">
      <c r="A1949">
        <v>0.98784988623721504</v>
      </c>
      <c r="B1949">
        <v>2.3140019701310302E-3</v>
      </c>
      <c r="C1949">
        <v>2.6960109780513202</v>
      </c>
      <c r="D1949">
        <v>1.7566736280686099</v>
      </c>
    </row>
    <row r="1950" spans="1:4" x14ac:dyDescent="0.35">
      <c r="A1950">
        <v>0.98784988623722103</v>
      </c>
      <c r="B1950">
        <v>2.2867636215542601E-3</v>
      </c>
      <c r="C1950">
        <v>2.71340944425733</v>
      </c>
      <c r="D1950">
        <v>1.76546647374796</v>
      </c>
    </row>
    <row r="1951" spans="1:4" x14ac:dyDescent="0.35">
      <c r="A1951">
        <v>0.98784988623736603</v>
      </c>
      <c r="B1951">
        <v>2.2325707221202999E-3</v>
      </c>
      <c r="C1951">
        <v>2.7489490356408801</v>
      </c>
      <c r="D1951">
        <v>1.78344788344678</v>
      </c>
    </row>
    <row r="1952" spans="1:4" x14ac:dyDescent="0.35">
      <c r="A1952">
        <v>0.98784988623736703</v>
      </c>
      <c r="B1952">
        <v>2.17876342020701E-3</v>
      </c>
      <c r="C1952">
        <v>2.7855149079874599</v>
      </c>
      <c r="D1952">
        <v>1.8019761862552699</v>
      </c>
    </row>
    <row r="1953" spans="1:4" x14ac:dyDescent="0.35">
      <c r="A1953">
        <v>0.98784988623720904</v>
      </c>
      <c r="B1953">
        <v>2.1520070955292699E-3</v>
      </c>
      <c r="C1953">
        <v>2.80419681804683</v>
      </c>
      <c r="D1953">
        <v>1.81145296522616</v>
      </c>
    </row>
    <row r="1954" spans="1:4" x14ac:dyDescent="0.35">
      <c r="A1954">
        <v>0.98784988623720704</v>
      </c>
      <c r="B1954">
        <v>2.12535046159596E-3</v>
      </c>
      <c r="C1954">
        <v>2.8231525699875601</v>
      </c>
      <c r="D1954">
        <v>1.8210756945794899</v>
      </c>
    </row>
    <row r="1955" spans="1:4" x14ac:dyDescent="0.35">
      <c r="A1955">
        <v>0.98784988623720604</v>
      </c>
      <c r="B1955">
        <v>2.0987946054434599E-3</v>
      </c>
      <c r="C1955">
        <v>2.84238829605972</v>
      </c>
      <c r="D1955">
        <v>1.83084765027555</v>
      </c>
    </row>
    <row r="1956" spans="1:4" x14ac:dyDescent="0.35">
      <c r="A1956">
        <v>0.98784988623736703</v>
      </c>
      <c r="B1956">
        <v>2.0459897089087401E-3</v>
      </c>
      <c r="C1956">
        <v>2.8817250519739499</v>
      </c>
      <c r="D1956">
        <v>1.8508528014436501</v>
      </c>
    </row>
    <row r="1957" spans="1:4" x14ac:dyDescent="0.35">
      <c r="A1957">
        <v>0.98784988623720105</v>
      </c>
      <c r="B1957">
        <v>1.9936014281659899E-3</v>
      </c>
      <c r="C1957">
        <v>2.9222597980542599</v>
      </c>
      <c r="D1957">
        <v>1.87149658318983</v>
      </c>
    </row>
    <row r="1958" spans="1:4" x14ac:dyDescent="0.35">
      <c r="A1958">
        <v>0.98784988623736303</v>
      </c>
      <c r="B1958">
        <v>1.9675663170595002E-3</v>
      </c>
      <c r="C1958">
        <v>2.9429938202450301</v>
      </c>
      <c r="D1958">
        <v>1.88206725774188</v>
      </c>
    </row>
    <row r="1959" spans="1:4" x14ac:dyDescent="0.35">
      <c r="A1959">
        <v>0.98784988623736403</v>
      </c>
      <c r="B1959">
        <v>1.94163876634667E-3</v>
      </c>
      <c r="C1959">
        <v>2.96404862887205</v>
      </c>
      <c r="D1959">
        <v>1.8928089646158199</v>
      </c>
    </row>
    <row r="1960" spans="1:4" x14ac:dyDescent="0.35">
      <c r="A1960">
        <v>0.98784988623719705</v>
      </c>
      <c r="B1960">
        <v>1.8901109246550901E-3</v>
      </c>
      <c r="C1960">
        <v>3.0071511148380501</v>
      </c>
      <c r="D1960">
        <v>1.9148217762792801</v>
      </c>
    </row>
    <row r="1961" spans="1:4" x14ac:dyDescent="0.35">
      <c r="A1961">
        <v>0.98784988623736703</v>
      </c>
      <c r="B1961">
        <v>1.86451294312721E-3</v>
      </c>
      <c r="C1961">
        <v>3.0292146528428301</v>
      </c>
      <c r="D1961">
        <v>1.9261013553378901</v>
      </c>
    </row>
    <row r="1962" spans="1:4" x14ac:dyDescent="0.35">
      <c r="A1962">
        <v>0.98784988623736703</v>
      </c>
      <c r="B1962">
        <v>1.8390271527478001E-3</v>
      </c>
      <c r="C1962">
        <v>3.0516307070942301</v>
      </c>
      <c r="D1962">
        <v>1.93756892082992</v>
      </c>
    </row>
    <row r="1963" spans="1:4" x14ac:dyDescent="0.35">
      <c r="A1963">
        <v>0.98784988623736703</v>
      </c>
      <c r="B1963">
        <v>1.8136547014861899E-3</v>
      </c>
      <c r="C1963">
        <v>3.0744078819965099</v>
      </c>
      <c r="D1963">
        <v>1.9492290697796899</v>
      </c>
    </row>
    <row r="1964" spans="1:4" x14ac:dyDescent="0.35">
      <c r="A1964">
        <v>0.98784988623736403</v>
      </c>
      <c r="B1964">
        <v>1.76325461082416E-3</v>
      </c>
      <c r="C1964">
        <v>3.12108127542799</v>
      </c>
      <c r="D1964">
        <v>1.9731461861320001</v>
      </c>
    </row>
    <row r="1965" spans="1:4" x14ac:dyDescent="0.35">
      <c r="A1965">
        <v>0.98784988623718695</v>
      </c>
      <c r="B1965">
        <v>1.71332215876681E-3</v>
      </c>
      <c r="C1965">
        <v>3.1693093449005501</v>
      </c>
      <c r="D1965">
        <v>1.99789252049804</v>
      </c>
    </row>
    <row r="1966" spans="1:4" x14ac:dyDescent="0.35">
      <c r="A1966">
        <v>0.98784988623736703</v>
      </c>
      <c r="B1966">
        <v>1.66386695325236E-3</v>
      </c>
      <c r="C1966">
        <v>3.2191716743629799</v>
      </c>
      <c r="D1966">
        <v>2.02351059989899</v>
      </c>
    </row>
    <row r="1967" spans="1:4" x14ac:dyDescent="0.35">
      <c r="A1967">
        <v>0.98784988623718395</v>
      </c>
      <c r="B1967">
        <v>1.61489869056018E-3</v>
      </c>
      <c r="C1967">
        <v>3.2707533922413101</v>
      </c>
      <c r="D1967">
        <v>2.05004591667231</v>
      </c>
    </row>
    <row r="1968" spans="1:4" x14ac:dyDescent="0.35">
      <c r="A1968">
        <v>0.98784988623736503</v>
      </c>
      <c r="B1968">
        <v>1.56642719582957E-3</v>
      </c>
      <c r="C1968">
        <v>3.3241456209192801</v>
      </c>
      <c r="D1968">
        <v>2.0775471659272702</v>
      </c>
    </row>
    <row r="1969" spans="1:4" x14ac:dyDescent="0.35">
      <c r="A1969">
        <v>0.98784988623736603</v>
      </c>
      <c r="B1969">
        <v>1.54238083678307E-3</v>
      </c>
      <c r="C1969">
        <v>3.3515509278765299</v>
      </c>
      <c r="D1969">
        <v>2.0916761821846501</v>
      </c>
    </row>
    <row r="1970" spans="1:4" x14ac:dyDescent="0.35">
      <c r="A1970">
        <v>0.98784988623717596</v>
      </c>
      <c r="B1970">
        <v>1.5184623950972699E-3</v>
      </c>
      <c r="C1970">
        <v>3.3794460442546099</v>
      </c>
      <c r="D1970">
        <v>2.1060665524303599</v>
      </c>
    </row>
    <row r="1971" spans="1:4" x14ac:dyDescent="0.35">
      <c r="A1971">
        <v>0.98784988623736303</v>
      </c>
      <c r="B1971">
        <v>1.4710142728302899E-3</v>
      </c>
      <c r="C1971">
        <v>3.43675956509581</v>
      </c>
      <c r="D1971">
        <v>2.1356601368012398</v>
      </c>
    </row>
    <row r="1972" spans="1:4" x14ac:dyDescent="0.35">
      <c r="A1972">
        <v>0.98784988623717296</v>
      </c>
      <c r="B1972">
        <v>1.4240929477603299E-3</v>
      </c>
      <c r="C1972">
        <v>3.4961988884619499</v>
      </c>
      <c r="D1972">
        <v>2.1663881534757401</v>
      </c>
    </row>
    <row r="1973" spans="1:4" x14ac:dyDescent="0.35">
      <c r="A1973">
        <v>0.98784988623736603</v>
      </c>
      <c r="B1973">
        <v>1.37770867737684E-3</v>
      </c>
      <c r="C1973">
        <v>3.5578852563932202</v>
      </c>
      <c r="D1973">
        <v>2.1983153988111499</v>
      </c>
    </row>
    <row r="1974" spans="1:4" x14ac:dyDescent="0.35">
      <c r="A1974">
        <v>0.98784988623716197</v>
      </c>
      <c r="B1974">
        <v>1.3318717862865401E-3</v>
      </c>
      <c r="C1974">
        <v>3.6219493707277901</v>
      </c>
      <c r="D1974">
        <v>2.23151172791765</v>
      </c>
    </row>
    <row r="1975" spans="1:4" x14ac:dyDescent="0.35">
      <c r="A1975">
        <v>0.98784988623736303</v>
      </c>
      <c r="B1975">
        <v>1.30916187154401E-3</v>
      </c>
      <c r="C1975">
        <v>3.6549167176701598</v>
      </c>
      <c r="D1975">
        <v>2.2486091192585702</v>
      </c>
    </row>
    <row r="1976" spans="1:4" x14ac:dyDescent="0.35">
      <c r="A1976">
        <v>0.98784988623715597</v>
      </c>
      <c r="B1976">
        <v>1.2641656610638101E-3</v>
      </c>
      <c r="C1976">
        <v>3.7228154063969301</v>
      </c>
      <c r="D1976">
        <v>2.2838522848913598</v>
      </c>
    </row>
    <row r="1977" spans="1:4" x14ac:dyDescent="0.35">
      <c r="A1977">
        <v>0.98784988623736603</v>
      </c>
      <c r="B1977">
        <v>1.21974315591064E-3</v>
      </c>
      <c r="C1977">
        <v>3.7934661126196101</v>
      </c>
      <c r="D1977">
        <v>2.3205645691035799</v>
      </c>
    </row>
    <row r="1978" spans="1:4" x14ac:dyDescent="0.35">
      <c r="A1978">
        <v>0.98784988623714898</v>
      </c>
      <c r="B1978">
        <v>1.17590506003419E-3</v>
      </c>
      <c r="C1978">
        <v>3.86704059956126</v>
      </c>
      <c r="D1978">
        <v>2.3588377777663099</v>
      </c>
    </row>
    <row r="1979" spans="1:4" x14ac:dyDescent="0.35">
      <c r="A1979">
        <v>0.98784988623736503</v>
      </c>
      <c r="B1979">
        <v>1.1326622064922599E-3</v>
      </c>
      <c r="C1979">
        <v>3.9437252089807502</v>
      </c>
      <c r="D1979">
        <v>2.39877150680242</v>
      </c>
    </row>
    <row r="1980" spans="1:4" x14ac:dyDescent="0.35">
      <c r="A1980">
        <v>0.98784988623713599</v>
      </c>
      <c r="B1980">
        <v>1.06893801463748E-3</v>
      </c>
      <c r="C1980">
        <v>4.0650314302978598</v>
      </c>
      <c r="D1980">
        <v>2.4620249430949501</v>
      </c>
    </row>
    <row r="1981" spans="1:4" x14ac:dyDescent="0.35">
      <c r="A1981">
        <v>0.98784988623713199</v>
      </c>
      <c r="B1981">
        <v>1.02723141290095E-3</v>
      </c>
      <c r="C1981">
        <v>4.1504172817667904</v>
      </c>
      <c r="D1981">
        <v>2.5066048897147799</v>
      </c>
    </row>
    <row r="1982" spans="1:4" x14ac:dyDescent="0.35">
      <c r="A1982">
        <v>0.987849886237124</v>
      </c>
      <c r="B1982">
        <v>9.6586394516661204E-4</v>
      </c>
      <c r="C1982">
        <v>4.28589754233961</v>
      </c>
      <c r="D1982">
        <v>2.5774274654699698</v>
      </c>
    </row>
    <row r="1983" spans="1:4" x14ac:dyDescent="0.35">
      <c r="A1983">
        <v>0.98784988623736703</v>
      </c>
      <c r="B1983">
        <v>9.2576383876369296E-4</v>
      </c>
      <c r="C1983">
        <v>4.3815626491705002</v>
      </c>
      <c r="D1983">
        <v>2.6274970985705002</v>
      </c>
    </row>
    <row r="1984" spans="1:4" x14ac:dyDescent="0.35">
      <c r="A1984">
        <v>0.98784988623711301</v>
      </c>
      <c r="B1984">
        <v>8.6685981733800597E-4</v>
      </c>
      <c r="C1984">
        <v>4.5338683416109502</v>
      </c>
      <c r="D1984">
        <v>2.7073060399619702</v>
      </c>
    </row>
    <row r="1985" spans="1:4" x14ac:dyDescent="0.35">
      <c r="A1985">
        <v>0.98784988623710501</v>
      </c>
      <c r="B1985">
        <v>8.28438270066478E-4</v>
      </c>
      <c r="C1985">
        <v>4.6417969930556104</v>
      </c>
      <c r="D1985">
        <v>2.7639260179250802</v>
      </c>
    </row>
    <row r="1986" spans="1:4" x14ac:dyDescent="0.35">
      <c r="A1986">
        <v>0.98784988623709502</v>
      </c>
      <c r="B1986">
        <v>7.7210721292561395E-4</v>
      </c>
      <c r="C1986">
        <v>4.8142849618520396</v>
      </c>
      <c r="D1986">
        <v>2.8545156690197899</v>
      </c>
    </row>
    <row r="1987" spans="1:4" x14ac:dyDescent="0.35">
      <c r="A1987">
        <v>0.98784988623736503</v>
      </c>
      <c r="B1987">
        <v>7.1737369523353501E-4</v>
      </c>
      <c r="C1987">
        <v>5.0008780426730297</v>
      </c>
      <c r="D1987">
        <v>2.9526405565613798</v>
      </c>
    </row>
    <row r="1988" spans="1:4" x14ac:dyDescent="0.35">
      <c r="A1988">
        <v>0.98784988623707304</v>
      </c>
      <c r="B1988">
        <v>6.6427879776648896E-4</v>
      </c>
      <c r="C1988">
        <v>5.2033869492726197</v>
      </c>
      <c r="D1988">
        <v>3.0592686001344598</v>
      </c>
    </row>
    <row r="1989" spans="1:4" x14ac:dyDescent="0.35">
      <c r="A1989">
        <v>0.98784988623736503</v>
      </c>
      <c r="B1989">
        <v>6.1286428884040501E-4</v>
      </c>
      <c r="C1989">
        <v>5.4239460813260596</v>
      </c>
      <c r="D1989">
        <v>3.1755407475555901</v>
      </c>
    </row>
    <row r="1990" spans="1:4" x14ac:dyDescent="0.35">
      <c r="A1990">
        <v>0.98784988623704695</v>
      </c>
      <c r="B1990">
        <v>5.6317252103737798E-4</v>
      </c>
      <c r="C1990">
        <v>5.6650897729877698</v>
      </c>
      <c r="D1990">
        <v>3.3028117548883098</v>
      </c>
    </row>
    <row r="1991" spans="1:4" x14ac:dyDescent="0.35">
      <c r="A1991">
        <v>0.98784988623702996</v>
      </c>
      <c r="B1991">
        <v>5.15246579450172E-4</v>
      </c>
      <c r="C1991">
        <v>5.9298498362554604</v>
      </c>
      <c r="D1991">
        <v>3.4427023110535</v>
      </c>
    </row>
    <row r="1992" spans="1:4" x14ac:dyDescent="0.35">
      <c r="A1992">
        <v>0.98784988623736503</v>
      </c>
      <c r="B1992">
        <v>4.5416781553341402E-4</v>
      </c>
      <c r="C1992">
        <v>6.3260336604005198</v>
      </c>
      <c r="D1992">
        <v>3.65229276830543</v>
      </c>
    </row>
    <row r="1993" spans="1:4" x14ac:dyDescent="0.35">
      <c r="A1993">
        <v>0.987849886236983</v>
      </c>
      <c r="B1993">
        <v>3.9641160764699099E-4</v>
      </c>
      <c r="C1993">
        <v>6.7817762183240999</v>
      </c>
      <c r="D1993">
        <v>3.89371252881817</v>
      </c>
    </row>
    <row r="1994" spans="1:4" x14ac:dyDescent="0.35">
      <c r="A1994">
        <v>0.98784988623695502</v>
      </c>
      <c r="B1994">
        <v>3.42085745354532E-4</v>
      </c>
      <c r="C1994">
        <v>7.31163436636845</v>
      </c>
      <c r="D1994">
        <v>4.1747432823242701</v>
      </c>
    </row>
    <row r="1995" spans="1:4" x14ac:dyDescent="0.35">
      <c r="A1995">
        <v>0.98784988623689995</v>
      </c>
      <c r="B1995">
        <v>2.6727004667906801E-4</v>
      </c>
      <c r="C1995">
        <v>8.2905348372841008</v>
      </c>
      <c r="D1995">
        <v>4.6946942582487896</v>
      </c>
    </row>
    <row r="1996" spans="1:4" x14ac:dyDescent="0.35">
      <c r="A1996">
        <v>0.98784988623736403</v>
      </c>
      <c r="B1996">
        <v>1.6132029941556101E-4</v>
      </c>
      <c r="C1996">
        <v>10.709729723607699</v>
      </c>
      <c r="D1996">
        <v>5.9823152108719997</v>
      </c>
    </row>
    <row r="1997" spans="1:4" x14ac:dyDescent="0.35">
      <c r="A1997">
        <v>0.98784988623736603</v>
      </c>
      <c r="B1997" s="1">
        <v>8.7312450555729804E-5</v>
      </c>
      <c r="C1997">
        <v>14.602472712805101</v>
      </c>
      <c r="D1997">
        <v>8.0581766810905204</v>
      </c>
    </row>
    <row r="1998" spans="1:4" x14ac:dyDescent="0.35">
      <c r="A1998">
        <v>0.98788421066955401</v>
      </c>
      <c r="B1998" s="1">
        <v>2.2395761796174599E-5</v>
      </c>
      <c r="C1998">
        <v>24.346751015009701</v>
      </c>
      <c r="D1998" s="1">
        <v>-5.09135571063186E-7</v>
      </c>
    </row>
    <row r="1999" spans="1:4" x14ac:dyDescent="0.35">
      <c r="A1999">
        <v>0.98785028391121399</v>
      </c>
      <c r="B1999" s="1">
        <v>2.6414215588164199E-7</v>
      </c>
      <c r="C1999">
        <v>225.611342590861</v>
      </c>
      <c r="D1999">
        <v>-0.16485092834700099</v>
      </c>
    </row>
    <row r="2000" spans="1:4" x14ac:dyDescent="0.35">
      <c r="A2000">
        <v>0.98784988623736603</v>
      </c>
      <c r="B2000">
        <v>-2.9699265847314498E-4</v>
      </c>
      <c r="C2000">
        <v>4.1764020938715598</v>
      </c>
      <c r="D2000">
        <v>-8.0144636465801504</v>
      </c>
    </row>
    <row r="2001" spans="1:4" x14ac:dyDescent="0.35">
      <c r="A2001">
        <v>0.98784988623736603</v>
      </c>
      <c r="B2001">
        <v>-3.8922987492806597E-4</v>
      </c>
      <c r="C2001">
        <v>3.6383872035974498</v>
      </c>
      <c r="D2001">
        <v>-7.00333407452898</v>
      </c>
    </row>
    <row r="2002" spans="1:4" x14ac:dyDescent="0.35">
      <c r="A2002">
        <v>0.98784988623736703</v>
      </c>
      <c r="B2002">
        <v>-5.74057166540922E-4</v>
      </c>
      <c r="C2002">
        <v>2.98288404149748</v>
      </c>
      <c r="D2002">
        <v>-5.7694080870009499</v>
      </c>
    </row>
    <row r="2003" spans="1:4" x14ac:dyDescent="0.35">
      <c r="A2003">
        <v>0.98784988623736603</v>
      </c>
      <c r="B2003">
        <v>-1.1882939929396699E-3</v>
      </c>
      <c r="C2003">
        <v>2.05255334970605</v>
      </c>
      <c r="D2003">
        <v>-4.0111959125427497</v>
      </c>
    </row>
    <row r="2004" spans="1:4" x14ac:dyDescent="0.35">
      <c r="A2004">
        <v>0.98784988623736703</v>
      </c>
      <c r="B2004">
        <v>-1.52083582268283E-3</v>
      </c>
      <c r="C2004">
        <v>1.80707513789043</v>
      </c>
      <c r="D2004">
        <v>-3.5448098236800201</v>
      </c>
    </row>
    <row r="2005" spans="1:4" x14ac:dyDescent="0.35">
      <c r="A2005">
        <v>0.98784988623727399</v>
      </c>
      <c r="B2005">
        <v>-1.8215197334634E-3</v>
      </c>
      <c r="C2005">
        <v>1.64603317352886</v>
      </c>
      <c r="D2005">
        <v>-3.23793145255312</v>
      </c>
    </row>
    <row r="2006" spans="1:4" x14ac:dyDescent="0.35">
      <c r="A2006">
        <v>0.98784988623727998</v>
      </c>
      <c r="B2006">
        <v>-2.0679688498948601E-3</v>
      </c>
      <c r="C2006">
        <v>1.54126746136124</v>
      </c>
      <c r="D2006">
        <v>-3.0378046044389699</v>
      </c>
    </row>
    <row r="2007" spans="1:4" x14ac:dyDescent="0.35">
      <c r="A2007">
        <v>0.98784988623728198</v>
      </c>
      <c r="B2007">
        <v>-2.15419724993252E-3</v>
      </c>
      <c r="C2007">
        <v>1.50895033991994</v>
      </c>
      <c r="D2007">
        <v>-2.9759822216093199</v>
      </c>
    </row>
    <row r="2008" spans="1:4" x14ac:dyDescent="0.35">
      <c r="A2008">
        <v>0.98784988623728398</v>
      </c>
      <c r="B2008">
        <v>-2.2424931336902901E-3</v>
      </c>
      <c r="C2008">
        <v>1.47781870585562</v>
      </c>
      <c r="D2008">
        <v>-2.9163844986114098</v>
      </c>
    </row>
    <row r="2009" spans="1:4" x14ac:dyDescent="0.35">
      <c r="A2009">
        <v>0.98784988623728798</v>
      </c>
      <c r="B2009">
        <v>-2.5199527162358898E-3</v>
      </c>
      <c r="C2009">
        <v>1.39093060744842</v>
      </c>
      <c r="D2009">
        <v>-2.7498058221794799</v>
      </c>
    </row>
    <row r="2010" spans="1:4" x14ac:dyDescent="0.35">
      <c r="A2010">
        <v>0.98784988623728998</v>
      </c>
      <c r="B2010">
        <v>-2.6166852982860201E-3</v>
      </c>
      <c r="C2010">
        <v>1.36395498542301</v>
      </c>
      <c r="D2010">
        <v>-2.6980110232519299</v>
      </c>
    </row>
    <row r="2011" spans="1:4" x14ac:dyDescent="0.35">
      <c r="A2011">
        <v>0.98784988623729197</v>
      </c>
      <c r="B2011">
        <v>-2.7155683478146402E-3</v>
      </c>
      <c r="C2011">
        <v>1.33789094216833</v>
      </c>
      <c r="D2011">
        <v>-2.6479286790083898</v>
      </c>
    </row>
    <row r="2012" spans="1:4" x14ac:dyDescent="0.35">
      <c r="A2012">
        <v>0.98784988623729797</v>
      </c>
      <c r="B2012">
        <v>-2.8166182064291801E-3</v>
      </c>
      <c r="C2012">
        <v>1.31269406179592</v>
      </c>
      <c r="D2012">
        <v>-2.5994757379498399</v>
      </c>
    </row>
    <row r="2013" spans="1:4" x14ac:dyDescent="0.35">
      <c r="A2013">
        <v>0.98784988623729397</v>
      </c>
      <c r="B2013">
        <v>-2.9198511319017502E-3</v>
      </c>
      <c r="C2013">
        <v>1.28832274884996</v>
      </c>
      <c r="D2013">
        <v>-2.55257442411293</v>
      </c>
    </row>
    <row r="2014" spans="1:4" x14ac:dyDescent="0.35">
      <c r="A2014">
        <v>0.98784988623730097</v>
      </c>
      <c r="B2014">
        <v>-3.0252833074619402E-3</v>
      </c>
      <c r="C2014">
        <v>1.2647380054450501</v>
      </c>
      <c r="D2014">
        <v>-2.50715181998482</v>
      </c>
    </row>
    <row r="2015" spans="1:4" x14ac:dyDescent="0.35">
      <c r="A2015">
        <v>0.98784988623736703</v>
      </c>
      <c r="B2015">
        <v>-3.1329307413602301E-3</v>
      </c>
      <c r="C2015">
        <v>1.24190325216714</v>
      </c>
      <c r="D2015">
        <v>-2.4631395326760299</v>
      </c>
    </row>
    <row r="2016" spans="1:4" x14ac:dyDescent="0.35">
      <c r="A2016">
        <v>0.98784988623729897</v>
      </c>
      <c r="B2016">
        <v>-3.24280938784542E-3</v>
      </c>
      <c r="C2016">
        <v>1.2197841173395401</v>
      </c>
      <c r="D2016">
        <v>-2.4204732984144002</v>
      </c>
    </row>
    <row r="2017" spans="1:4" x14ac:dyDescent="0.35">
      <c r="A2017">
        <v>0.98784988623730197</v>
      </c>
      <c r="B2017">
        <v>-3.3549351517064602E-3</v>
      </c>
      <c r="C2017">
        <v>1.19834827276265</v>
      </c>
      <c r="D2017">
        <v>-2.3790926746485401</v>
      </c>
    </row>
    <row r="2018" spans="1:4" x14ac:dyDescent="0.35">
      <c r="A2018">
        <v>0.98784988623730596</v>
      </c>
      <c r="B2018">
        <v>-3.4693237488216699E-3</v>
      </c>
      <c r="C2018">
        <v>1.1775653090040401</v>
      </c>
      <c r="D2018">
        <v>-2.3389408089848498</v>
      </c>
    </row>
    <row r="2019" spans="1:4" x14ac:dyDescent="0.35">
      <c r="A2019">
        <v>0.98784988623736703</v>
      </c>
      <c r="B2019">
        <v>-3.58599070776948E-3</v>
      </c>
      <c r="C2019">
        <v>1.15740659297327</v>
      </c>
      <c r="D2019">
        <v>-2.2999641722225102</v>
      </c>
    </row>
    <row r="2020" spans="1:4" x14ac:dyDescent="0.35">
      <c r="A2020">
        <v>0.98784988623730896</v>
      </c>
      <c r="B2020">
        <v>-3.70495175738327E-3</v>
      </c>
      <c r="C2020">
        <v>1.1378450760485099</v>
      </c>
      <c r="D2020">
        <v>-2.26211219553127</v>
      </c>
    </row>
    <row r="2021" spans="1:4" x14ac:dyDescent="0.35">
      <c r="A2021">
        <v>0.98784988623730496</v>
      </c>
      <c r="B2021">
        <v>-3.8262221387527001E-3</v>
      </c>
      <c r="C2021">
        <v>1.1188552959346401</v>
      </c>
      <c r="D2021">
        <v>-2.2253372808742999</v>
      </c>
    </row>
    <row r="2022" spans="1:4" x14ac:dyDescent="0.35">
      <c r="A2022">
        <v>0.98784988623731895</v>
      </c>
      <c r="B2022">
        <v>-3.9498171928483202E-3</v>
      </c>
      <c r="C2022">
        <v>1.10041317033689</v>
      </c>
      <c r="D2022">
        <v>-2.1895944091222499</v>
      </c>
    </row>
    <row r="2023" spans="1:4" x14ac:dyDescent="0.35">
      <c r="A2023">
        <v>0.98784988623731995</v>
      </c>
      <c r="B2023">
        <v>-4.0757521120711503E-3</v>
      </c>
      <c r="C2023">
        <v>1.0824959421109399</v>
      </c>
      <c r="D2023">
        <v>-2.1548410399410001</v>
      </c>
    </row>
    <row r="2024" spans="1:4" x14ac:dyDescent="0.35">
      <c r="A2024">
        <v>0.98784988623731396</v>
      </c>
      <c r="B2024">
        <v>-4.2040418359932602E-3</v>
      </c>
      <c r="C2024">
        <v>1.0650821023889501</v>
      </c>
      <c r="D2024">
        <v>-2.1210369688845199</v>
      </c>
    </row>
    <row r="2025" spans="1:4" x14ac:dyDescent="0.35">
      <c r="A2025">
        <v>0.98784988623733405</v>
      </c>
      <c r="B2025">
        <v>-4.33470139041539E-3</v>
      </c>
      <c r="C2025">
        <v>1.04815126124131</v>
      </c>
      <c r="D2025">
        <v>-2.0881440821561599</v>
      </c>
    </row>
    <row r="2026" spans="1:4" x14ac:dyDescent="0.35">
      <c r="A2026">
        <v>0.98784988623730996</v>
      </c>
      <c r="B2026">
        <v>-4.4677455308581504E-3</v>
      </c>
      <c r="C2026">
        <v>1.0316841211941801</v>
      </c>
      <c r="D2026">
        <v>-2.0561263105755199</v>
      </c>
    </row>
    <row r="2027" spans="1:4" x14ac:dyDescent="0.35">
      <c r="A2027">
        <v>0.98784988623731895</v>
      </c>
      <c r="B2027">
        <v>-4.6031889899929403E-3</v>
      </c>
      <c r="C2027">
        <v>1.01566237452967</v>
      </c>
      <c r="D2027">
        <v>-2.02494943495405</v>
      </c>
    </row>
    <row r="2028" spans="1:4" x14ac:dyDescent="0.35">
      <c r="A2028">
        <v>0.98784988623733005</v>
      </c>
      <c r="B2028">
        <v>-4.7410461223093897E-3</v>
      </c>
      <c r="C2028">
        <v>1.00006868073901</v>
      </c>
      <c r="D2028">
        <v>-1.9945810472032299</v>
      </c>
    </row>
    <row r="2029" spans="1:4" x14ac:dyDescent="0.35">
      <c r="A2029">
        <v>0.98784988623733805</v>
      </c>
      <c r="B2029">
        <v>-4.8813315869326796E-3</v>
      </c>
      <c r="C2029">
        <v>0.98488652851931102</v>
      </c>
      <c r="D2029">
        <v>-1.9649902861119399</v>
      </c>
    </row>
    <row r="2030" spans="1:4" x14ac:dyDescent="0.35">
      <c r="A2030">
        <v>0.98784988623732395</v>
      </c>
      <c r="B2030">
        <v>-5.02405932870184E-3</v>
      </c>
      <c r="C2030">
        <v>0.97010029419008403</v>
      </c>
      <c r="D2030">
        <v>-1.93614795538729</v>
      </c>
    </row>
    <row r="2031" spans="1:4" x14ac:dyDescent="0.35">
      <c r="A2031">
        <v>0.98784988623733305</v>
      </c>
      <c r="B2031">
        <v>-5.1692437074778302E-3</v>
      </c>
      <c r="C2031">
        <v>0.955695067950737</v>
      </c>
      <c r="D2031">
        <v>-1.90802618901709</v>
      </c>
    </row>
    <row r="2032" spans="1:4" x14ac:dyDescent="0.35">
      <c r="A2032">
        <v>0.98784988623734005</v>
      </c>
      <c r="B2032">
        <v>-5.3168986848376801E-3</v>
      </c>
      <c r="C2032">
        <v>0.94165669408813002</v>
      </c>
      <c r="D2032">
        <v>-1.88059853338602</v>
      </c>
    </row>
    <row r="2033" spans="1:4" x14ac:dyDescent="0.35">
      <c r="A2033">
        <v>0.98784988623736703</v>
      </c>
      <c r="B2033">
        <v>-5.4670379494475797E-3</v>
      </c>
      <c r="C2033">
        <v>0.92797171040433202</v>
      </c>
      <c r="D2033">
        <v>-1.85383983270343</v>
      </c>
    </row>
    <row r="2034" spans="1:4" x14ac:dyDescent="0.35">
      <c r="A2034">
        <v>0.98784988623733705</v>
      </c>
      <c r="B2034">
        <v>-5.61967527886031E-3</v>
      </c>
      <c r="C2034">
        <v>0.91462727409040701</v>
      </c>
      <c r="D2034">
        <v>-1.82772608756934</v>
      </c>
    </row>
    <row r="2035" spans="1:4" x14ac:dyDescent="0.35">
      <c r="A2035">
        <v>0.98784988623736703</v>
      </c>
      <c r="B2035">
        <v>-5.7748242927807402E-3</v>
      </c>
      <c r="C2035">
        <v>0.90161114843277701</v>
      </c>
      <c r="D2035">
        <v>-1.8022344319746399</v>
      </c>
    </row>
    <row r="2036" spans="1:4" x14ac:dyDescent="0.35">
      <c r="A2036">
        <v>0.98784988623731895</v>
      </c>
      <c r="B2036">
        <v>-5.9324982798967304E-3</v>
      </c>
      <c r="C2036">
        <v>0.888911680789361</v>
      </c>
      <c r="D2036">
        <v>-1.777343093482</v>
      </c>
    </row>
    <row r="2037" spans="1:4" x14ac:dyDescent="0.35">
      <c r="A2037">
        <v>0.98784988623732595</v>
      </c>
      <c r="B2037">
        <v>-6.0927105054384301E-3</v>
      </c>
      <c r="C2037">
        <v>0.87651774356179402</v>
      </c>
      <c r="D2037">
        <v>-1.7530312802972601</v>
      </c>
    </row>
    <row r="2038" spans="1:4" x14ac:dyDescent="0.35">
      <c r="A2038">
        <v>0.98784988623731795</v>
      </c>
      <c r="B2038">
        <v>-6.2554741649531098E-3</v>
      </c>
      <c r="C2038">
        <v>0.86441870893512096</v>
      </c>
      <c r="D2038">
        <v>-1.7292791345982701</v>
      </c>
    </row>
    <row r="2039" spans="1:4" x14ac:dyDescent="0.35">
      <c r="A2039">
        <v>0.98784988623736703</v>
      </c>
      <c r="B2039">
        <v>-6.4208019188861203E-3</v>
      </c>
      <c r="C2039">
        <v>0.85260445413552199</v>
      </c>
      <c r="D2039">
        <v>-1.7060677453856601</v>
      </c>
    </row>
    <row r="2040" spans="1:4" x14ac:dyDescent="0.35">
      <c r="A2040">
        <v>0.98784988623733405</v>
      </c>
      <c r="B2040">
        <v>-6.5887069324366797E-3</v>
      </c>
      <c r="C2040">
        <v>0.84106525943630095</v>
      </c>
      <c r="D2040">
        <v>-1.6833789507471899</v>
      </c>
    </row>
    <row r="2041" spans="1:4" x14ac:dyDescent="0.35">
      <c r="A2041">
        <v>0.98784988623736703</v>
      </c>
      <c r="B2041">
        <v>-6.7592014619298002E-3</v>
      </c>
      <c r="C2041">
        <v>0.82979188379880198</v>
      </c>
      <c r="D2041">
        <v>-1.6611954886531799</v>
      </c>
    </row>
    <row r="2042" spans="1:4" x14ac:dyDescent="0.35">
      <c r="A2042">
        <v>0.98784988623733505</v>
      </c>
      <c r="B2042">
        <v>-6.9322983369105601E-3</v>
      </c>
      <c r="C2042">
        <v>0.81877543943444797</v>
      </c>
      <c r="D2042">
        <v>-1.6395007527199399</v>
      </c>
    </row>
    <row r="2043" spans="1:4" x14ac:dyDescent="0.35">
      <c r="A2043">
        <v>0.98784988623732095</v>
      </c>
      <c r="B2043">
        <v>-7.1080094482061503E-3</v>
      </c>
      <c r="C2043">
        <v>0.80800746992540995</v>
      </c>
      <c r="D2043">
        <v>-1.6182789478809301</v>
      </c>
    </row>
    <row r="2044" spans="1:4" x14ac:dyDescent="0.35">
      <c r="A2044">
        <v>0.98784988623736703</v>
      </c>
      <c r="B2044">
        <v>-7.2863472371879198E-3</v>
      </c>
      <c r="C2044">
        <v>0.79747983458879401</v>
      </c>
      <c r="D2044">
        <v>-1.5975148647638899</v>
      </c>
    </row>
    <row r="2045" spans="1:4" x14ac:dyDescent="0.35">
      <c r="A2045">
        <v>0.98784988623736703</v>
      </c>
      <c r="B2045">
        <v>-7.4673235704871997E-3</v>
      </c>
      <c r="C2045">
        <v>0.78718476014271999</v>
      </c>
      <c r="D2045">
        <v>-1.5771939833700199</v>
      </c>
    </row>
    <row r="2046" spans="1:4" x14ac:dyDescent="0.35">
      <c r="A2046">
        <v>0.98784988623734304</v>
      </c>
      <c r="B2046">
        <v>-7.6509502958583501E-3</v>
      </c>
      <c r="C2046">
        <v>0.77711478852044902</v>
      </c>
      <c r="D2046">
        <v>-1.5573023719352701</v>
      </c>
    </row>
    <row r="2047" spans="1:4" x14ac:dyDescent="0.35">
      <c r="A2047">
        <v>0.98784988623732395</v>
      </c>
      <c r="B2047">
        <v>-7.8372389828884302E-3</v>
      </c>
      <c r="C2047">
        <v>0.76726277505636697</v>
      </c>
      <c r="D2047">
        <v>-1.5378266850967699</v>
      </c>
    </row>
    <row r="2048" spans="1:4" x14ac:dyDescent="0.35">
      <c r="A2048">
        <v>0.98784988623736703</v>
      </c>
      <c r="B2048">
        <v>-8.0262011947697595E-3</v>
      </c>
      <c r="C2048">
        <v>0.7576218580763</v>
      </c>
      <c r="D2048">
        <v>-1.51875410545163</v>
      </c>
    </row>
    <row r="2049" spans="1:4" x14ac:dyDescent="0.35">
      <c r="A2049">
        <v>0.98784988623736703</v>
      </c>
      <c r="B2049">
        <v>-8.2178481712195592E-3</v>
      </c>
      <c r="C2049">
        <v>0.74818546090372196</v>
      </c>
      <c r="D2049">
        <v>-1.5000723491227701</v>
      </c>
    </row>
    <row r="2050" spans="1:4" x14ac:dyDescent="0.35">
      <c r="A2050">
        <v>0.98784988623733705</v>
      </c>
      <c r="B2050">
        <v>-8.4121910675956993E-3</v>
      </c>
      <c r="C2050">
        <v>0.738947265467371</v>
      </c>
      <c r="D2050">
        <v>-1.48176961498181</v>
      </c>
    </row>
    <row r="2051" spans="1:4" x14ac:dyDescent="0.35">
      <c r="A2051">
        <v>0.98784988623732595</v>
      </c>
      <c r="B2051">
        <v>-8.6092407981926099E-3</v>
      </c>
      <c r="C2051">
        <v>0.72990120702971595</v>
      </c>
      <c r="D2051">
        <v>-1.4638345756475599</v>
      </c>
    </row>
    <row r="2052" spans="1:4" x14ac:dyDescent="0.35">
      <c r="A2052">
        <v>0.98784988623732595</v>
      </c>
      <c r="B2052">
        <v>-8.8090082672037991E-3</v>
      </c>
      <c r="C2052">
        <v>0.72104145126688202</v>
      </c>
      <c r="D2052">
        <v>-1.44625633343584</v>
      </c>
    </row>
    <row r="2053" spans="1:4" x14ac:dyDescent="0.35">
      <c r="A2053">
        <v>0.98784988623736703</v>
      </c>
      <c r="B2053">
        <v>-9.0115040368588806E-3</v>
      </c>
      <c r="C2053">
        <v>0.71236239789812505</v>
      </c>
      <c r="D2053">
        <v>-1.4290244288263201</v>
      </c>
    </row>
    <row r="2054" spans="1:4" x14ac:dyDescent="0.35">
      <c r="A2054">
        <v>0.98784988623732695</v>
      </c>
      <c r="B2054">
        <v>-9.2167385415876692E-3</v>
      </c>
      <c r="C2054">
        <v>0.70385865978816498</v>
      </c>
      <c r="D2054">
        <v>-1.4121288002889101</v>
      </c>
    </row>
    <row r="2055" spans="1:4" x14ac:dyDescent="0.35">
      <c r="A2055">
        <v>0.98784988623732795</v>
      </c>
      <c r="B2055">
        <v>-9.4247219961205407E-3</v>
      </c>
      <c r="C2055">
        <v>0.69552505666265096</v>
      </c>
      <c r="D2055">
        <v>-1.3955597728998701</v>
      </c>
    </row>
    <row r="2056" spans="1:4" x14ac:dyDescent="0.35">
      <c r="A2056">
        <v>0.98784988623736703</v>
      </c>
      <c r="B2056">
        <v>-9.6354645386798402E-3</v>
      </c>
      <c r="C2056">
        <v>0.687356599639388</v>
      </c>
      <c r="D2056">
        <v>-1.3793080287964099</v>
      </c>
    </row>
    <row r="2057" spans="1:4" x14ac:dyDescent="0.35">
      <c r="A2057">
        <v>0.98784988623736703</v>
      </c>
      <c r="B2057">
        <v>-9.8489760591566194E-3</v>
      </c>
      <c r="C2057">
        <v>0.67934848905863998</v>
      </c>
      <c r="D2057">
        <v>-1.36336460391729</v>
      </c>
    </row>
    <row r="2058" spans="1:4" x14ac:dyDescent="0.35">
      <c r="A2058">
        <v>0.98784988623736703</v>
      </c>
      <c r="B2058">
        <v>-1.00652663819747E-2</v>
      </c>
      <c r="C2058">
        <v>0.67149609887442496</v>
      </c>
      <c r="D2058">
        <v>-1.3477208579350799</v>
      </c>
    </row>
    <row r="2059" spans="1:4" x14ac:dyDescent="0.35">
      <c r="A2059">
        <v>0.98784988623736703</v>
      </c>
      <c r="B2059">
        <v>-1.0284344990107899E-2</v>
      </c>
      <c r="C2059">
        <v>0.66379497866853698</v>
      </c>
      <c r="D2059">
        <v>-1.3323684792777299</v>
      </c>
    </row>
    <row r="2060" spans="1:4" x14ac:dyDescent="0.35">
      <c r="A2060">
        <v>0.98784988623736703</v>
      </c>
      <c r="B2060">
        <v>-1.0506221278657E-2</v>
      </c>
      <c r="C2060">
        <v>0.65624083651203302</v>
      </c>
      <c r="D2060">
        <v>-1.3172994519210499</v>
      </c>
    </row>
    <row r="2061" spans="1:4" x14ac:dyDescent="0.35">
      <c r="A2061">
        <v>0.98784988623736703</v>
      </c>
      <c r="B2061">
        <v>-1.07309042703146E-2</v>
      </c>
      <c r="C2061">
        <v>0.64882954140982196</v>
      </c>
      <c r="D2061">
        <v>-1.30250606116711</v>
      </c>
    </row>
    <row r="2062" spans="1:4" x14ac:dyDescent="0.35">
      <c r="A2062">
        <v>0.98784988623736703</v>
      </c>
      <c r="B2062">
        <v>-1.09584032559207E-2</v>
      </c>
      <c r="C2062">
        <v>0.64155709526305904</v>
      </c>
      <c r="D2062">
        <v>-1.28798083854218</v>
      </c>
    </row>
    <row r="2063" spans="1:4" x14ac:dyDescent="0.35">
      <c r="A2063">
        <v>0.98784988623733105</v>
      </c>
      <c r="B2063">
        <v>-1.1188726911272699E-2</v>
      </c>
      <c r="C2063">
        <v>0.634419655494596</v>
      </c>
      <c r="D2063">
        <v>-1.2737166077784501</v>
      </c>
    </row>
    <row r="2064" spans="1:4" x14ac:dyDescent="0.35">
      <c r="A2064">
        <v>0.98784988623733205</v>
      </c>
      <c r="B2064">
        <v>-1.1421884053000399E-2</v>
      </c>
      <c r="C2064">
        <v>0.62741350438712495</v>
      </c>
      <c r="D2064">
        <v>-1.25970642435058</v>
      </c>
    </row>
    <row r="2065" spans="1:4" x14ac:dyDescent="0.35">
      <c r="A2065">
        <v>0.98784988623736703</v>
      </c>
      <c r="B2065">
        <v>-1.1657882971382E-2</v>
      </c>
      <c r="C2065">
        <v>0.62053506383980594</v>
      </c>
      <c r="D2065">
        <v>-1.2459436057424</v>
      </c>
    </row>
    <row r="2066" spans="1:4" x14ac:dyDescent="0.35">
      <c r="A2066">
        <v>0.98784988623736703</v>
      </c>
      <c r="B2066">
        <v>-1.1896731936375899E-2</v>
      </c>
      <c r="C2066">
        <v>0.61378087418406302</v>
      </c>
      <c r="D2066">
        <v>-1.23242168981522</v>
      </c>
    </row>
    <row r="2067" spans="1:4" x14ac:dyDescent="0.35">
      <c r="A2067">
        <v>0.98784988623733305</v>
      </c>
      <c r="B2067">
        <v>-1.21384392881103E-2</v>
      </c>
      <c r="C2067">
        <v>0.60714758718838402</v>
      </c>
      <c r="D2067">
        <v>-1.21913442144272</v>
      </c>
    </row>
    <row r="2068" spans="1:4" x14ac:dyDescent="0.35">
      <c r="A2068">
        <v>0.98784988623736703</v>
      </c>
      <c r="B2068">
        <v>-1.23830126603829E-2</v>
      </c>
      <c r="C2068">
        <v>0.60063198243171001</v>
      </c>
      <c r="D2068">
        <v>-1.20607578596889</v>
      </c>
    </row>
    <row r="2069" spans="1:4" x14ac:dyDescent="0.35">
      <c r="A2069">
        <v>0.98784988623736703</v>
      </c>
      <c r="B2069">
        <v>-1.26304600973151E-2</v>
      </c>
      <c r="C2069">
        <v>0.59423093201155497</v>
      </c>
      <c r="D2069">
        <v>-1.19323993917628</v>
      </c>
    </row>
    <row r="2070" spans="1:4" x14ac:dyDescent="0.35">
      <c r="A2070">
        <v>0.98784988623736703</v>
      </c>
      <c r="B2070">
        <v>-1.2880789005547E-2</v>
      </c>
      <c r="C2070">
        <v>0.58794142423821405</v>
      </c>
      <c r="D2070">
        <v>-1.1806212553250199</v>
      </c>
    </row>
    <row r="2071" spans="1:4" x14ac:dyDescent="0.35">
      <c r="A2071">
        <v>0.98784988623736703</v>
      </c>
      <c r="B2071">
        <v>-1.3134006740556601E-2</v>
      </c>
      <c r="C2071">
        <v>0.58176054354734696</v>
      </c>
      <c r="D2071">
        <v>-1.16821428749242</v>
      </c>
    </row>
    <row r="2072" spans="1:4" x14ac:dyDescent="0.35">
      <c r="A2072">
        <v>0.98784988623733405</v>
      </c>
      <c r="B2072">
        <v>-1.33901204317304E-2</v>
      </c>
      <c r="C2072">
        <v>0.57568547099840095</v>
      </c>
      <c r="D2072">
        <v>-1.1560137691180601</v>
      </c>
    </row>
    <row r="2073" spans="1:4" x14ac:dyDescent="0.35">
      <c r="A2073">
        <v>0.98784988623733505</v>
      </c>
      <c r="B2073">
        <v>-1.36491374022103E-2</v>
      </c>
      <c r="C2073">
        <v>0.56971347071997902</v>
      </c>
      <c r="D2073">
        <v>-1.14401458729613</v>
      </c>
    </row>
    <row r="2074" spans="1:4" x14ac:dyDescent="0.35">
      <c r="A2074">
        <v>0.98784988623736703</v>
      </c>
      <c r="B2074">
        <v>-1.39110643487542E-2</v>
      </c>
      <c r="C2074">
        <v>0.56384190553972502</v>
      </c>
      <c r="D2074">
        <v>-1.1322118146928499</v>
      </c>
    </row>
    <row r="2075" spans="1:4" x14ac:dyDescent="0.35">
      <c r="A2075">
        <v>0.98784988623736703</v>
      </c>
      <c r="B2075">
        <v>-1.41759078194318E-2</v>
      </c>
      <c r="C2075">
        <v>0.558068221787973</v>
      </c>
      <c r="D2075">
        <v>-1.12060067952228</v>
      </c>
    </row>
    <row r="2076" spans="1:4" x14ac:dyDescent="0.35">
      <c r="A2076">
        <v>0.98784988623736703</v>
      </c>
      <c r="B2076">
        <v>-1.44436743568527E-2</v>
      </c>
      <c r="C2076">
        <v>0.55238994309261602</v>
      </c>
      <c r="D2076">
        <v>-1.1091765535161999</v>
      </c>
    </row>
    <row r="2077" spans="1:4" x14ac:dyDescent="0.35">
      <c r="A2077">
        <v>0.98784988623736703</v>
      </c>
      <c r="B2077">
        <v>-1.4714370312925299E-2</v>
      </c>
      <c r="C2077">
        <v>0.54680467147918199</v>
      </c>
      <c r="D2077">
        <v>-1.09793495458712</v>
      </c>
    </row>
    <row r="2078" spans="1:4" x14ac:dyDescent="0.35">
      <c r="A2078">
        <v>0.98784988623736703</v>
      </c>
      <c r="B2078">
        <v>-1.4988001860730999E-2</v>
      </c>
      <c r="C2078">
        <v>0.54131008406294001</v>
      </c>
      <c r="D2078">
        <v>-1.086871540602</v>
      </c>
    </row>
    <row r="2079" spans="1:4" x14ac:dyDescent="0.35">
      <c r="A2079">
        <v>0.98784988623736703</v>
      </c>
      <c r="B2079">
        <v>-1.52645747816354E-2</v>
      </c>
      <c r="C2079">
        <v>0.53590393425680205</v>
      </c>
      <c r="D2079">
        <v>-1.0759821122355799</v>
      </c>
    </row>
    <row r="2080" spans="1:4" x14ac:dyDescent="0.35">
      <c r="A2080">
        <v>0.98784988623736703</v>
      </c>
      <c r="B2080">
        <v>-1.55440947984458E-2</v>
      </c>
      <c r="C2080">
        <v>0.53058404221267497</v>
      </c>
      <c r="D2080">
        <v>-1.06526259412141</v>
      </c>
    </row>
    <row r="2081" spans="1:4" x14ac:dyDescent="0.35">
      <c r="A2081">
        <v>0.98784988623736703</v>
      </c>
      <c r="B2081">
        <v>-1.58265676939023E-2</v>
      </c>
      <c r="C2081">
        <v>0.52534829034713104</v>
      </c>
      <c r="D2081">
        <v>-1.054709026207</v>
      </c>
    </row>
    <row r="2082" spans="1:4" x14ac:dyDescent="0.35">
      <c r="A2082">
        <v>0.98784988623736703</v>
      </c>
      <c r="B2082">
        <v>-1.6111998707754399E-2</v>
      </c>
      <c r="C2082">
        <v>0.52019463214573003</v>
      </c>
      <c r="D2082">
        <v>-1.0443175818641901</v>
      </c>
    </row>
    <row r="2083" spans="1:4" x14ac:dyDescent="0.35">
      <c r="A2083">
        <v>0.98784988623734105</v>
      </c>
      <c r="B2083">
        <v>-1.6400393156182299E-2</v>
      </c>
      <c r="C2083">
        <v>0.51512107814722596</v>
      </c>
      <c r="D2083">
        <v>-1.0340845399921601</v>
      </c>
    </row>
    <row r="2084" spans="1:4" x14ac:dyDescent="0.35">
      <c r="A2084">
        <v>0.98784988623736703</v>
      </c>
      <c r="B2084">
        <v>-1.66917560872442E-2</v>
      </c>
      <c r="C2084">
        <v>0.51012570007699998</v>
      </c>
      <c r="D2084">
        <v>-1.0240062936737699</v>
      </c>
    </row>
    <row r="2085" spans="1:4" x14ac:dyDescent="0.35">
      <c r="A2085">
        <v>0.98784988623736703</v>
      </c>
      <c r="B2085">
        <v>-1.6986092263040899E-2</v>
      </c>
      <c r="C2085">
        <v>0.50520662874173805</v>
      </c>
      <c r="D2085">
        <v>-1.0140793462762401</v>
      </c>
    </row>
    <row r="2086" spans="1:4" x14ac:dyDescent="0.35">
      <c r="A2086">
        <v>0.98784988623733905</v>
      </c>
      <c r="B2086">
        <v>-1.7283406553517101E-2</v>
      </c>
      <c r="C2086">
        <v>0.50036204538749396</v>
      </c>
      <c r="D2086">
        <v>-1.0043002943045201</v>
      </c>
    </row>
    <row r="2087" spans="1:4" x14ac:dyDescent="0.35">
      <c r="A2087">
        <v>0.98784988623733905</v>
      </c>
      <c r="B2087">
        <v>-1.75837033818469E-2</v>
      </c>
      <c r="C2087">
        <v>0.495590188985639</v>
      </c>
      <c r="D2087">
        <v>-0.99466584240350298</v>
      </c>
    </row>
    <row r="2088" spans="1:4" x14ac:dyDescent="0.35">
      <c r="A2088">
        <v>0.98784988623733905</v>
      </c>
      <c r="B2088">
        <v>-1.78869871061859E-2</v>
      </c>
      <c r="C2088">
        <v>0.490889347932841</v>
      </c>
      <c r="D2088">
        <v>-0.98517278689836796</v>
      </c>
    </row>
    <row r="2089" spans="1:4" x14ac:dyDescent="0.35">
      <c r="A2089">
        <v>0.98784988623736703</v>
      </c>
      <c r="B2089">
        <v>-1.81932619165656E-2</v>
      </c>
      <c r="C2089">
        <v>0.486257859982896</v>
      </c>
      <c r="D2089">
        <v>-0.97581801592899897</v>
      </c>
    </row>
    <row r="2090" spans="1:4" x14ac:dyDescent="0.35">
      <c r="A2090">
        <v>0.98784988623734005</v>
      </c>
      <c r="B2090">
        <v>-1.8502531917316899E-2</v>
      </c>
      <c r="C2090">
        <v>0.48169410930585399</v>
      </c>
      <c r="D2090">
        <v>-0.96659850377404499</v>
      </c>
    </row>
    <row r="2091" spans="1:4" x14ac:dyDescent="0.35">
      <c r="A2091">
        <v>0.98784988623734005</v>
      </c>
      <c r="B2091">
        <v>-1.88148007974413E-2</v>
      </c>
      <c r="C2091">
        <v>0.47719652966236897</v>
      </c>
      <c r="D2091">
        <v>-0.95751131750453899</v>
      </c>
    </row>
    <row r="2092" spans="1:4" x14ac:dyDescent="0.35">
      <c r="A2092">
        <v>0.98784988623736703</v>
      </c>
      <c r="B2092">
        <v>-1.91300722156224E-2</v>
      </c>
      <c r="C2092">
        <v>0.47276359702694898</v>
      </c>
      <c r="D2092">
        <v>-0.94855360234022901</v>
      </c>
    </row>
    <row r="2093" spans="1:4" x14ac:dyDescent="0.35">
      <c r="A2093">
        <v>0.98784988623734105</v>
      </c>
      <c r="B2093">
        <v>-1.9448349811649501E-2</v>
      </c>
      <c r="C2093">
        <v>0.46839382814543101</v>
      </c>
      <c r="D2093">
        <v>-0.93972257896485001</v>
      </c>
    </row>
    <row r="2094" spans="1:4" x14ac:dyDescent="0.35">
      <c r="A2094">
        <v>0.98784988623736703</v>
      </c>
      <c r="B2094">
        <v>-1.97696368829011E-2</v>
      </c>
      <c r="C2094">
        <v>0.46408578359852498</v>
      </c>
      <c r="D2094">
        <v>-0.93101554992552304</v>
      </c>
    </row>
    <row r="2095" spans="1:4" x14ac:dyDescent="0.35">
      <c r="A2095">
        <v>0.98784988623736703</v>
      </c>
      <c r="B2095">
        <v>-2.0093936686839901E-2</v>
      </c>
      <c r="C2095">
        <v>0.45983806219011097</v>
      </c>
      <c r="D2095">
        <v>-0.92242988852916097</v>
      </c>
    </row>
    <row r="2096" spans="1:4" x14ac:dyDescent="0.35">
      <c r="A2096">
        <v>0.98784988623734105</v>
      </c>
      <c r="B2096">
        <v>-2.0421251918802799E-2</v>
      </c>
      <c r="C2096">
        <v>0.45564930640326701</v>
      </c>
      <c r="D2096">
        <v>-0.91396305006159295</v>
      </c>
    </row>
    <row r="2097" spans="1:4" x14ac:dyDescent="0.35">
      <c r="A2097">
        <v>0.98784988623736703</v>
      </c>
      <c r="B2097">
        <v>-2.07515856270796E-2</v>
      </c>
      <c r="C2097">
        <v>0.45151818921690101</v>
      </c>
      <c r="D2097">
        <v>-0.90561254534020197</v>
      </c>
    </row>
    <row r="2098" spans="1:4" x14ac:dyDescent="0.35">
      <c r="A2098">
        <v>0.98784988623736703</v>
      </c>
      <c r="B2098">
        <v>-2.1084940463373E-2</v>
      </c>
      <c r="C2098">
        <v>0.44744342266711701</v>
      </c>
      <c r="D2098">
        <v>-0.89737595822078198</v>
      </c>
    </row>
    <row r="2099" spans="1:4" x14ac:dyDescent="0.35">
      <c r="A2099">
        <v>0.98784988623736703</v>
      </c>
      <c r="B2099">
        <v>-2.14213190372467E-2</v>
      </c>
      <c r="C2099">
        <v>0.44342375214257701</v>
      </c>
      <c r="D2099">
        <v>-0.88925093423625701</v>
      </c>
    </row>
    <row r="2100" spans="1:4" x14ac:dyDescent="0.35">
      <c r="A2100">
        <v>0.98784988623736703</v>
      </c>
      <c r="B2100">
        <v>-2.1760723654921599E-2</v>
      </c>
      <c r="C2100">
        <v>0.43945795841732099</v>
      </c>
      <c r="D2100">
        <v>-0.881235184888854</v>
      </c>
    </row>
    <row r="2101" spans="1:4" x14ac:dyDescent="0.35">
      <c r="A2101">
        <v>0.98784988623736703</v>
      </c>
      <c r="B2101">
        <v>-2.2103156440978902E-2</v>
      </c>
      <c r="C2101">
        <v>0.43554485499269002</v>
      </c>
      <c r="D2101">
        <v>-0.87332648244432698</v>
      </c>
    </row>
    <row r="2102" spans="1:4" x14ac:dyDescent="0.35">
      <c r="A2102">
        <v>0.98784988623736703</v>
      </c>
      <c r="B2102">
        <v>-2.2448619562029402E-2</v>
      </c>
      <c r="C2102">
        <v>0.43168328454904797</v>
      </c>
      <c r="D2102">
        <v>-0.86552265292410402</v>
      </c>
    </row>
    <row r="2103" spans="1:4" x14ac:dyDescent="0.35">
      <c r="A2103">
        <v>0.98784988623736703</v>
      </c>
      <c r="B2103">
        <v>-2.2797114835063401E-2</v>
      </c>
      <c r="C2103">
        <v>0.42787212241773098</v>
      </c>
      <c r="D2103">
        <v>-0.85782158327386504</v>
      </c>
    </row>
    <row r="2104" spans="1:4" x14ac:dyDescent="0.35">
      <c r="A2104">
        <v>0.98784988623736703</v>
      </c>
      <c r="B2104">
        <v>-2.3148643852587001E-2</v>
      </c>
      <c r="C2104">
        <v>0.42411027405151702</v>
      </c>
      <c r="D2104">
        <v>-0.85022121640811499</v>
      </c>
    </row>
    <row r="2105" spans="1:4" x14ac:dyDescent="0.35">
      <c r="A2105">
        <v>0.98784988623736703</v>
      </c>
      <c r="B2105">
        <v>-2.3503208406211101E-2</v>
      </c>
      <c r="C2105">
        <v>0.42039666963262001</v>
      </c>
      <c r="D2105">
        <v>-0.842719540451914</v>
      </c>
    </row>
    <row r="2106" spans="1:4" x14ac:dyDescent="0.35">
      <c r="A2106">
        <v>0.98784988623736703</v>
      </c>
      <c r="B2106">
        <v>-2.3860810075053699E-2</v>
      </c>
      <c r="C2106">
        <v>0.41673026774393701</v>
      </c>
      <c r="D2106">
        <v>-0.83531459630370797</v>
      </c>
    </row>
    <row r="2107" spans="1:4" x14ac:dyDescent="0.35">
      <c r="A2107">
        <v>0.98784988623734404</v>
      </c>
      <c r="B2107">
        <v>-2.4221449813366599E-2</v>
      </c>
      <c r="C2107">
        <v>0.413110058526307</v>
      </c>
      <c r="D2107">
        <v>-0.828004484140766</v>
      </c>
    </row>
    <row r="2108" spans="1:4" x14ac:dyDescent="0.35">
      <c r="A2108">
        <v>0.98784988623736703</v>
      </c>
      <c r="B2108">
        <v>-2.4585128805435799E-2</v>
      </c>
      <c r="C2108">
        <v>0.40953505403988399</v>
      </c>
      <c r="D2108">
        <v>-0.82078734407352805</v>
      </c>
    </row>
    <row r="2109" spans="1:4" x14ac:dyDescent="0.35">
      <c r="A2109">
        <v>0.98784988623736703</v>
      </c>
      <c r="B2109">
        <v>-2.4951848209743201E-2</v>
      </c>
      <c r="C2109">
        <v>0.406004290299182</v>
      </c>
      <c r="D2109">
        <v>-0.81366136039158199</v>
      </c>
    </row>
    <row r="2110" spans="1:4" x14ac:dyDescent="0.35">
      <c r="A2110">
        <v>0.98784988623734404</v>
      </c>
      <c r="B2110">
        <v>-2.5321608711925299E-2</v>
      </c>
      <c r="C2110">
        <v>0.40251683079691097</v>
      </c>
      <c r="D2110">
        <v>-0.80662476878599298</v>
      </c>
    </row>
    <row r="2111" spans="1:4" x14ac:dyDescent="0.35">
      <c r="A2111">
        <v>0.98784988623734404</v>
      </c>
      <c r="B2111">
        <v>-2.5694411268228301E-2</v>
      </c>
      <c r="C2111">
        <v>0.39907175864912098</v>
      </c>
      <c r="D2111">
        <v>-0.79967584060845098</v>
      </c>
    </row>
    <row r="2112" spans="1:4" x14ac:dyDescent="0.35">
      <c r="A2112">
        <v>0.98784988623736703</v>
      </c>
      <c r="B2112">
        <v>-2.6070256365940701E-2</v>
      </c>
      <c r="C2112">
        <v>0.39566818290039601</v>
      </c>
      <c r="D2112">
        <v>-0.79281289570862201</v>
      </c>
    </row>
    <row r="2113" spans="1:4" x14ac:dyDescent="0.35">
      <c r="A2113">
        <v>0.98784988623734504</v>
      </c>
      <c r="B2113">
        <v>-2.6449144394774901E-2</v>
      </c>
      <c r="C2113">
        <v>0.39230523427408398</v>
      </c>
      <c r="D2113">
        <v>-0.78603429396068603</v>
      </c>
    </row>
    <row r="2114" spans="1:4" x14ac:dyDescent="0.35">
      <c r="A2114">
        <v>0.98784988623736703</v>
      </c>
      <c r="B2114">
        <v>-2.6831075048224198E-2</v>
      </c>
      <c r="C2114">
        <v>0.38898206971548199</v>
      </c>
      <c r="D2114">
        <v>-0.77933844450773504</v>
      </c>
    </row>
    <row r="2115" spans="1:4" x14ac:dyDescent="0.35">
      <c r="A2115">
        <v>0.98784988623736703</v>
      </c>
      <c r="B2115">
        <v>-2.7216049480309701E-2</v>
      </c>
      <c r="C2115">
        <v>0.38569785306851601</v>
      </c>
      <c r="D2115">
        <v>-0.77272376693675604</v>
      </c>
    </row>
    <row r="2116" spans="1:4" x14ac:dyDescent="0.35">
      <c r="A2116">
        <v>0.98784988623734504</v>
      </c>
      <c r="B2116">
        <v>-2.7604067401272199E-2</v>
      </c>
      <c r="C2116">
        <v>0.38245177985909701</v>
      </c>
      <c r="D2116">
        <v>-0.76618874130229297</v>
      </c>
    </row>
    <row r="2117" spans="1:4" x14ac:dyDescent="0.35">
      <c r="A2117">
        <v>0.98784988623734604</v>
      </c>
      <c r="B2117">
        <v>-2.79951283279097E-2</v>
      </c>
      <c r="C2117">
        <v>0.37924306546238601</v>
      </c>
      <c r="D2117">
        <v>-0.75973188435997396</v>
      </c>
    </row>
    <row r="2118" spans="1:4" x14ac:dyDescent="0.35">
      <c r="A2118">
        <v>0.98784988623734904</v>
      </c>
      <c r="B2118">
        <v>-2.83892323271814E-2</v>
      </c>
      <c r="C2118">
        <v>0.37607093857388801</v>
      </c>
      <c r="D2118">
        <v>-0.75335173652085596</v>
      </c>
    </row>
    <row r="2119" spans="1:4" x14ac:dyDescent="0.35">
      <c r="A2119">
        <v>0.98784988623736703</v>
      </c>
      <c r="B2119">
        <v>-2.87863793117673E-2</v>
      </c>
      <c r="C2119">
        <v>0.37293464670078302</v>
      </c>
      <c r="D2119">
        <v>-0.74704687299195005</v>
      </c>
    </row>
    <row r="2120" spans="1:4" x14ac:dyDescent="0.35">
      <c r="A2120">
        <v>0.98784988623736703</v>
      </c>
      <c r="B2120">
        <v>-2.9186567928241799E-2</v>
      </c>
      <c r="C2120">
        <v>0.36983346413761098</v>
      </c>
      <c r="D2120">
        <v>-0.74081591987522699</v>
      </c>
    </row>
    <row r="2121" spans="1:4" x14ac:dyDescent="0.35">
      <c r="A2121">
        <v>0.98784988623734604</v>
      </c>
      <c r="B2121">
        <v>-2.9589798442880198E-2</v>
      </c>
      <c r="C2121">
        <v>0.36676666889617998</v>
      </c>
      <c r="D2121">
        <v>-0.73465750787248096</v>
      </c>
    </row>
    <row r="2122" spans="1:4" x14ac:dyDescent="0.35">
      <c r="A2122">
        <v>0.98784988623736703</v>
      </c>
      <c r="B2122">
        <v>-2.9996069840402401E-2</v>
      </c>
      <c r="C2122">
        <v>0.36373356491292402</v>
      </c>
      <c r="D2122">
        <v>-0.72857031698913399</v>
      </c>
    </row>
    <row r="2123" spans="1:4" x14ac:dyDescent="0.35">
      <c r="A2123">
        <v>0.98784988623736703</v>
      </c>
      <c r="B2123">
        <v>-3.0405381178728302E-2</v>
      </c>
      <c r="C2123">
        <v>0.36073347092362501</v>
      </c>
      <c r="D2123">
        <v>-0.72255305424494598</v>
      </c>
    </row>
    <row r="2124" spans="1:4" x14ac:dyDescent="0.35">
      <c r="A2124">
        <v>0.98784988623736703</v>
      </c>
      <c r="B2124">
        <v>-3.0817731450824601E-2</v>
      </c>
      <c r="C2124">
        <v>0.35776572113160898</v>
      </c>
      <c r="D2124">
        <v>-0.71660445508040904</v>
      </c>
    </row>
    <row r="2125" spans="1:4" x14ac:dyDescent="0.35">
      <c r="A2125">
        <v>0.98784988623736703</v>
      </c>
      <c r="B2125">
        <v>-3.1233119905319101E-2</v>
      </c>
      <c r="C2125">
        <v>0.35482966255781301</v>
      </c>
      <c r="D2125">
        <v>-0.71072327811576796</v>
      </c>
    </row>
    <row r="2126" spans="1:4" x14ac:dyDescent="0.35">
      <c r="A2126">
        <v>0.98784988623736703</v>
      </c>
      <c r="B2126">
        <v>-3.16515450727499E-2</v>
      </c>
      <c r="C2126">
        <v>0.35192466154748298</v>
      </c>
      <c r="D2126">
        <v>-0.70490831824797395</v>
      </c>
    </row>
    <row r="2127" spans="1:4" x14ac:dyDescent="0.35">
      <c r="A2127">
        <v>0.98784988623736703</v>
      </c>
      <c r="B2127">
        <v>-3.2073005405819199E-2</v>
      </c>
      <c r="C2127">
        <v>0.349050098656638</v>
      </c>
      <c r="D2127">
        <v>-0.69915839644986399</v>
      </c>
    </row>
    <row r="2128" spans="1:4" x14ac:dyDescent="0.35">
      <c r="A2128">
        <v>0.98784988623736703</v>
      </c>
      <c r="B2128">
        <v>-3.24974996800124E-2</v>
      </c>
      <c r="C2128">
        <v>0.34620536562280302</v>
      </c>
      <c r="D2128">
        <v>-0.693472353773392</v>
      </c>
    </row>
    <row r="2129" spans="1:4" x14ac:dyDescent="0.35">
      <c r="A2129">
        <v>0.98784988623734804</v>
      </c>
      <c r="B2129">
        <v>-3.2925026869530603E-2</v>
      </c>
      <c r="C2129">
        <v>0.34338986604694899</v>
      </c>
      <c r="D2129">
        <v>-0.68784905278332598</v>
      </c>
    </row>
    <row r="2130" spans="1:4" x14ac:dyDescent="0.35">
      <c r="A2130">
        <v>0.98784988623734804</v>
      </c>
      <c r="B2130">
        <v>-3.3355584814118898E-2</v>
      </c>
      <c r="C2130">
        <v>0.34060302374443302</v>
      </c>
      <c r="D2130">
        <v>-0.68228739427901297</v>
      </c>
    </row>
    <row r="2131" spans="1:4" x14ac:dyDescent="0.35">
      <c r="A2131">
        <v>0.98784988623736703</v>
      </c>
      <c r="B2131">
        <v>-3.3789171679382397E-2</v>
      </c>
      <c r="C2131">
        <v>0.33784427260063998</v>
      </c>
      <c r="D2131">
        <v>-0.67678629706806204</v>
      </c>
    </row>
    <row r="2132" spans="1:4" x14ac:dyDescent="0.35">
      <c r="A2132">
        <v>0.98784988623736703</v>
      </c>
      <c r="B2132">
        <v>-3.4225786049703603E-2</v>
      </c>
      <c r="C2132">
        <v>0.335113055891752</v>
      </c>
      <c r="D2132">
        <v>-0.67134469668033603</v>
      </c>
    </row>
    <row r="2133" spans="1:4" x14ac:dyDescent="0.35">
      <c r="A2133">
        <v>0.98784988623736703</v>
      </c>
      <c r="B2133">
        <v>-3.4665425880330399E-2</v>
      </c>
      <c r="C2133">
        <v>0.332408832614285</v>
      </c>
      <c r="D2133">
        <v>-0.66596155802920098</v>
      </c>
    </row>
    <row r="2134" spans="1:4" x14ac:dyDescent="0.35">
      <c r="A2134">
        <v>0.98784988623736703</v>
      </c>
      <c r="B2134">
        <v>-3.5108088920043599E-2</v>
      </c>
      <c r="C2134">
        <v>0.32973107434840299</v>
      </c>
      <c r="D2134">
        <v>-0.660635869188132</v>
      </c>
    </row>
    <row r="2135" spans="1:4" x14ac:dyDescent="0.35">
      <c r="A2135">
        <v>0.98784988623734904</v>
      </c>
      <c r="B2135">
        <v>-3.5553773543517603E-2</v>
      </c>
      <c r="C2135">
        <v>0.327079259983035</v>
      </c>
      <c r="D2135">
        <v>-0.65536663094536296</v>
      </c>
    </row>
    <row r="2136" spans="1:4" x14ac:dyDescent="0.35">
      <c r="A2136">
        <v>0.98784988623736703</v>
      </c>
      <c r="B2136">
        <v>-3.60024768758253E-2</v>
      </c>
      <c r="C2136">
        <v>0.32445288665252697</v>
      </c>
      <c r="D2136">
        <v>-0.65015287857951198</v>
      </c>
    </row>
    <row r="2137" spans="1:4" x14ac:dyDescent="0.35">
      <c r="A2137">
        <v>0.98784988623734904</v>
      </c>
      <c r="B2137">
        <v>-3.6454197061589998E-2</v>
      </c>
      <c r="C2137">
        <v>0.321851455930034</v>
      </c>
      <c r="D2137">
        <v>-0.64499365446109103</v>
      </c>
    </row>
    <row r="2138" spans="1:4" x14ac:dyDescent="0.35">
      <c r="A2138">
        <v>0.98784988623734904</v>
      </c>
      <c r="B2138">
        <v>-3.6908931654861699E-2</v>
      </c>
      <c r="C2138">
        <v>0.31927448311742801</v>
      </c>
      <c r="D2138">
        <v>-0.63988802654145804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7B6C-AD29-4947-BB40-6ED4B232C3AB}">
  <dimension ref="A1:F2138"/>
  <sheetViews>
    <sheetView topLeftCell="A194" workbookViewId="0">
      <selection activeCell="B214" sqref="B214"/>
    </sheetView>
  </sheetViews>
  <sheetFormatPr baseColWidth="10" defaultRowHeight="14.5" x14ac:dyDescent="0.35"/>
  <cols>
    <col min="1" max="1" width="16.54296875" customWidth="1"/>
    <col min="2" max="2" width="15.81640625" customWidth="1"/>
    <col min="3" max="3" width="16.1796875" customWidth="1"/>
    <col min="4" max="4" width="14.1796875" customWidth="1"/>
    <col min="6" max="6" width="21.08984375" customWidth="1"/>
  </cols>
  <sheetData>
    <row r="1" spans="1:6" x14ac:dyDescent="0.35">
      <c r="A1">
        <v>0.98784988623736703</v>
      </c>
      <c r="B1">
        <v>1.78761925421691E-2</v>
      </c>
      <c r="C1">
        <v>0.84132329025911301</v>
      </c>
      <c r="D1">
        <v>-0.71029157587932201</v>
      </c>
      <c r="F1" t="b">
        <f>ABS(ABS(stable4!D1)-ABS(D1))&lt;=0.0001</f>
        <v>0</v>
      </c>
    </row>
    <row r="2" spans="1:6" x14ac:dyDescent="0.35">
      <c r="A2">
        <v>0.98784988623736703</v>
      </c>
      <c r="B2">
        <v>1.8444257254023499E-2</v>
      </c>
      <c r="C2">
        <v>0.82185371354483905</v>
      </c>
      <c r="D2">
        <v>-0.70358275194435704</v>
      </c>
      <c r="F2" t="b">
        <f>ABS(ABS(stable4!D2)-ABS(D2))&lt;=0.0001</f>
        <v>0</v>
      </c>
    </row>
    <row r="3" spans="1:6" x14ac:dyDescent="0.35">
      <c r="A3">
        <v>0.98784988623736703</v>
      </c>
      <c r="B3">
        <v>1.9043532721398599E-2</v>
      </c>
      <c r="C3">
        <v>0.80202124657257701</v>
      </c>
      <c r="D3">
        <v>-0.69697524855024995</v>
      </c>
      <c r="F3" t="b">
        <f>ABS(ABS(stable4!D3)-ABS(D3))&lt;=0.0001</f>
        <v>0</v>
      </c>
    </row>
    <row r="4" spans="1:6" x14ac:dyDescent="0.35">
      <c r="A4">
        <v>0.987849886237394</v>
      </c>
      <c r="B4">
        <v>1.9674022591233398E-2</v>
      </c>
      <c r="C4">
        <v>0.78186276508208896</v>
      </c>
      <c r="D4">
        <v>-0.69051472733514796</v>
      </c>
      <c r="F4" t="b">
        <f>ABS(ABS(stable4!D4)-ABS(D4))&lt;=0.0001</f>
        <v>0</v>
      </c>
    </row>
    <row r="5" spans="1:6" x14ac:dyDescent="0.35">
      <c r="A5">
        <v>0.98784988623736703</v>
      </c>
      <c r="B5">
        <v>2.0335170365593399E-2</v>
      </c>
      <c r="C5">
        <v>0.76142100037257898</v>
      </c>
      <c r="D5">
        <v>-0.68425195047166099</v>
      </c>
      <c r="F5" t="b">
        <f>ABS(ABS(stable4!D5)-ABS(D5))&lt;=0.0001</f>
        <v>0</v>
      </c>
    </row>
    <row r="6" spans="1:6" x14ac:dyDescent="0.35">
      <c r="A6">
        <v>0.98784988623736703</v>
      </c>
      <c r="B6">
        <v>2.1143573713298999E-2</v>
      </c>
      <c r="C6">
        <v>0.73727843593439302</v>
      </c>
      <c r="D6">
        <v>-0.677269905957949</v>
      </c>
      <c r="F6" t="b">
        <f>ABS(ABS(stable4!D6)-ABS(D6))&lt;=0.0001</f>
        <v>0</v>
      </c>
    </row>
    <row r="7" spans="1:6" x14ac:dyDescent="0.35">
      <c r="A7">
        <v>0.98784988623740699</v>
      </c>
      <c r="B7">
        <v>2.1988661831742501E-2</v>
      </c>
      <c r="C7">
        <v>0.71289924114454495</v>
      </c>
      <c r="D7">
        <v>-0.67072971889073996</v>
      </c>
      <c r="F7" t="b">
        <f>ABS(ABS(stable4!D7)-ABS(D7))&lt;=0.0001</f>
        <v>0</v>
      </c>
    </row>
    <row r="8" spans="1:6" x14ac:dyDescent="0.35">
      <c r="A8">
        <v>0.98784988623736703</v>
      </c>
      <c r="B8">
        <v>3.0522267034524601E-2</v>
      </c>
      <c r="C8">
        <v>0.454800897863888</v>
      </c>
      <c r="D8">
        <v>-0.66504758256861596</v>
      </c>
      <c r="F8" t="b">
        <f>ABS(ABS(stable4!D8)-ABS(D8))&lt;=0.0001</f>
        <v>0</v>
      </c>
    </row>
    <row r="9" spans="1:6" x14ac:dyDescent="0.35">
      <c r="A9">
        <v>0.98784988623736703</v>
      </c>
      <c r="B9">
        <v>2.3896773869014301E-2</v>
      </c>
      <c r="C9">
        <v>0.66028282838334196</v>
      </c>
      <c r="D9">
        <v>-0.65870269219704702</v>
      </c>
      <c r="F9" t="b">
        <f>ABS(ABS(stable4!D9)-ABS(D9))&lt;=0.0001</f>
        <v>0</v>
      </c>
    </row>
    <row r="10" spans="1:6" x14ac:dyDescent="0.35">
      <c r="A10">
        <v>0.98784988623736703</v>
      </c>
      <c r="B10">
        <v>2.9714988820755499E-2</v>
      </c>
      <c r="C10">
        <v>0.49470991565011802</v>
      </c>
      <c r="D10">
        <v>-0.65270414675539301</v>
      </c>
      <c r="F10" t="b">
        <f>ABS(ABS(stable4!D10)-ABS(D10))&lt;=0.0001</f>
        <v>0</v>
      </c>
    </row>
    <row r="11" spans="1:6" x14ac:dyDescent="0.35">
      <c r="A11">
        <v>0.98784988623736703</v>
      </c>
      <c r="B11">
        <v>-5.8301584218526402E-2</v>
      </c>
      <c r="C11">
        <v>0.47943886522046097</v>
      </c>
      <c r="D11">
        <v>-0.19991352214623101</v>
      </c>
      <c r="F11" t="b">
        <f>ABS(ABS(stable4!D11)-ABS(D11))&lt;=0.0001</f>
        <v>0</v>
      </c>
    </row>
    <row r="12" spans="1:6" x14ac:dyDescent="0.35">
      <c r="A12">
        <v>0.98784988623736703</v>
      </c>
      <c r="B12">
        <v>-5.8301584218526402E-2</v>
      </c>
      <c r="C12">
        <v>0.47943886522046097</v>
      </c>
      <c r="D12">
        <v>-0.19991352214623101</v>
      </c>
      <c r="F12" t="b">
        <f>ABS(ABS(stable4!D12)-ABS(D12))&lt;=0.0001</f>
        <v>0</v>
      </c>
    </row>
    <row r="13" spans="1:6" x14ac:dyDescent="0.35">
      <c r="A13">
        <v>0.98784988623736703</v>
      </c>
      <c r="B13">
        <v>-5.8301584218526402E-2</v>
      </c>
      <c r="C13">
        <v>0.47943886522046097</v>
      </c>
      <c r="D13">
        <v>-0.19991352214623101</v>
      </c>
      <c r="F13" t="b">
        <f>ABS(ABS(stable4!D13)-ABS(D13))&lt;=0.0001</f>
        <v>0</v>
      </c>
    </row>
    <row r="14" spans="1:6" x14ac:dyDescent="0.35">
      <c r="A14">
        <v>0.98784988623736703</v>
      </c>
      <c r="B14">
        <v>-5.8301584218526402E-2</v>
      </c>
      <c r="C14">
        <v>0.47943886522046097</v>
      </c>
      <c r="D14">
        <v>-0.19991352214623101</v>
      </c>
      <c r="F14" t="b">
        <f>ABS(ABS(stable4!D14)-ABS(D14))&lt;=0.0001</f>
        <v>0</v>
      </c>
    </row>
    <row r="15" spans="1:6" x14ac:dyDescent="0.35">
      <c r="A15">
        <v>0.98784988623736703</v>
      </c>
      <c r="B15">
        <v>-5.8301584218526402E-2</v>
      </c>
      <c r="C15">
        <v>0.47943886522046097</v>
      </c>
      <c r="D15">
        <v>-0.19991352214623101</v>
      </c>
      <c r="F15" t="b">
        <f>ABS(ABS(stable4!D15)-ABS(D15))&lt;=0.0001</f>
        <v>0</v>
      </c>
    </row>
    <row r="16" spans="1:6" x14ac:dyDescent="0.35">
      <c r="A16">
        <v>0.98784988623736703</v>
      </c>
      <c r="B16">
        <v>-5.8301584218526402E-2</v>
      </c>
      <c r="C16">
        <v>0.47943886522046097</v>
      </c>
      <c r="D16">
        <v>-0.19991352214623101</v>
      </c>
      <c r="F16" t="b">
        <f>ABS(ABS(stable4!D16)-ABS(D16))&lt;=0.0001</f>
        <v>0</v>
      </c>
    </row>
    <row r="17" spans="1:6" x14ac:dyDescent="0.35">
      <c r="A17">
        <v>0.98784988623736703</v>
      </c>
      <c r="B17">
        <v>-4.69167907261515E-2</v>
      </c>
      <c r="C17">
        <v>0.57609203470131998</v>
      </c>
      <c r="D17">
        <v>-0.19765206000487201</v>
      </c>
      <c r="F17" t="b">
        <f>ABS(ABS(stable4!D17)-ABS(D17))&lt;=0.0001</f>
        <v>0</v>
      </c>
    </row>
    <row r="18" spans="1:6" x14ac:dyDescent="0.35">
      <c r="A18">
        <v>0.98784988623738701</v>
      </c>
      <c r="B18">
        <v>-7.8011292690689293E-2</v>
      </c>
      <c r="C18">
        <v>0.35593545710146302</v>
      </c>
      <c r="D18">
        <v>-0.19463441593129199</v>
      </c>
      <c r="F18" t="b">
        <f>ABS(ABS(stable4!D18)-ABS(D18))&lt;=0.0001</f>
        <v>0</v>
      </c>
    </row>
    <row r="19" spans="1:6" x14ac:dyDescent="0.35">
      <c r="A19">
        <v>0.98784988623736703</v>
      </c>
      <c r="B19">
        <v>-3.77188599226988E-2</v>
      </c>
      <c r="C19">
        <v>0.67863572507812098</v>
      </c>
      <c r="D19">
        <v>-0.19155491359330001</v>
      </c>
      <c r="F19" t="b">
        <f>ABS(ABS(stable4!D19)-ABS(D19))&lt;=0.0001</f>
        <v>0</v>
      </c>
    </row>
    <row r="20" spans="1:6" x14ac:dyDescent="0.35">
      <c r="A20">
        <v>0.98784988623736703</v>
      </c>
      <c r="B20">
        <v>-3.47804334149713E-2</v>
      </c>
      <c r="C20">
        <v>0.71843281511499202</v>
      </c>
      <c r="D20">
        <v>-0.18846790023190299</v>
      </c>
      <c r="F20" t="b">
        <f>ABS(ABS(stable4!D20)-ABS(D20))&lt;=0.0001</f>
        <v>0</v>
      </c>
    </row>
    <row r="21" spans="1:6" x14ac:dyDescent="0.35">
      <c r="A21">
        <v>0.98784988623736703</v>
      </c>
      <c r="B21">
        <v>-3.2335398725878602E-2</v>
      </c>
      <c r="C21">
        <v>0.75507599957497695</v>
      </c>
      <c r="D21">
        <v>-0.18534829165236699</v>
      </c>
      <c r="F21" t="b">
        <f>ABS(ABS(stable4!D21)-ABS(D21))&lt;=0.0001</f>
        <v>0</v>
      </c>
    </row>
    <row r="22" spans="1:6" x14ac:dyDescent="0.35">
      <c r="A22">
        <v>0.98784988623736703</v>
      </c>
      <c r="B22">
        <v>-3.0242704721196501E-2</v>
      </c>
      <c r="C22">
        <v>0.78948930661985495</v>
      </c>
      <c r="D22">
        <v>-0.18220935097430799</v>
      </c>
      <c r="F22" t="b">
        <f>ABS(ABS(stable4!D22)-ABS(D22))&lt;=0.0001</f>
        <v>0</v>
      </c>
    </row>
    <row r="23" spans="1:6" x14ac:dyDescent="0.35">
      <c r="A23">
        <v>0.98784988623738201</v>
      </c>
      <c r="B23">
        <v>-9.9064626708543199E-2</v>
      </c>
      <c r="C23">
        <v>0.257677532187644</v>
      </c>
      <c r="D23">
        <v>-0.179064506855485</v>
      </c>
      <c r="F23" t="b">
        <f>ABS(ABS(stable4!D23)-ABS(D23))&lt;=0.0001</f>
        <v>0</v>
      </c>
    </row>
    <row r="24" spans="1:6" x14ac:dyDescent="0.35">
      <c r="A24">
        <v>0.98784988623736703</v>
      </c>
      <c r="B24">
        <v>-0.10226484868386</v>
      </c>
      <c r="C24">
        <v>0.244707942770337</v>
      </c>
      <c r="D24">
        <v>-0.17584375484411</v>
      </c>
      <c r="F24" t="b">
        <f>ABS(ABS(stable4!D24)-ABS(D24))&lt;=0.0001</f>
        <v>0</v>
      </c>
    </row>
    <row r="25" spans="1:6" x14ac:dyDescent="0.35">
      <c r="A25">
        <v>0.98784988623736703</v>
      </c>
      <c r="B25">
        <v>-2.5294135653739201E-2</v>
      </c>
      <c r="C25">
        <v>0.88538143835789795</v>
      </c>
      <c r="D25">
        <v>-0.17259349150117401</v>
      </c>
      <c r="F25" t="b">
        <f>ABS(ABS(stable4!D25)-ABS(D25))&lt;=0.0001</f>
        <v>0</v>
      </c>
    </row>
    <row r="26" spans="1:6" x14ac:dyDescent="0.35">
      <c r="A26">
        <v>0.98784988623736703</v>
      </c>
      <c r="B26">
        <v>-2.3949911999258802E-2</v>
      </c>
      <c r="C26">
        <v>0.91593871492679402</v>
      </c>
      <c r="D26">
        <v>-0.16930805632425999</v>
      </c>
      <c r="F26" t="b">
        <f>ABS(ABS(stable4!D26)-ABS(D26))&lt;=0.0001</f>
        <v>0</v>
      </c>
    </row>
    <row r="27" spans="1:6" x14ac:dyDescent="0.35">
      <c r="A27">
        <v>0.98784988623736703</v>
      </c>
      <c r="B27">
        <v>-2.2768002359505001E-2</v>
      </c>
      <c r="C27">
        <v>0.94481863814946399</v>
      </c>
      <c r="D27">
        <v>-0.16612121067504501</v>
      </c>
      <c r="F27" t="b">
        <f>ABS(ABS(stable4!D27)-ABS(D27))&lt;=0.0001</f>
        <v>0</v>
      </c>
    </row>
    <row r="28" spans="1:6" x14ac:dyDescent="0.35">
      <c r="A28">
        <v>0.98784988623738601</v>
      </c>
      <c r="B28">
        <v>-2.1608730609841201E-2</v>
      </c>
      <c r="C28">
        <v>0.975227751066851</v>
      </c>
      <c r="D28">
        <v>-0.16268793409539201</v>
      </c>
      <c r="F28" t="b">
        <f>ABS(ABS(stable4!D28)-ABS(D28))&lt;=0.0001</f>
        <v>0</v>
      </c>
    </row>
    <row r="29" spans="1:6" x14ac:dyDescent="0.35">
      <c r="A29">
        <v>0.98784988623736703</v>
      </c>
      <c r="B29">
        <v>-0.115955314018583</v>
      </c>
      <c r="C29">
        <v>0.193559176595546</v>
      </c>
      <c r="D29">
        <v>-0.15928331640395901</v>
      </c>
      <c r="F29" t="b">
        <f>ABS(ABS(stable4!D29)-ABS(D29))&lt;=0.0001</f>
        <v>0</v>
      </c>
    </row>
    <row r="30" spans="1:6" x14ac:dyDescent="0.35">
      <c r="A30">
        <v>0.98784988623742598</v>
      </c>
      <c r="B30">
        <v>-1.9591082129525001E-2</v>
      </c>
      <c r="C30">
        <v>1.03395326521294</v>
      </c>
      <c r="D30">
        <v>-0.155858859818716</v>
      </c>
      <c r="F30" t="b">
        <f>ABS(ABS(stable4!D30)-ABS(D30))&lt;=0.0001</f>
        <v>0</v>
      </c>
    </row>
    <row r="31" spans="1:6" x14ac:dyDescent="0.35">
      <c r="A31">
        <v>0.98784988623736703</v>
      </c>
      <c r="B31">
        <v>-1.8658472327151902E-2</v>
      </c>
      <c r="C31">
        <v>1.06403099832171</v>
      </c>
      <c r="D31">
        <v>-0.15227160691980501</v>
      </c>
      <c r="F31" t="b">
        <f>ABS(ABS(stable4!D31)-ABS(D31))&lt;=0.0001</f>
        <v>0</v>
      </c>
    </row>
    <row r="32" spans="1:6" x14ac:dyDescent="0.35">
      <c r="A32">
        <v>0.98784988623736902</v>
      </c>
      <c r="B32">
        <v>-1.7792081364493801E-2</v>
      </c>
      <c r="C32">
        <v>1.0939240145054601</v>
      </c>
      <c r="D32">
        <v>-0.14865309900842</v>
      </c>
      <c r="F32" t="b">
        <f>ABS(ABS(stable4!D32)-ABS(D32))&lt;=0.0001</f>
        <v>0</v>
      </c>
    </row>
    <row r="33" spans="1:6" x14ac:dyDescent="0.35">
      <c r="A33">
        <v>0.98784988623736703</v>
      </c>
      <c r="B33">
        <v>-1.6988763599872399E-2</v>
      </c>
      <c r="C33">
        <v>1.1235290648763601</v>
      </c>
      <c r="D33">
        <v>-0.14502147454550299</v>
      </c>
      <c r="F33" t="b">
        <f>ABS(ABS(stable4!D33)-ABS(D33))&lt;=0.0001</f>
        <v>0</v>
      </c>
    </row>
    <row r="34" spans="1:6" x14ac:dyDescent="0.35">
      <c r="A34">
        <v>0.98784988623736703</v>
      </c>
      <c r="B34">
        <v>-1.6246303836156498E-2</v>
      </c>
      <c r="C34">
        <v>1.1527023904028599</v>
      </c>
      <c r="D34">
        <v>-0.141399879605178</v>
      </c>
      <c r="F34" t="b">
        <f>ABS(ABS(stable4!D34)-ABS(D34))&lt;=0.0001</f>
        <v>0</v>
      </c>
    </row>
    <row r="35" spans="1:6" x14ac:dyDescent="0.35">
      <c r="A35">
        <v>0.98784988623742298</v>
      </c>
      <c r="B35">
        <v>-1.55633283220199E-2</v>
      </c>
      <c r="C35">
        <v>1.18125411213945</v>
      </c>
      <c r="D35">
        <v>-0.137817392297193</v>
      </c>
      <c r="F35" t="b">
        <f>ABS(ABS(stable4!D35)-ABS(D35))&lt;=0.0001</f>
        <v>0</v>
      </c>
    </row>
    <row r="36" spans="1:6" x14ac:dyDescent="0.35">
      <c r="A36">
        <v>0.987849886237394</v>
      </c>
      <c r="B36">
        <v>-1.48765679331881E-2</v>
      </c>
      <c r="C36">
        <v>1.2118138449231399</v>
      </c>
      <c r="D36">
        <v>-0.13394442795890599</v>
      </c>
      <c r="F36" t="b">
        <f>ABS(ABS(stable4!D36)-ABS(D36))&lt;=0.0001</f>
        <v>0</v>
      </c>
    </row>
    <row r="37" spans="1:6" x14ac:dyDescent="0.35">
      <c r="A37">
        <v>0.98784988623736902</v>
      </c>
      <c r="B37">
        <v>-1.42476991052739E-2</v>
      </c>
      <c r="C37">
        <v>1.24161068987739</v>
      </c>
      <c r="D37">
        <v>-0.13013267194907899</v>
      </c>
      <c r="F37" t="b">
        <f>ABS(ABS(stable4!D37)-ABS(D37))&lt;=0.0001</f>
        <v>0</v>
      </c>
    </row>
    <row r="38" spans="1:6" x14ac:dyDescent="0.35">
      <c r="A38">
        <v>0.98784988623736703</v>
      </c>
      <c r="B38">
        <v>-0.135360510391526</v>
      </c>
      <c r="C38">
        <v>0.13064781478384899</v>
      </c>
      <c r="D38">
        <v>-0.12607959400004501</v>
      </c>
      <c r="F38" t="b">
        <f>ABS(ABS(stable4!D38)-ABS(D38))&lt;=0.0001</f>
        <v>0</v>
      </c>
    </row>
    <row r="39" spans="1:6" x14ac:dyDescent="0.35">
      <c r="A39">
        <v>0.98784988623736703</v>
      </c>
      <c r="B39">
        <v>-0.13726252505077199</v>
      </c>
      <c r="C39">
        <v>0.12497765405580399</v>
      </c>
      <c r="D39">
        <v>-0.121976036362701</v>
      </c>
      <c r="F39" t="b">
        <f>ABS(ABS(stable4!D39)-ABS(D39))&lt;=0.0001</f>
        <v>0</v>
      </c>
    </row>
    <row r="40" spans="1:6" x14ac:dyDescent="0.35">
      <c r="A40">
        <v>0.98784988623736703</v>
      </c>
      <c r="B40">
        <v>-0.13919019481770001</v>
      </c>
      <c r="C40">
        <v>0.119311739427549</v>
      </c>
      <c r="D40">
        <v>-0.117608245084018</v>
      </c>
      <c r="F40" t="b">
        <f>ABS(ABS(stable4!D40)-ABS(D40))&lt;=0.0001</f>
        <v>0</v>
      </c>
    </row>
    <row r="41" spans="1:6" x14ac:dyDescent="0.35">
      <c r="A41">
        <v>0.98784988623736703</v>
      </c>
      <c r="B41" s="1">
        <v>-0.14081510600519501</v>
      </c>
      <c r="C41">
        <v>0.11459737259543</v>
      </c>
      <c r="D41">
        <v>-0.113746596089134</v>
      </c>
      <c r="F41" t="b">
        <f>ABS(ABS(stable4!D41)-ABS(D41))&lt;=0.0001</f>
        <v>0</v>
      </c>
    </row>
    <row r="42" spans="1:6" x14ac:dyDescent="0.35">
      <c r="A42">
        <v>0.98784988623736703</v>
      </c>
      <c r="B42" s="1">
        <v>-1.14672463749698E-2</v>
      </c>
      <c r="C42">
        <v>1.40004016314987</v>
      </c>
      <c r="D42">
        <v>-0.109373045857024</v>
      </c>
      <c r="F42" t="b">
        <f>ABS(ABS(stable4!D42)-ABS(D42))&lt;=0.0001</f>
        <v>0</v>
      </c>
    </row>
    <row r="43" spans="1:6" x14ac:dyDescent="0.35">
      <c r="A43">
        <v>0.98784988623736703</v>
      </c>
      <c r="B43" s="1">
        <v>-0.144441560599607</v>
      </c>
      <c r="C43">
        <v>0.10427327017361999</v>
      </c>
      <c r="D43">
        <v>-0.104442720186309</v>
      </c>
      <c r="F43" t="b">
        <f>ABS(ABS(stable4!D43)-ABS(D43))&lt;=0.0001</f>
        <v>0</v>
      </c>
    </row>
    <row r="44" spans="1:6" x14ac:dyDescent="0.35">
      <c r="A44">
        <v>0.98784988623736802</v>
      </c>
      <c r="B44" s="1">
        <v>-1.0526366685262301E-2</v>
      </c>
      <c r="C44">
        <v>1.46676545738947</v>
      </c>
      <c r="D44">
        <v>-0.10042627104740701</v>
      </c>
      <c r="F44" t="b">
        <f>ABS(ABS(stable4!D44)-ABS(D44))&lt;=0.0001</f>
        <v>0</v>
      </c>
    </row>
    <row r="45" spans="1:6" x14ac:dyDescent="0.35">
      <c r="A45">
        <v>0.98784988623736802</v>
      </c>
      <c r="B45" s="1">
        <v>-1.00481979602162E-2</v>
      </c>
      <c r="C45">
        <v>1.50407614827478</v>
      </c>
      <c r="D45">
        <v>-9.5380374456037698E-2</v>
      </c>
      <c r="F45" t="b">
        <f>ABS(ABS(stable4!D45)-ABS(D45))&lt;=0.0001</f>
        <v>0</v>
      </c>
    </row>
    <row r="46" spans="1:6" x14ac:dyDescent="0.35">
      <c r="A46">
        <v>0.98784988623736802</v>
      </c>
      <c r="B46" s="1">
        <v>-9.6341257664970901E-3</v>
      </c>
      <c r="C46">
        <v>1.5385243739333401</v>
      </c>
      <c r="D46">
        <v>-9.0696647787310194E-2</v>
      </c>
      <c r="F46" t="b">
        <f>ABS(ABS(stable4!D46)-ABS(D46))&lt;=0.0001</f>
        <v>0</v>
      </c>
    </row>
    <row r="47" spans="1:6" x14ac:dyDescent="0.35">
      <c r="A47">
        <v>0.98784988623744796</v>
      </c>
      <c r="B47" s="1">
        <v>-9.2161629832875694E-3</v>
      </c>
      <c r="C47">
        <v>1.5755438414224501</v>
      </c>
      <c r="D47">
        <v>-8.5638492615977294E-2</v>
      </c>
      <c r="F47" t="b">
        <f>ABS(ABS(stable4!D47)-ABS(D47))&lt;=0.0001</f>
        <v>0</v>
      </c>
    </row>
    <row r="48" spans="1:6" x14ac:dyDescent="0.35">
      <c r="A48">
        <v>0.98784988623736703</v>
      </c>
      <c r="B48">
        <v>-8.8649315688525809E-3</v>
      </c>
      <c r="C48">
        <v>1.60858986082366</v>
      </c>
      <c r="D48">
        <v>-8.11029453738423E-2</v>
      </c>
      <c r="F48" t="b">
        <f>ABS(ABS(stable4!D48)-ABS(D48))&lt;=0.0001</f>
        <v>0</v>
      </c>
    </row>
    <row r="49" spans="1:6" x14ac:dyDescent="0.35">
      <c r="A49">
        <v>0.98784988623736703</v>
      </c>
      <c r="B49">
        <v>-0.15343106433781101</v>
      </c>
      <c r="C49">
        <v>7.97816532730726E-2</v>
      </c>
      <c r="D49">
        <v>-7.5348580911875296E-2</v>
      </c>
      <c r="F49" t="b">
        <f>ABS(ABS(stable4!D49)-ABS(D49))&lt;=0.0001</f>
        <v>0</v>
      </c>
    </row>
    <row r="50" spans="1:6" x14ac:dyDescent="0.35">
      <c r="A50">
        <v>0.98784988623736703</v>
      </c>
      <c r="B50">
        <v>-0.15472166266277301</v>
      </c>
      <c r="C50">
        <v>7.6382723238202804E-2</v>
      </c>
      <c r="D50">
        <v>-7.0039364898474399E-2</v>
      </c>
      <c r="F50" t="b">
        <f>ABS(ABS(stable4!D50)-ABS(D50))&lt;=0.0001</f>
        <v>0</v>
      </c>
    </row>
    <row r="51" spans="1:6" x14ac:dyDescent="0.35">
      <c r="A51">
        <v>0.98784988623737102</v>
      </c>
      <c r="B51">
        <v>-7.7962174811387003E-3</v>
      </c>
      <c r="C51">
        <v>1.7220987701663699</v>
      </c>
      <c r="D51">
        <v>-6.5393646950281797E-2</v>
      </c>
      <c r="F51" t="b">
        <f>ABS(ABS(stable4!D51)-ABS(D51))&lt;=0.0001</f>
        <v>0</v>
      </c>
    </row>
    <row r="52" spans="1:6" x14ac:dyDescent="0.35">
      <c r="A52">
        <v>0.98784988623736703</v>
      </c>
      <c r="B52">
        <v>-0.156897025102578</v>
      </c>
      <c r="C52">
        <v>7.0708433638837706E-2</v>
      </c>
      <c r="D52">
        <v>-5.99538141955629E-2</v>
      </c>
      <c r="F52" t="b">
        <f>ABS(ABS(stable4!D52)-ABS(D52))&lt;=0.0001</f>
        <v>0</v>
      </c>
    </row>
    <row r="53" spans="1:6" x14ac:dyDescent="0.35">
      <c r="A53">
        <v>0.98784988623746905</v>
      </c>
      <c r="B53">
        <v>-7.1455866528116396E-3</v>
      </c>
      <c r="C53">
        <v>1.8029924018969301</v>
      </c>
      <c r="D53">
        <v>-5.40905415542937E-2</v>
      </c>
      <c r="F53" t="b">
        <f>ABS(ABS(stable4!D53)-ABS(D53))&lt;=0.0001</f>
        <v>0</v>
      </c>
    </row>
    <row r="54" spans="1:6" x14ac:dyDescent="0.35">
      <c r="A54">
        <v>0.98784988623736703</v>
      </c>
      <c r="B54">
        <v>-0.1589043335242</v>
      </c>
      <c r="C54">
        <v>6.5516689287505703E-2</v>
      </c>
      <c r="D54">
        <v>-4.8740557810264297E-2</v>
      </c>
      <c r="F54" t="b">
        <f>ABS(ABS(stable4!D54)-ABS(D54))&lt;=0.0001</f>
        <v>0</v>
      </c>
    </row>
    <row r="55" spans="1:6" x14ac:dyDescent="0.35">
      <c r="A55">
        <v>0.98784988623736802</v>
      </c>
      <c r="B55">
        <v>-6.63589090135123E-3</v>
      </c>
      <c r="C55">
        <v>1.8742924778680099</v>
      </c>
      <c r="D55">
        <v>-4.40640377599976E-2</v>
      </c>
      <c r="F55" t="b">
        <f>ABS(ABS(stable4!D55)-ABS(D55))&lt;=0.0001</f>
        <v>0</v>
      </c>
    </row>
    <row r="56" spans="1:6" x14ac:dyDescent="0.35">
      <c r="A56">
        <v>0.98784988623736802</v>
      </c>
      <c r="B56">
        <v>-6.4167543373044702E-3</v>
      </c>
      <c r="C56">
        <v>1.9074644874462601</v>
      </c>
      <c r="D56">
        <v>-3.9380794824482798E-2</v>
      </c>
      <c r="F56" t="b">
        <f>ABS(ABS(stable4!D56)-ABS(D56))&lt;=0.0001</f>
        <v>0</v>
      </c>
    </row>
    <row r="57" spans="1:6" x14ac:dyDescent="0.35">
      <c r="A57">
        <v>0.98784988623747405</v>
      </c>
      <c r="B57">
        <v>-6.1241605098044999E-3</v>
      </c>
      <c r="C57">
        <v>1.95443892433168</v>
      </c>
      <c r="D57">
        <v>-3.2730373937646301E-2</v>
      </c>
      <c r="F57" t="b">
        <f>ABS(ABS(stable4!D57)-ABS(D57))&lt;=0.0001</f>
        <v>0</v>
      </c>
    </row>
    <row r="58" spans="1:6" x14ac:dyDescent="0.35">
      <c r="A58">
        <v>0.98784988623736902</v>
      </c>
      <c r="B58">
        <v>-5.9777616307360596E-3</v>
      </c>
      <c r="C58">
        <v>1.97919832663551</v>
      </c>
      <c r="D58">
        <v>-2.9216754653649001E-2</v>
      </c>
      <c r="F58" t="b">
        <f>ABS(ABS(stable4!D58)-ABS(D58))&lt;=0.0001</f>
        <v>0</v>
      </c>
    </row>
    <row r="59" spans="1:6" x14ac:dyDescent="0.35">
      <c r="A59">
        <v>0.98784988623736703</v>
      </c>
      <c r="B59">
        <v>-0.16182394612381701</v>
      </c>
      <c r="C59">
        <v>5.7899181148768297E-2</v>
      </c>
      <c r="D59">
        <v>-2.4549381850439901E-2</v>
      </c>
      <c r="F59" t="b">
        <f>ABS(ABS(stable4!D59)-ABS(D59))&lt;=0.0001</f>
        <v>0</v>
      </c>
    </row>
    <row r="60" spans="1:6" x14ac:dyDescent="0.35">
      <c r="A60">
        <v>0.98784988623747505</v>
      </c>
      <c r="B60">
        <v>-5.6117632435596296E-3</v>
      </c>
      <c r="C60">
        <v>2.0451924290372099</v>
      </c>
      <c r="D60">
        <v>-1.9825330832071601E-2</v>
      </c>
      <c r="F60" t="b">
        <f>ABS(ABS(stable4!D60)-ABS(D60))&lt;=0.0001</f>
        <v>0</v>
      </c>
    </row>
    <row r="61" spans="1:6" x14ac:dyDescent="0.35">
      <c r="A61">
        <v>0.98784988623736703</v>
      </c>
      <c r="B61">
        <v>-0.16251228268693199</v>
      </c>
      <c r="C61">
        <v>5.5971247499509297E-2</v>
      </c>
      <c r="D61">
        <v>-1.4046437344954E-2</v>
      </c>
      <c r="F61" t="b">
        <f>ABS(ABS(stable4!D61)-ABS(D61))&lt;=0.0001</f>
        <v>0</v>
      </c>
    </row>
    <row r="62" spans="1:6" x14ac:dyDescent="0.35">
      <c r="A62">
        <v>0.98784988623736703</v>
      </c>
      <c r="B62">
        <v>-0.16269820135343599</v>
      </c>
      <c r="C62">
        <v>5.5395954357912197E-2</v>
      </c>
      <c r="D62">
        <v>-9.6710011449341604E-3</v>
      </c>
      <c r="F62" t="b">
        <f>ABS(ABS(stable4!D62)-ABS(D62))&lt;=0.0001</f>
        <v>0</v>
      </c>
    </row>
    <row r="63" spans="1:6" x14ac:dyDescent="0.35">
      <c r="A63">
        <v>0.98784988623736703</v>
      </c>
      <c r="B63">
        <v>-0.162827559004279</v>
      </c>
      <c r="C63">
        <v>5.4941928978678202E-2</v>
      </c>
      <c r="D63">
        <v>-5.2036899232552397E-3</v>
      </c>
      <c r="F63" t="b">
        <f>ABS(ABS(stable4!D63)-ABS(D63))&lt;=0.0001</f>
        <v>0</v>
      </c>
    </row>
    <row r="64" spans="1:6" x14ac:dyDescent="0.35">
      <c r="A64">
        <v>0.98784988623736703</v>
      </c>
      <c r="B64">
        <v>-0.16286997987107801</v>
      </c>
      <c r="C64">
        <v>5.4762089353051997E-2</v>
      </c>
      <c r="D64">
        <v>-2.9376480565587301E-3</v>
      </c>
      <c r="F64" t="b">
        <f>ABS(ABS(stable4!D64)-ABS(D64))&lt;=0.0001</f>
        <v>0</v>
      </c>
    </row>
    <row r="65" spans="1:6" x14ac:dyDescent="0.35">
      <c r="A65">
        <v>0.98784886954331597</v>
      </c>
      <c r="B65" s="1">
        <v>-3.3662368024963202E-6</v>
      </c>
      <c r="C65">
        <v>83.128532596979099</v>
      </c>
      <c r="D65">
        <v>1.2294848026562599E-3</v>
      </c>
      <c r="F65" t="b">
        <f>ABS(ABS(stable4!D65)-ABS(D65))&lt;=0.0001</f>
        <v>0</v>
      </c>
    </row>
    <row r="66" spans="1:6" x14ac:dyDescent="0.35">
      <c r="A66">
        <v>0.98784988623737102</v>
      </c>
      <c r="B66">
        <v>-4.8094237863547801E-3</v>
      </c>
      <c r="C66">
        <v>2.2148549037050702</v>
      </c>
      <c r="D66">
        <v>4.4737992115203799E-3</v>
      </c>
      <c r="F66" t="b">
        <f>ABS(ABS(stable4!D66)-ABS(D66))&lt;=0.0001</f>
        <v>0</v>
      </c>
    </row>
    <row r="67" spans="1:6" x14ac:dyDescent="0.35">
      <c r="A67">
        <v>0.98784988623737002</v>
      </c>
      <c r="B67">
        <v>-0.16284513583531099</v>
      </c>
      <c r="C67">
        <v>5.4356110623747601E-2</v>
      </c>
      <c r="D67">
        <v>8.6765813953753202E-3</v>
      </c>
      <c r="F67" t="b">
        <f>ABS(ABS(stable4!D67)-ABS(D67))&lt;=0.0001</f>
        <v>0</v>
      </c>
    </row>
    <row r="68" spans="1:6" x14ac:dyDescent="0.35">
      <c r="A68">
        <v>0.98784988623736703</v>
      </c>
      <c r="B68">
        <v>-0.162790739526321</v>
      </c>
      <c r="C68">
        <v>5.4376255231077003E-2</v>
      </c>
      <c r="D68">
        <v>1.10483552581589E-2</v>
      </c>
      <c r="F68" t="b">
        <f>ABS(ABS(stable4!D68)-ABS(D68))&lt;=0.0001</f>
        <v>0</v>
      </c>
    </row>
    <row r="69" spans="1:6" x14ac:dyDescent="0.35">
      <c r="A69">
        <v>0.98784988623749703</v>
      </c>
      <c r="B69">
        <v>-4.5198967915883901E-3</v>
      </c>
      <c r="C69">
        <v>2.28670814518919</v>
      </c>
      <c r="D69">
        <v>1.48232885106714E-2</v>
      </c>
      <c r="F69" t="b">
        <f>ABS(ABS(stable4!D69)-ABS(D69))&lt;=0.0001</f>
        <v>0</v>
      </c>
    </row>
    <row r="70" spans="1:6" x14ac:dyDescent="0.35">
      <c r="A70">
        <v>0.98784988623749703</v>
      </c>
      <c r="B70">
        <v>-4.4477968333786399E-3</v>
      </c>
      <c r="C70">
        <v>2.3056661597125401</v>
      </c>
      <c r="D70">
        <v>1.75591299864086E-2</v>
      </c>
      <c r="F70" t="b">
        <f>ABS(ABS(stable4!D70)-ABS(D70))&lt;=0.0001</f>
        <v>0</v>
      </c>
    </row>
    <row r="71" spans="1:6" x14ac:dyDescent="0.35">
      <c r="A71">
        <v>0.98784988623749903</v>
      </c>
      <c r="B71">
        <v>-4.3758254201916097E-3</v>
      </c>
      <c r="C71">
        <v>2.3250484056738898</v>
      </c>
      <c r="D71">
        <v>2.0358335190599999E-2</v>
      </c>
      <c r="F71" t="b">
        <f>ABS(ABS(stable4!D71)-ABS(D71))&lt;=0.0001</f>
        <v>0</v>
      </c>
    </row>
    <row r="72" spans="1:6" x14ac:dyDescent="0.35">
      <c r="A72">
        <v>0.98784988623736902</v>
      </c>
      <c r="B72">
        <v>-0.162261628202923</v>
      </c>
      <c r="C72">
        <v>5.4992202161030602E-2</v>
      </c>
      <c r="D72">
        <v>2.3083525481598501E-2</v>
      </c>
      <c r="F72" t="b">
        <f>ABS(ABS(stable4!D72)-ABS(D72))&lt;=0.0001</f>
        <v>0</v>
      </c>
    </row>
    <row r="73" spans="1:6" x14ac:dyDescent="0.35">
      <c r="A73">
        <v>0.98784988623736703</v>
      </c>
      <c r="B73">
        <v>-0.16210394776693399</v>
      </c>
      <c r="C73">
        <v>5.5217835300313198E-2</v>
      </c>
      <c r="D73">
        <v>2.55167236850995E-2</v>
      </c>
      <c r="F73" t="b">
        <f>ABS(ABS(stable4!D73)-ABS(D73))&lt;=0.0001</f>
        <v>0</v>
      </c>
    </row>
    <row r="74" spans="1:6" x14ac:dyDescent="0.35">
      <c r="A74">
        <v>0.98784988623736802</v>
      </c>
      <c r="B74">
        <v>-0.16192902827750499</v>
      </c>
      <c r="C74">
        <v>5.5477049225946103E-2</v>
      </c>
      <c r="D74">
        <v>2.7955625994916401E-2</v>
      </c>
      <c r="F74" t="b">
        <f>ABS(ABS(stable4!D74)-ABS(D74))&lt;=0.0001</f>
        <v>0</v>
      </c>
    </row>
    <row r="75" spans="1:6" x14ac:dyDescent="0.35">
      <c r="A75">
        <v>0.98784988623737002</v>
      </c>
      <c r="B75">
        <v>-0.16173696976008201</v>
      </c>
      <c r="C75">
        <v>5.5769452616710603E-2</v>
      </c>
      <c r="D75">
        <v>3.03989720991121E-2</v>
      </c>
      <c r="F75" t="b">
        <f>ABS(ABS(stable4!D75)-ABS(D75))&lt;=0.0001</f>
        <v>0</v>
      </c>
    </row>
    <row r="76" spans="1:6" x14ac:dyDescent="0.35">
      <c r="A76">
        <v>0.98784988623736802</v>
      </c>
      <c r="B76">
        <v>-4.0893934437983802E-3</v>
      </c>
      <c r="C76">
        <v>2.4071129416602801</v>
      </c>
      <c r="D76">
        <v>3.2233063033618198E-2</v>
      </c>
      <c r="F76" t="b">
        <f>ABS(ABS(stable4!D76)-ABS(D76))&lt;=0.0001</f>
        <v>0</v>
      </c>
    </row>
    <row r="77" spans="1:6" x14ac:dyDescent="0.35">
      <c r="A77">
        <v>0.98784988623736703</v>
      </c>
      <c r="B77">
        <v>-0.16130202096101501</v>
      </c>
      <c r="C77">
        <v>5.6451932193027701E-2</v>
      </c>
      <c r="D77">
        <v>3.5294127417360197E-2</v>
      </c>
      <c r="F77" t="b">
        <f>ABS(ABS(stable4!D77)-ABS(D77))&lt;=0.0001</f>
        <v>0</v>
      </c>
    </row>
    <row r="78" spans="1:6" x14ac:dyDescent="0.35">
      <c r="A78">
        <v>0.98784988623737002</v>
      </c>
      <c r="B78">
        <v>-0.16105951076938799</v>
      </c>
      <c r="C78">
        <v>5.6840909118843597E-2</v>
      </c>
      <c r="D78">
        <v>3.7743599743260997E-2</v>
      </c>
      <c r="F78" t="b">
        <f>ABS(ABS(stable4!D78)-ABS(D78))&lt;=0.0001</f>
        <v>0</v>
      </c>
    </row>
    <row r="79" spans="1:6" x14ac:dyDescent="0.35">
      <c r="A79">
        <v>0.98784988623750603</v>
      </c>
      <c r="B79">
        <v>-3.9471724908860702E-3</v>
      </c>
      <c r="C79">
        <v>2.4510909591493801</v>
      </c>
      <c r="D79">
        <v>3.8611063061341398E-2</v>
      </c>
      <c r="F79" t="b">
        <f>ABS(ABS(stable4!D79)-ABS(D79))&lt;=0.0001</f>
        <v>0</v>
      </c>
    </row>
    <row r="80" spans="1:6" x14ac:dyDescent="0.35">
      <c r="A80">
        <v>0.98784988623750603</v>
      </c>
      <c r="B80">
        <v>-3.8763428176038302E-3</v>
      </c>
      <c r="C80">
        <v>2.4738777909088601</v>
      </c>
      <c r="D80">
        <v>4.1919495706295398E-2</v>
      </c>
      <c r="F80" t="b">
        <f>ABS(ABS(stable4!D80)-ABS(D80))&lt;=0.0001</f>
        <v>0</v>
      </c>
    </row>
    <row r="81" spans="1:6" x14ac:dyDescent="0.35">
      <c r="A81">
        <v>0.98784988623737002</v>
      </c>
      <c r="B81">
        <v>-0.16052560672823599</v>
      </c>
      <c r="C81">
        <v>5.7711192356773501E-2</v>
      </c>
      <c r="D81">
        <v>4.2640850117969101E-2</v>
      </c>
      <c r="F81" t="b">
        <f>ABS(ABS(stable4!D81)-ABS(D81))&lt;=0.0001</f>
        <v>0</v>
      </c>
    </row>
    <row r="82" spans="1:6" x14ac:dyDescent="0.35">
      <c r="A82">
        <v>0.98784988623736703</v>
      </c>
      <c r="B82">
        <v>-0.16023477233548999</v>
      </c>
      <c r="C82">
        <v>5.8191106321448902E-2</v>
      </c>
      <c r="D82">
        <v>4.5086598154361598E-2</v>
      </c>
      <c r="F82" t="b">
        <f>ABS(ABS(stable4!D82)-ABS(D82))&lt;=0.0001</f>
        <v>0</v>
      </c>
    </row>
    <row r="83" spans="1:6" x14ac:dyDescent="0.35">
      <c r="A83">
        <v>0.98784988623736902</v>
      </c>
      <c r="B83">
        <v>-0.15992843038143501</v>
      </c>
      <c r="C83">
        <v>5.8699878468542403E-2</v>
      </c>
      <c r="D83">
        <v>4.7529169189239003E-2</v>
      </c>
      <c r="F83" t="b">
        <f>ABS(ABS(stable4!D83)-ABS(D83))&lt;=0.0001</f>
        <v>0</v>
      </c>
    </row>
    <row r="84" spans="1:6" x14ac:dyDescent="0.35">
      <c r="A84">
        <v>0.98784988623751002</v>
      </c>
      <c r="B84">
        <v>-3.73529312957525E-3</v>
      </c>
      <c r="C84">
        <v>2.5211442732163198</v>
      </c>
      <c r="D84">
        <v>4.87899118885185E-2</v>
      </c>
      <c r="F84" t="b">
        <f>ABS(ABS(stable4!D84)-ABS(D84))&lt;=0.0001</f>
        <v>0</v>
      </c>
    </row>
    <row r="85" spans="1:6" x14ac:dyDescent="0.35">
      <c r="A85">
        <v>0.98784988623736703</v>
      </c>
      <c r="B85">
        <v>-0.15960691734770099</v>
      </c>
      <c r="C85">
        <v>5.9236729756720598E-2</v>
      </c>
      <c r="D85">
        <v>4.9967698989301798E-2</v>
      </c>
      <c r="F85" t="b">
        <f>ABS(ABS(stable4!D85)-ABS(D85))&lt;=0.0001</f>
        <v>0</v>
      </c>
    </row>
    <row r="86" spans="1:6" x14ac:dyDescent="0.35">
      <c r="A86">
        <v>0.98784988623736802</v>
      </c>
      <c r="B86">
        <v>-3.6650929121277501E-3</v>
      </c>
      <c r="C86">
        <v>2.5456656413357699</v>
      </c>
      <c r="D86">
        <v>5.2358201561478503E-2</v>
      </c>
      <c r="F86" t="b">
        <f>ABS(ABS(stable4!D86)-ABS(D86))&lt;=0.0001</f>
        <v>0</v>
      </c>
    </row>
    <row r="87" spans="1:6" x14ac:dyDescent="0.35">
      <c r="A87">
        <v>0.98784988623736902</v>
      </c>
      <c r="B87">
        <v>-0.15891981149722501</v>
      </c>
      <c r="C87">
        <v>6.0391442201978798E-2</v>
      </c>
      <c r="D87">
        <v>5.4829482695179302E-2</v>
      </c>
      <c r="F87" t="b">
        <f>ABS(ABS(stable4!D87)-ABS(D87))&lt;=0.0001</f>
        <v>0</v>
      </c>
    </row>
    <row r="88" spans="1:6" x14ac:dyDescent="0.35">
      <c r="A88">
        <v>0.98784988623736902</v>
      </c>
      <c r="B88">
        <v>-0.15891981149722501</v>
      </c>
      <c r="C88">
        <v>6.0391442201978798E-2</v>
      </c>
      <c r="D88">
        <v>5.4829482695179302E-2</v>
      </c>
      <c r="F88" t="b">
        <f>ABS(ABS(stable4!D88)-ABS(D88))&lt;=0.0001</f>
        <v>0</v>
      </c>
    </row>
    <row r="89" spans="1:6" x14ac:dyDescent="0.35">
      <c r="A89">
        <v>0.98784988623736802</v>
      </c>
      <c r="B89">
        <v>-3.5951226484861199E-3</v>
      </c>
      <c r="C89">
        <v>2.5708086200376599</v>
      </c>
      <c r="D89">
        <v>5.6019676499073599E-2</v>
      </c>
      <c r="F89" t="b">
        <f>ABS(ABS(stable4!D89)-ABS(D89))&lt;=0.0001</f>
        <v>0</v>
      </c>
    </row>
    <row r="90" spans="1:6" x14ac:dyDescent="0.35">
      <c r="A90">
        <v>0.98784988623736703</v>
      </c>
      <c r="B90">
        <v>-0.15817645607460201</v>
      </c>
      <c r="C90">
        <v>6.1648645505290402E-2</v>
      </c>
      <c r="D90">
        <v>5.9666284876942498E-2</v>
      </c>
      <c r="F90" t="b">
        <f>ABS(ABS(stable4!D90)-ABS(D90))&lt;=0.0001</f>
        <v>0</v>
      </c>
    </row>
    <row r="91" spans="1:6" x14ac:dyDescent="0.35">
      <c r="A91">
        <v>0.98784988623736703</v>
      </c>
      <c r="B91">
        <v>-0.15817645607460201</v>
      </c>
      <c r="C91">
        <v>6.1648645505290402E-2</v>
      </c>
      <c r="D91">
        <v>5.9666284876942498E-2</v>
      </c>
      <c r="F91" t="b">
        <f>ABS(ABS(stable4!D91)-ABS(D91))&lt;=0.0001</f>
        <v>0</v>
      </c>
    </row>
    <row r="92" spans="1:6" x14ac:dyDescent="0.35">
      <c r="A92">
        <v>0.98784988623736703</v>
      </c>
      <c r="B92">
        <v>-0.157784668197478</v>
      </c>
      <c r="C92">
        <v>6.2313582406142903E-2</v>
      </c>
      <c r="D92">
        <v>6.2073824402821699E-2</v>
      </c>
      <c r="F92" t="b">
        <f>ABS(ABS(stable4!D92)-ABS(D92))&lt;=0.0001</f>
        <v>0</v>
      </c>
    </row>
    <row r="93" spans="1:6" x14ac:dyDescent="0.35">
      <c r="A93">
        <v>0.98784988623736703</v>
      </c>
      <c r="B93">
        <v>-0.157784668197478</v>
      </c>
      <c r="C93">
        <v>6.2313582406142903E-2</v>
      </c>
      <c r="D93">
        <v>6.2073824402821699E-2</v>
      </c>
      <c r="F93" t="b">
        <f>ABS(ABS(stable4!D93)-ABS(D93))&lt;=0.0001</f>
        <v>0</v>
      </c>
    </row>
    <row r="94" spans="1:6" x14ac:dyDescent="0.35">
      <c r="A94">
        <v>0.98784988623751602</v>
      </c>
      <c r="B94">
        <v>-3.4559137851274502E-3</v>
      </c>
      <c r="C94">
        <v>2.62305471654886</v>
      </c>
      <c r="D94">
        <v>6.3636595177646901E-2</v>
      </c>
      <c r="F94" t="b">
        <f>ABS(ABS(stable4!D94)-ABS(D94))&lt;=0.0001</f>
        <v>0</v>
      </c>
    </row>
    <row r="95" spans="1:6" x14ac:dyDescent="0.35">
      <c r="A95">
        <v>0.98784988623736703</v>
      </c>
      <c r="B95">
        <v>-0.15738001169825599</v>
      </c>
      <c r="C95">
        <v>6.3001620153071106E-2</v>
      </c>
      <c r="D95">
        <v>6.4473446369917406E-2</v>
      </c>
      <c r="F95" t="b">
        <f>ABS(ABS(stable4!D95)-ABS(D95))&lt;=0.0001</f>
        <v>0</v>
      </c>
    </row>
    <row r="96" spans="1:6" x14ac:dyDescent="0.35">
      <c r="A96">
        <v>0.98784988623736902</v>
      </c>
      <c r="B96">
        <v>-0.15696289421887499</v>
      </c>
      <c r="C96">
        <v>6.3711922857295697E-2</v>
      </c>
      <c r="D96">
        <v>6.6864719873221998E-2</v>
      </c>
      <c r="F96" t="b">
        <f>ABS(ABS(stable4!D96)-ABS(D96))&lt;=0.0001</f>
        <v>0</v>
      </c>
    </row>
    <row r="97" spans="1:6" x14ac:dyDescent="0.35">
      <c r="A97">
        <v>0.98784988623736902</v>
      </c>
      <c r="B97">
        <v>-0.15696289421887499</v>
      </c>
      <c r="C97">
        <v>6.3711922857295697E-2</v>
      </c>
      <c r="D97">
        <v>6.6864719873221998E-2</v>
      </c>
      <c r="F97" t="b">
        <f>ABS(ABS(stable4!D97)-ABS(D97))&lt;=0.0001</f>
        <v>0</v>
      </c>
    </row>
    <row r="98" spans="1:6" x14ac:dyDescent="0.35">
      <c r="A98">
        <v>0.98784988623736703</v>
      </c>
      <c r="B98">
        <v>-0.15653372515907901</v>
      </c>
      <c r="C98">
        <v>6.4443662161161194E-2</v>
      </c>
      <c r="D98">
        <v>6.9247267430555801E-2</v>
      </c>
      <c r="F98" t="b">
        <f>ABS(ABS(stable4!D98)-ABS(D98))&lt;=0.0001</f>
        <v>0</v>
      </c>
    </row>
    <row r="99" spans="1:6" x14ac:dyDescent="0.35">
      <c r="A99">
        <v>0.98784988623736703</v>
      </c>
      <c r="B99">
        <v>-0.15653372515907901</v>
      </c>
      <c r="C99">
        <v>6.4443662161161194E-2</v>
      </c>
      <c r="D99">
        <v>6.9247267430555801E-2</v>
      </c>
      <c r="F99" t="b">
        <f>ABS(ABS(stable4!D99)-ABS(D99))&lt;=0.0001</f>
        <v>0</v>
      </c>
    </row>
    <row r="100" spans="1:6" x14ac:dyDescent="0.35">
      <c r="A100">
        <v>0.98784988623736703</v>
      </c>
      <c r="B100">
        <v>-0.15609291332052899</v>
      </c>
      <c r="C100">
        <v>6.5196021271173396E-2</v>
      </c>
      <c r="D100">
        <v>7.1620766236052694E-2</v>
      </c>
      <c r="F100" t="b">
        <f>ABS(ABS(stable4!D100)-ABS(D100))&lt;=0.0001</f>
        <v>0</v>
      </c>
    </row>
    <row r="101" spans="1:6" x14ac:dyDescent="0.35">
      <c r="A101">
        <v>0.98784988623736703</v>
      </c>
      <c r="B101">
        <v>-0.15609291332052899</v>
      </c>
      <c r="C101">
        <v>6.5196021271173396E-2</v>
      </c>
      <c r="D101">
        <v>7.1620766236052694E-2</v>
      </c>
      <c r="F101" t="b">
        <f>ABS(ABS(stable4!D101)-ABS(D101))&lt;=0.0001</f>
        <v>0</v>
      </c>
    </row>
    <row r="102" spans="1:6" x14ac:dyDescent="0.35">
      <c r="A102">
        <v>0.98784988623736703</v>
      </c>
      <c r="B102">
        <v>-0.15564086512493699</v>
      </c>
      <c r="C102">
        <v>6.5968197937920095E-2</v>
      </c>
      <c r="D102">
        <v>7.3984946524800393E-2</v>
      </c>
      <c r="F102" t="b">
        <f>ABS(ABS(stable4!D102)-ABS(D102))&lt;=0.0001</f>
        <v>0</v>
      </c>
    </row>
    <row r="103" spans="1:6" x14ac:dyDescent="0.35">
      <c r="A103">
        <v>0.98784988623736703</v>
      </c>
      <c r="B103">
        <v>-0.15564086512493699</v>
      </c>
      <c r="C103">
        <v>6.5968197937920095E-2</v>
      </c>
      <c r="D103">
        <v>7.3984946524800393E-2</v>
      </c>
      <c r="F103" t="b">
        <f>ABS(ABS(stable4!D103)-ABS(D103))&lt;=0.0001</f>
        <v>0</v>
      </c>
    </row>
    <row r="104" spans="1:6" x14ac:dyDescent="0.35">
      <c r="A104">
        <v>0.98784988623736902</v>
      </c>
      <c r="B104">
        <v>-3.24909183393875E-3</v>
      </c>
      <c r="C104">
        <v>2.7067144793157598</v>
      </c>
      <c r="D104">
        <v>7.5855930114243394E-2</v>
      </c>
      <c r="F104" t="b">
        <f>ABS(ABS(stable4!D104)-ABS(D104))&lt;=0.0001</f>
        <v>0</v>
      </c>
    </row>
    <row r="105" spans="1:6" x14ac:dyDescent="0.35">
      <c r="A105">
        <v>0.98784988623737002</v>
      </c>
      <c r="B105">
        <v>-0.15517798415796899</v>
      </c>
      <c r="C105">
        <v>6.6759405100419902E-2</v>
      </c>
      <c r="D105">
        <v>7.6339583862862603E-2</v>
      </c>
      <c r="F105" t="b">
        <f>ABS(ABS(stable4!D105)-ABS(D105))&lt;=0.0001</f>
        <v>0</v>
      </c>
    </row>
    <row r="106" spans="1:6" x14ac:dyDescent="0.35">
      <c r="A106">
        <v>0.98784988623737102</v>
      </c>
      <c r="B106">
        <v>-0.154704669138646</v>
      </c>
      <c r="C106">
        <v>6.7568874158579206E-2</v>
      </c>
      <c r="D106">
        <v>7.8684500643318195E-2</v>
      </c>
      <c r="F106" t="b">
        <f>ABS(ABS(stable4!D106)-ABS(D106))&lt;=0.0001</f>
        <v>0</v>
      </c>
    </row>
    <row r="107" spans="1:6" x14ac:dyDescent="0.35">
      <c r="A107">
        <v>0.98784988623737102</v>
      </c>
      <c r="B107">
        <v>-0.154704669138646</v>
      </c>
      <c r="C107">
        <v>6.7568874158579206E-2</v>
      </c>
      <c r="D107">
        <v>7.8684500643318195E-2</v>
      </c>
      <c r="F107" t="b">
        <f>ABS(ABS(stable4!D107)-ABS(D107))&lt;=0.0001</f>
        <v>0</v>
      </c>
    </row>
    <row r="108" spans="1:6" x14ac:dyDescent="0.35">
      <c r="A108">
        <v>0.98784988623752201</v>
      </c>
      <c r="B108">
        <v>-3.1807269221855198E-3</v>
      </c>
      <c r="C108">
        <v>2.7361256650037098</v>
      </c>
      <c r="D108">
        <v>8.0157977278279696E-2</v>
      </c>
      <c r="F108" t="b">
        <f>ABS(ABS(stable4!D108)-ABS(D108))&lt;=0.0001</f>
        <v>0</v>
      </c>
    </row>
    <row r="109" spans="1:6" x14ac:dyDescent="0.35">
      <c r="A109">
        <v>0.98784988623752201</v>
      </c>
      <c r="B109">
        <v>-3.1807269221855198E-3</v>
      </c>
      <c r="C109">
        <v>2.7361256650037098</v>
      </c>
      <c r="D109">
        <v>8.0157977278279696E-2</v>
      </c>
      <c r="F109" t="b">
        <f>ABS(ABS(stable4!D109)-ABS(D109))&lt;=0.0001</f>
        <v>0</v>
      </c>
    </row>
    <row r="110" spans="1:6" x14ac:dyDescent="0.35">
      <c r="A110">
        <v>0.98784988623736802</v>
      </c>
      <c r="B110">
        <v>-0.15422131312410201</v>
      </c>
      <c r="C110">
        <v>6.8395856086327103E-2</v>
      </c>
      <c r="D110">
        <v>8.1019561752067495E-2</v>
      </c>
      <c r="F110" t="b">
        <f>ABS(ABS(stable4!D110)-ABS(D110))&lt;=0.0001</f>
        <v>0</v>
      </c>
    </row>
    <row r="111" spans="1:6" x14ac:dyDescent="0.35">
      <c r="A111">
        <v>0.98784988623737002</v>
      </c>
      <c r="B111">
        <v>-0.15372830228361001</v>
      </c>
      <c r="C111">
        <v>6.9239623239260001E-2</v>
      </c>
      <c r="D111">
        <v>8.3344673156443699E-2</v>
      </c>
      <c r="F111" t="b">
        <f>ABS(ABS(stable4!D111)-ABS(D111))&lt;=0.0001</f>
        <v>0</v>
      </c>
    </row>
    <row r="112" spans="1:6" x14ac:dyDescent="0.35">
      <c r="A112">
        <v>0.98784988623737002</v>
      </c>
      <c r="B112">
        <v>-0.15372830228361001</v>
      </c>
      <c r="C112">
        <v>6.9239623239260001E-2</v>
      </c>
      <c r="D112">
        <v>8.3344673156443699E-2</v>
      </c>
      <c r="F112" t="b">
        <f>ABS(ABS(stable4!D112)-ABS(D112))&lt;=0.0001</f>
        <v>0</v>
      </c>
    </row>
    <row r="113" spans="1:6" x14ac:dyDescent="0.35">
      <c r="A113">
        <v>0.98784988623736802</v>
      </c>
      <c r="B113">
        <v>-3.1126690486244098E-3</v>
      </c>
      <c r="C113">
        <v>2.76635106174025</v>
      </c>
      <c r="D113">
        <v>8.4582348336289803E-2</v>
      </c>
      <c r="F113" t="b">
        <f>ABS(ABS(stable4!D113)-ABS(D113))&lt;=0.0001</f>
        <v>0</v>
      </c>
    </row>
    <row r="114" spans="1:6" x14ac:dyDescent="0.35">
      <c r="A114">
        <v>0.98784988623736703</v>
      </c>
      <c r="B114">
        <v>-0.153226015826705</v>
      </c>
      <c r="C114">
        <v>7.00994691539117E-2</v>
      </c>
      <c r="D114">
        <v>8.5659775710050706E-2</v>
      </c>
      <c r="F114" t="b">
        <f>ABS(ABS(stable4!D114)-ABS(D114))&lt;=0.0001</f>
        <v>0</v>
      </c>
    </row>
    <row r="115" spans="1:6" x14ac:dyDescent="0.35">
      <c r="A115">
        <v>0.98784988623736703</v>
      </c>
      <c r="B115">
        <v>-0.153226015826705</v>
      </c>
      <c r="C115">
        <v>7.00994691539117E-2</v>
      </c>
      <c r="D115">
        <v>8.5659775710050706E-2</v>
      </c>
      <c r="F115" t="b">
        <f>ABS(ABS(stable4!D115)-ABS(D115))&lt;=0.0001</f>
        <v>0</v>
      </c>
    </row>
    <row r="116" spans="1:6" x14ac:dyDescent="0.35">
      <c r="A116">
        <v>0.98784988623736703</v>
      </c>
      <c r="B116">
        <v>-0.15271482427976801</v>
      </c>
      <c r="C116">
        <v>7.0974711147807401E-2</v>
      </c>
      <c r="D116">
        <v>8.7964847402726407E-2</v>
      </c>
      <c r="F116" t="b">
        <f>ABS(ABS(stable4!D116)-ABS(D116))&lt;=0.0001</f>
        <v>0</v>
      </c>
    </row>
    <row r="117" spans="1:6" x14ac:dyDescent="0.35">
      <c r="A117">
        <v>0.98784988623736703</v>
      </c>
      <c r="B117">
        <v>-0.15271482427976801</v>
      </c>
      <c r="C117">
        <v>7.0974711147807401E-2</v>
      </c>
      <c r="D117">
        <v>8.7964847402726407E-2</v>
      </c>
      <c r="F117" t="b">
        <f>ABS(ABS(stable4!D117)-ABS(D117))&lt;=0.0001</f>
        <v>0</v>
      </c>
    </row>
    <row r="118" spans="1:6" x14ac:dyDescent="0.35">
      <c r="A118">
        <v>0.98784988623752501</v>
      </c>
      <c r="B118">
        <v>-3.0449301432724598E-3</v>
      </c>
      <c r="C118">
        <v>2.79742432188845</v>
      </c>
      <c r="D118">
        <v>8.9134137751230802E-2</v>
      </c>
      <c r="F118" t="b">
        <f>ABS(ABS(stable4!D118)-ABS(D118))&lt;=0.0001</f>
        <v>0</v>
      </c>
    </row>
    <row r="119" spans="1:6" x14ac:dyDescent="0.35">
      <c r="A119">
        <v>0.98784988623752501</v>
      </c>
      <c r="B119">
        <v>-3.0449301432724598E-3</v>
      </c>
      <c r="C119">
        <v>2.79742432188845</v>
      </c>
      <c r="D119">
        <v>8.9134137751230802E-2</v>
      </c>
      <c r="F119" t="b">
        <f>ABS(ABS(stable4!D119)-ABS(D119))&lt;=0.0001</f>
        <v>0</v>
      </c>
    </row>
    <row r="120" spans="1:6" x14ac:dyDescent="0.35">
      <c r="A120">
        <v>0.98784988623736703</v>
      </c>
      <c r="B120">
        <v>-0.152195090676714</v>
      </c>
      <c r="C120">
        <v>7.1864687911889699E-2</v>
      </c>
      <c r="D120">
        <v>9.0259892848375906E-2</v>
      </c>
      <c r="F120" t="b">
        <f>ABS(ABS(stable4!D120)-ABS(D120))&lt;=0.0001</f>
        <v>0</v>
      </c>
    </row>
    <row r="121" spans="1:6" x14ac:dyDescent="0.35">
      <c r="A121">
        <v>0.98784988623736802</v>
      </c>
      <c r="B121">
        <v>-0.151667167685648</v>
      </c>
      <c r="C121">
        <v>7.2768764048021406E-2</v>
      </c>
      <c r="D121">
        <v>9.2544951687073093E-2</v>
      </c>
      <c r="F121" t="b">
        <f>ABS(ABS(stable4!D121)-ABS(D121))&lt;=0.0001</f>
        <v>0</v>
      </c>
    </row>
    <row r="122" spans="1:6" x14ac:dyDescent="0.35">
      <c r="A122">
        <v>0.98784988623736802</v>
      </c>
      <c r="B122">
        <v>-0.151667167685648</v>
      </c>
      <c r="C122">
        <v>7.2768764048021406E-2</v>
      </c>
      <c r="D122">
        <v>9.2544951687073093E-2</v>
      </c>
      <c r="F122" t="b">
        <f>ABS(ABS(stable4!D122)-ABS(D122))&lt;=0.0001</f>
        <v>0</v>
      </c>
    </row>
    <row r="123" spans="1:6" x14ac:dyDescent="0.35">
      <c r="A123">
        <v>0.98784988623736802</v>
      </c>
      <c r="B123">
        <v>-0.151667167685648</v>
      </c>
      <c r="C123">
        <v>7.2768764048021406E-2</v>
      </c>
      <c r="D123">
        <v>9.2544951687073093E-2</v>
      </c>
      <c r="F123" t="b">
        <f>ABS(ABS(stable4!D123)-ABS(D123))&lt;=0.0001</f>
        <v>0</v>
      </c>
    </row>
    <row r="124" spans="1:6" x14ac:dyDescent="0.35">
      <c r="A124">
        <v>0.98784988623736703</v>
      </c>
      <c r="B124">
        <v>-2.9775222037955501E-3</v>
      </c>
      <c r="C124">
        <v>2.82938103077836</v>
      </c>
      <c r="D124">
        <v>9.3818732401722005E-2</v>
      </c>
      <c r="F124" t="b">
        <f>ABS(ABS(stable4!D124)-ABS(D124))&lt;=0.0001</f>
        <v>0</v>
      </c>
    </row>
    <row r="125" spans="1:6" x14ac:dyDescent="0.35">
      <c r="A125">
        <v>0.98784988623736703</v>
      </c>
      <c r="B125">
        <v>-2.9775222037955501E-3</v>
      </c>
      <c r="C125">
        <v>2.82938103077836</v>
      </c>
      <c r="D125">
        <v>9.3818732401722005E-2</v>
      </c>
      <c r="F125" t="b">
        <f>ABS(ABS(stable4!D125)-ABS(D125))&lt;=0.0001</f>
        <v>0</v>
      </c>
    </row>
    <row r="126" spans="1:6" x14ac:dyDescent="0.35">
      <c r="A126">
        <v>0.98784988623736703</v>
      </c>
      <c r="B126">
        <v>-0.15113139997137101</v>
      </c>
      <c r="C126">
        <v>7.3686325633439104E-2</v>
      </c>
      <c r="D126">
        <v>9.4820084224524898E-2</v>
      </c>
      <c r="F126" t="b">
        <f>ABS(ABS(stable4!D126)-ABS(D126))&lt;=0.0001</f>
        <v>0</v>
      </c>
    </row>
    <row r="127" spans="1:6" x14ac:dyDescent="0.35">
      <c r="A127">
        <v>0.98784988623737102</v>
      </c>
      <c r="B127">
        <v>-0.150588121670272</v>
      </c>
      <c r="C127">
        <v>7.4616784151418605E-2</v>
      </c>
      <c r="D127">
        <v>9.7085379059089594E-2</v>
      </c>
      <c r="F127" t="b">
        <f>ABS(ABS(stable4!D127)-ABS(D127))&lt;=0.0001</f>
        <v>0</v>
      </c>
    </row>
    <row r="128" spans="1:6" x14ac:dyDescent="0.35">
      <c r="A128">
        <v>0.98784988623737102</v>
      </c>
      <c r="B128">
        <v>-0.150588121670272</v>
      </c>
      <c r="C128">
        <v>7.4616784151418605E-2</v>
      </c>
      <c r="D128">
        <v>9.7085379059089594E-2</v>
      </c>
      <c r="F128" t="b">
        <f>ABS(ABS(stable4!D128)-ABS(D128))&lt;=0.0001</f>
        <v>0</v>
      </c>
    </row>
    <row r="129" spans="1:6" x14ac:dyDescent="0.35">
      <c r="A129">
        <v>0.98784988623737102</v>
      </c>
      <c r="B129">
        <v>-0.150588121670272</v>
      </c>
      <c r="C129">
        <v>7.4616784151418605E-2</v>
      </c>
      <c r="D129">
        <v>9.7085379059089594E-2</v>
      </c>
      <c r="F129" t="b">
        <f>ABS(ABS(stable4!D129)-ABS(D129))&lt;=0.0001</f>
        <v>0</v>
      </c>
    </row>
    <row r="130" spans="1:6" x14ac:dyDescent="0.35">
      <c r="A130">
        <v>0.98784988623736802</v>
      </c>
      <c r="B130">
        <v>-2.9104575027660401E-3</v>
      </c>
      <c r="C130">
        <v>2.8622587461094899</v>
      </c>
      <c r="D130">
        <v>9.8641819141257497E-2</v>
      </c>
      <c r="F130" t="b">
        <f>ABS(ABS(stable4!D130)-ABS(D130))&lt;=0.0001</f>
        <v>0</v>
      </c>
    </row>
    <row r="131" spans="1:6" x14ac:dyDescent="0.35">
      <c r="A131">
        <v>0.98784988623736802</v>
      </c>
      <c r="B131">
        <v>-2.9104575027660401E-3</v>
      </c>
      <c r="C131">
        <v>2.8622587461094899</v>
      </c>
      <c r="D131">
        <v>9.8641819141257497E-2</v>
      </c>
      <c r="F131" t="b">
        <f>ABS(ABS(stable4!D131)-ABS(D131))&lt;=0.0001</f>
        <v>0</v>
      </c>
    </row>
    <row r="132" spans="1:6" x14ac:dyDescent="0.35">
      <c r="A132">
        <v>0.98784988623736802</v>
      </c>
      <c r="B132">
        <v>-2.9104575027660401E-3</v>
      </c>
      <c r="C132">
        <v>2.8622587461094899</v>
      </c>
      <c r="D132">
        <v>9.8641819141257497E-2</v>
      </c>
      <c r="F132" t="b">
        <f>ABS(ABS(stable4!D132)-ABS(D132))&lt;=0.0001</f>
        <v>0</v>
      </c>
    </row>
    <row r="133" spans="1:6" x14ac:dyDescent="0.35">
      <c r="A133">
        <v>0.98784988623737102</v>
      </c>
      <c r="B133">
        <v>-0.150037657800899</v>
      </c>
      <c r="C133">
        <v>7.5559573682819403E-2</v>
      </c>
      <c r="D133">
        <v>9.9340944107344106E-2</v>
      </c>
      <c r="F133" t="b">
        <f>ABS(ABS(stable4!D133)-ABS(D133))&lt;=0.0001</f>
        <v>0</v>
      </c>
    </row>
    <row r="134" spans="1:6" x14ac:dyDescent="0.35">
      <c r="A134">
        <v>0.98784988623736703</v>
      </c>
      <c r="B134">
        <v>-0.14948032337454101</v>
      </c>
      <c r="C134">
        <v>7.6514152040403502E-2</v>
      </c>
      <c r="D134">
        <v>0.101586907910476</v>
      </c>
      <c r="F134" t="b">
        <f>ABS(ABS(stable4!D134)-ABS(D134))&lt;=0.0001</f>
        <v>0</v>
      </c>
    </row>
    <row r="135" spans="1:6" x14ac:dyDescent="0.35">
      <c r="A135">
        <v>0.98784988623736703</v>
      </c>
      <c r="B135">
        <v>-0.14948032337454101</v>
      </c>
      <c r="C135">
        <v>7.6514152040403502E-2</v>
      </c>
      <c r="D135">
        <v>0.101586907910476</v>
      </c>
      <c r="F135" t="b">
        <f>ABS(ABS(stable4!D135)-ABS(D135))&lt;=0.0001</f>
        <v>0</v>
      </c>
    </row>
    <row r="136" spans="1:6" x14ac:dyDescent="0.35">
      <c r="A136">
        <v>0.98784988623736703</v>
      </c>
      <c r="B136">
        <v>-0.14948032337454101</v>
      </c>
      <c r="C136">
        <v>7.6514152040403502E-2</v>
      </c>
      <c r="D136">
        <v>0.101586907910476</v>
      </c>
      <c r="F136" t="b">
        <f>ABS(ABS(stable4!D136)-ABS(D136))&lt;=0.0001</f>
        <v>0</v>
      </c>
    </row>
    <row r="137" spans="1:6" x14ac:dyDescent="0.35">
      <c r="A137">
        <v>0.987849886237532</v>
      </c>
      <c r="B137">
        <v>-2.8437485692464101E-3</v>
      </c>
      <c r="C137">
        <v>2.89609714518437</v>
      </c>
      <c r="D137">
        <v>0.10360940640654</v>
      </c>
      <c r="F137" t="b">
        <f>ABS(ABS(stable4!D137)-ABS(D137))&lt;=0.0001</f>
        <v>0</v>
      </c>
    </row>
    <row r="138" spans="1:6" x14ac:dyDescent="0.35">
      <c r="A138">
        <v>0.987849886237532</v>
      </c>
      <c r="B138">
        <v>-2.8437485692464101E-3</v>
      </c>
      <c r="C138">
        <v>2.89609714518437</v>
      </c>
      <c r="D138">
        <v>0.10360940640654</v>
      </c>
      <c r="F138" t="b">
        <f>ABS(ABS(stable4!D138)-ABS(D138))&lt;=0.0001</f>
        <v>0</v>
      </c>
    </row>
    <row r="139" spans="1:6" x14ac:dyDescent="0.35">
      <c r="A139">
        <v>0.987849886237532</v>
      </c>
      <c r="B139">
        <v>-2.8437485692464101E-3</v>
      </c>
      <c r="C139">
        <v>2.89609714518437</v>
      </c>
      <c r="D139">
        <v>0.10360940640654</v>
      </c>
      <c r="F139" t="b">
        <f>ABS(ABS(stable4!D139)-ABS(D139))&lt;=0.0001</f>
        <v>0</v>
      </c>
    </row>
    <row r="140" spans="1:6" x14ac:dyDescent="0.35">
      <c r="A140">
        <v>0.98784988623736703</v>
      </c>
      <c r="B140">
        <v>-0.14834625431051701</v>
      </c>
      <c r="C140">
        <v>7.8456620376315206E-2</v>
      </c>
      <c r="D140">
        <v>0.10605063084727601</v>
      </c>
      <c r="F140" t="b">
        <f>ABS(ABS(stable4!D140)-ABS(D140))&lt;=0.0001</f>
        <v>0</v>
      </c>
    </row>
    <row r="141" spans="1:6" x14ac:dyDescent="0.35">
      <c r="A141">
        <v>0.98784988623736703</v>
      </c>
      <c r="B141">
        <v>-0.14834625431051701</v>
      </c>
      <c r="C141">
        <v>7.8456620376315206E-2</v>
      </c>
      <c r="D141">
        <v>0.10605063084727601</v>
      </c>
      <c r="F141" t="b">
        <f>ABS(ABS(stable4!D141)-ABS(D141))&lt;=0.0001</f>
        <v>0</v>
      </c>
    </row>
    <row r="142" spans="1:6" x14ac:dyDescent="0.35">
      <c r="A142">
        <v>0.98784988623736703</v>
      </c>
      <c r="B142">
        <v>-0.14834625431051701</v>
      </c>
      <c r="C142">
        <v>7.8456620376315206E-2</v>
      </c>
      <c r="D142">
        <v>0.10605063084727601</v>
      </c>
      <c r="F142" t="b">
        <f>ABS(ABS(stable4!D142)-ABS(D142))&lt;=0.0001</f>
        <v>0</v>
      </c>
    </row>
    <row r="143" spans="1:6" x14ac:dyDescent="0.35">
      <c r="A143">
        <v>0.98784988623736703</v>
      </c>
      <c r="B143">
        <v>-0.14834625431051701</v>
      </c>
      <c r="C143">
        <v>7.8456620376315206E-2</v>
      </c>
      <c r="D143">
        <v>0.10605063084727601</v>
      </c>
      <c r="F143" t="b">
        <f>ABS(ABS(stable4!D143)-ABS(D143))&lt;=0.0001</f>
        <v>0</v>
      </c>
    </row>
    <row r="144" spans="1:6" x14ac:dyDescent="0.35">
      <c r="A144">
        <v>0.98784988623736703</v>
      </c>
      <c r="B144">
        <v>-0.14777010106435801</v>
      </c>
      <c r="C144">
        <v>7.94435388405315E-2</v>
      </c>
      <c r="D144">
        <v>0.10826872726735599</v>
      </c>
      <c r="F144" t="b">
        <f>ABS(ABS(stable4!D144)-ABS(D144))&lt;=0.0001</f>
        <v>0</v>
      </c>
    </row>
    <row r="145" spans="1:6" x14ac:dyDescent="0.35">
      <c r="A145">
        <v>0.98784988623736703</v>
      </c>
      <c r="B145">
        <v>-0.14777010106435801</v>
      </c>
      <c r="C145">
        <v>7.94435388405315E-2</v>
      </c>
      <c r="D145">
        <v>0.10826872726735599</v>
      </c>
      <c r="F145" t="b">
        <f>ABS(ABS(stable4!D145)-ABS(D145))&lt;=0.0001</f>
        <v>0</v>
      </c>
    </row>
    <row r="146" spans="1:6" x14ac:dyDescent="0.35">
      <c r="A146">
        <v>0.98784988623736703</v>
      </c>
      <c r="B146">
        <v>-0.14777010106435801</v>
      </c>
      <c r="C146">
        <v>7.94435388405315E-2</v>
      </c>
      <c r="D146">
        <v>0.10826872726735599</v>
      </c>
      <c r="F146" t="b">
        <f>ABS(ABS(stable4!D146)-ABS(D146))&lt;=0.0001</f>
        <v>0</v>
      </c>
    </row>
    <row r="147" spans="1:6" x14ac:dyDescent="0.35">
      <c r="A147">
        <v>0.98784988623736703</v>
      </c>
      <c r="B147">
        <v>-0.14777010106435801</v>
      </c>
      <c r="C147">
        <v>7.94435388405315E-2</v>
      </c>
      <c r="D147">
        <v>0.10826872726735599</v>
      </c>
      <c r="F147" t="b">
        <f>ABS(ABS(stable4!D147)-ABS(D147))&lt;=0.0001</f>
        <v>0</v>
      </c>
    </row>
    <row r="148" spans="1:6" x14ac:dyDescent="0.35">
      <c r="A148">
        <v>0.98784988623736902</v>
      </c>
      <c r="B148">
        <v>-2.77740801003434E-3</v>
      </c>
      <c r="C148">
        <v>2.93093827135678</v>
      </c>
      <c r="D148">
        <v>0.10872786111513701</v>
      </c>
      <c r="F148" t="b">
        <f>ABS(ABS(stable4!D148)-ABS(D148))&lt;=0.0001</f>
        <v>0</v>
      </c>
    </row>
    <row r="149" spans="1:6" x14ac:dyDescent="0.35">
      <c r="A149">
        <v>0.98784988623737102</v>
      </c>
      <c r="B149">
        <v>-0.14718824020169199</v>
      </c>
      <c r="C149">
        <v>8.0440302120419402E-2</v>
      </c>
      <c r="D149">
        <v>0.110477893791712</v>
      </c>
      <c r="F149" t="b">
        <f>ABS(ABS(stable4!D149)-ABS(D149))&lt;=0.0001</f>
        <v>0</v>
      </c>
    </row>
    <row r="150" spans="1:6" x14ac:dyDescent="0.35">
      <c r="A150">
        <v>0.98784988623737102</v>
      </c>
      <c r="B150">
        <v>-0.14718824020169199</v>
      </c>
      <c r="C150">
        <v>8.0440302120419402E-2</v>
      </c>
      <c r="D150">
        <v>0.110477893791712</v>
      </c>
      <c r="F150" t="b">
        <f>ABS(ABS(stable4!D150)-ABS(D150))&lt;=0.0001</f>
        <v>0</v>
      </c>
    </row>
    <row r="151" spans="1:6" x14ac:dyDescent="0.35">
      <c r="A151">
        <v>0.98784988623737102</v>
      </c>
      <c r="B151">
        <v>-0.14718824020169199</v>
      </c>
      <c r="C151">
        <v>8.0440302120419402E-2</v>
      </c>
      <c r="D151">
        <v>0.110477893791712</v>
      </c>
      <c r="F151" t="b">
        <f>ABS(ABS(stable4!D151)-ABS(D151))&lt;=0.0001</f>
        <v>0</v>
      </c>
    </row>
    <row r="152" spans="1:6" x14ac:dyDescent="0.35">
      <c r="A152">
        <v>0.98784988623736703</v>
      </c>
      <c r="B152">
        <v>-0.146600938758424</v>
      </c>
      <c r="C152">
        <v>8.1446477630615202E-2</v>
      </c>
      <c r="D152">
        <v>0.112678328792866</v>
      </c>
      <c r="F152" t="b">
        <f>ABS(ABS(stable4!D152)-ABS(D152))&lt;=0.0001</f>
        <v>0</v>
      </c>
    </row>
    <row r="153" spans="1:6" x14ac:dyDescent="0.35">
      <c r="A153">
        <v>0.98784988623736703</v>
      </c>
      <c r="B153">
        <v>-0.146600938758424</v>
      </c>
      <c r="C153">
        <v>8.1446477630615202E-2</v>
      </c>
      <c r="D153">
        <v>0.112678328792866</v>
      </c>
      <c r="F153" t="b">
        <f>ABS(ABS(stable4!D153)-ABS(D153))&lt;=0.0001</f>
        <v>0</v>
      </c>
    </row>
    <row r="154" spans="1:6" x14ac:dyDescent="0.35">
      <c r="A154">
        <v>0.98784988623736703</v>
      </c>
      <c r="B154">
        <v>-0.146600938758424</v>
      </c>
      <c r="C154">
        <v>8.1446477630615202E-2</v>
      </c>
      <c r="D154">
        <v>0.112678328792866</v>
      </c>
      <c r="F154" t="b">
        <f>ABS(ABS(stable4!D154)-ABS(D154))&lt;=0.0001</f>
        <v>0</v>
      </c>
    </row>
    <row r="155" spans="1:6" x14ac:dyDescent="0.35">
      <c r="A155">
        <v>0.98784988623736703</v>
      </c>
      <c r="B155">
        <v>-0.146600938758424</v>
      </c>
      <c r="C155">
        <v>8.1446477630615202E-2</v>
      </c>
      <c r="D155">
        <v>0.112678328792866</v>
      </c>
      <c r="F155" t="b">
        <f>ABS(ABS(stable4!D155)-ABS(D155))&lt;=0.0001</f>
        <v>0</v>
      </c>
    </row>
    <row r="156" spans="1:6" x14ac:dyDescent="0.35">
      <c r="A156">
        <v>0.98784988623736802</v>
      </c>
      <c r="B156">
        <v>-2.71144875110647E-3</v>
      </c>
      <c r="C156">
        <v>2.96682658144154</v>
      </c>
      <c r="D156">
        <v>0.114003917265295</v>
      </c>
      <c r="F156" t="b">
        <f>ABS(ABS(stable4!D156)-ABS(D156))&lt;=0.0001</f>
        <v>0</v>
      </c>
    </row>
    <row r="157" spans="1:6" x14ac:dyDescent="0.35">
      <c r="A157">
        <v>0.98784988623736802</v>
      </c>
      <c r="B157">
        <v>-2.71144875110647E-3</v>
      </c>
      <c r="C157">
        <v>2.96682658144154</v>
      </c>
      <c r="D157">
        <v>0.114003917265295</v>
      </c>
      <c r="F157" t="b">
        <f>ABS(ABS(stable4!D157)-ABS(D157))&lt;=0.0001</f>
        <v>0</v>
      </c>
    </row>
    <row r="158" spans="1:6" x14ac:dyDescent="0.35">
      <c r="A158">
        <v>0.98784988623736802</v>
      </c>
      <c r="B158">
        <v>-2.71144875110647E-3</v>
      </c>
      <c r="C158">
        <v>2.96682658144154</v>
      </c>
      <c r="D158">
        <v>0.114003917265295</v>
      </c>
      <c r="F158" t="b">
        <f>ABS(ABS(stable4!D158)-ABS(D158))&lt;=0.0001</f>
        <v>0</v>
      </c>
    </row>
    <row r="159" spans="1:6" x14ac:dyDescent="0.35">
      <c r="A159">
        <v>0.98784988623737202</v>
      </c>
      <c r="B159">
        <v>-0.14600845438769</v>
      </c>
      <c r="C159">
        <v>8.2461653320172801E-2</v>
      </c>
      <c r="D159">
        <v>0.114870240734409</v>
      </c>
      <c r="F159" t="b">
        <f>ABS(ABS(stable4!D159)-ABS(D159))&lt;=0.0001</f>
        <v>0</v>
      </c>
    </row>
    <row r="160" spans="1:6" x14ac:dyDescent="0.35">
      <c r="A160">
        <v>0.98784988623737202</v>
      </c>
      <c r="B160">
        <v>-0.14541103536692099</v>
      </c>
      <c r="C160">
        <v>8.3485437352334005E-2</v>
      </c>
      <c r="D160">
        <v>0.117053847562774</v>
      </c>
      <c r="F160" t="b">
        <f>ABS(ABS(stable4!D160)-ABS(D160))&lt;=0.0001</f>
        <v>0</v>
      </c>
    </row>
    <row r="161" spans="1:6" x14ac:dyDescent="0.35">
      <c r="A161">
        <v>0.98784988623737202</v>
      </c>
      <c r="B161">
        <v>-0.14541103536692099</v>
      </c>
      <c r="C161">
        <v>8.3485437352334005E-2</v>
      </c>
      <c r="D161">
        <v>0.117053847562774</v>
      </c>
      <c r="F161" t="b">
        <f>ABS(ABS(stable4!D161)-ABS(D161))&lt;=0.0001</f>
        <v>0</v>
      </c>
    </row>
    <row r="162" spans="1:6" x14ac:dyDescent="0.35">
      <c r="A162">
        <v>0.98784988623737202</v>
      </c>
      <c r="B162">
        <v>-0.14541103536692099</v>
      </c>
      <c r="C162">
        <v>8.3485437352334005E-2</v>
      </c>
      <c r="D162">
        <v>0.117053847562774</v>
      </c>
      <c r="F162" t="b">
        <f>ABS(ABS(stable4!D162)-ABS(D162))&lt;=0.0001</f>
        <v>0</v>
      </c>
    </row>
    <row r="163" spans="1:6" x14ac:dyDescent="0.35">
      <c r="A163">
        <v>0.98784988623737202</v>
      </c>
      <c r="B163">
        <v>-0.14541103536692099</v>
      </c>
      <c r="C163">
        <v>8.3485437352334005E-2</v>
      </c>
      <c r="D163">
        <v>0.117053847562774</v>
      </c>
      <c r="F163" t="b">
        <f>ABS(ABS(stable4!D163)-ABS(D163))&lt;=0.0001</f>
        <v>0</v>
      </c>
    </row>
    <row r="164" spans="1:6" x14ac:dyDescent="0.35">
      <c r="A164">
        <v>0.98784988623737202</v>
      </c>
      <c r="B164">
        <v>-0.14541103536692099</v>
      </c>
      <c r="C164">
        <v>8.3485437352334005E-2</v>
      </c>
      <c r="D164">
        <v>0.117053847562774</v>
      </c>
      <c r="F164" t="b">
        <f>ABS(ABS(stable4!D164)-ABS(D164))&lt;=0.0001</f>
        <v>0</v>
      </c>
    </row>
    <row r="165" spans="1:6" x14ac:dyDescent="0.35">
      <c r="A165">
        <v>0.98784988623736703</v>
      </c>
      <c r="B165">
        <v>-0.14480892197907599</v>
      </c>
      <c r="C165">
        <v>8.4517455443927206E-2</v>
      </c>
      <c r="D165">
        <v>0.11922937128816199</v>
      </c>
      <c r="F165" t="b">
        <f>ABS(ABS(stable4!D165)-ABS(D165))&lt;=0.0001</f>
        <v>0</v>
      </c>
    </row>
    <row r="166" spans="1:6" x14ac:dyDescent="0.35">
      <c r="A166">
        <v>0.98784988623736703</v>
      </c>
      <c r="B166">
        <v>-0.14480892197907599</v>
      </c>
      <c r="C166">
        <v>8.4517455443927206E-2</v>
      </c>
      <c r="D166">
        <v>0.11922937128816199</v>
      </c>
      <c r="F166" t="b">
        <f>ABS(ABS(stable4!D166)-ABS(D166))&lt;=0.0001</f>
        <v>0</v>
      </c>
    </row>
    <row r="167" spans="1:6" x14ac:dyDescent="0.35">
      <c r="A167">
        <v>0.98784988623736703</v>
      </c>
      <c r="B167" s="1">
        <v>-0.14480892197907599</v>
      </c>
      <c r="C167">
        <v>8.4517455443927206E-2</v>
      </c>
      <c r="D167">
        <v>0.11922937128816199</v>
      </c>
      <c r="F167" t="b">
        <f>ABS(ABS(stable4!D167)-ABS(D167))&lt;=0.0001</f>
        <v>0</v>
      </c>
    </row>
    <row r="168" spans="1:6" x14ac:dyDescent="0.35">
      <c r="A168">
        <v>0.98784988623736703</v>
      </c>
      <c r="B168" s="1">
        <v>-0.14480892197907599</v>
      </c>
      <c r="C168">
        <v>8.4517455443927206E-2</v>
      </c>
      <c r="D168">
        <v>0.11922937128816199</v>
      </c>
      <c r="F168" t="b">
        <f>ABS(ABS(stable4!D168)-ABS(D168))&lt;=0.0001</f>
        <v>0</v>
      </c>
    </row>
    <row r="169" spans="1:6" x14ac:dyDescent="0.35">
      <c r="A169">
        <v>0.98784988623736802</v>
      </c>
      <c r="B169" s="1">
        <v>-2.64588391292288E-3</v>
      </c>
      <c r="C169">
        <v>3.0038091908891298</v>
      </c>
      <c r="D169">
        <v>0.119444712005067</v>
      </c>
      <c r="F169" t="b">
        <f>ABS(ABS(stable4!D169)-ABS(D169))&lt;=0.0001</f>
        <v>0</v>
      </c>
    </row>
    <row r="170" spans="1:6" x14ac:dyDescent="0.35">
      <c r="A170">
        <v>0.98784988623736703</v>
      </c>
      <c r="B170" s="1">
        <v>-0.14420234501304999</v>
      </c>
      <c r="C170">
        <v>8.5557353156635596E-2</v>
      </c>
      <c r="D170">
        <v>0.121397043236268</v>
      </c>
      <c r="F170" t="b">
        <f>ABS(ABS(stable4!D170)-ABS(D170))&lt;=0.0001</f>
        <v>0</v>
      </c>
    </row>
    <row r="171" spans="1:6" x14ac:dyDescent="0.35">
      <c r="A171">
        <v>0.98784988623736703</v>
      </c>
      <c r="B171" s="1">
        <v>-0.14420234501304999</v>
      </c>
      <c r="C171">
        <v>8.5557353156635596E-2</v>
      </c>
      <c r="D171">
        <v>0.121397043236268</v>
      </c>
      <c r="F171" t="b">
        <f>ABS(ABS(stable4!D171)-ABS(D171))&lt;=0.0001</f>
        <v>0</v>
      </c>
    </row>
    <row r="172" spans="1:6" x14ac:dyDescent="0.35">
      <c r="A172">
        <v>0.98784988623736703</v>
      </c>
      <c r="B172" s="1">
        <v>-0.14420234501304999</v>
      </c>
      <c r="C172">
        <v>8.5557353156635596E-2</v>
      </c>
      <c r="D172">
        <v>0.121397043236268</v>
      </c>
      <c r="F172" t="b">
        <f>ABS(ABS(stable4!D172)-ABS(D172))&lt;=0.0001</f>
        <v>0</v>
      </c>
    </row>
    <row r="173" spans="1:6" x14ac:dyDescent="0.35">
      <c r="A173">
        <v>0.98784988623736703</v>
      </c>
      <c r="B173" s="1">
        <v>-0.14420234501304999</v>
      </c>
      <c r="C173">
        <v>8.5557353156635596E-2</v>
      </c>
      <c r="D173">
        <v>0.121397043236268</v>
      </c>
      <c r="F173" t="b">
        <f>ABS(ABS(stable4!D173)-ABS(D173))&lt;=0.0001</f>
        <v>0</v>
      </c>
    </row>
    <row r="174" spans="1:6" x14ac:dyDescent="0.35">
      <c r="A174">
        <v>0.98784988623737102</v>
      </c>
      <c r="B174" s="1">
        <v>-0.14359152737249001</v>
      </c>
      <c r="C174">
        <v>8.6604792875965703E-2</v>
      </c>
      <c r="D174">
        <v>0.123557098088849</v>
      </c>
      <c r="F174" t="b">
        <f>ABS(ABS(stable4!D174)-ABS(D174))&lt;=0.0001</f>
        <v>0</v>
      </c>
    </row>
    <row r="175" spans="1:6" x14ac:dyDescent="0.35">
      <c r="A175">
        <v>0.98784988623737102</v>
      </c>
      <c r="B175" s="1">
        <v>-0.14359152737249001</v>
      </c>
      <c r="C175">
        <v>8.6604792875965703E-2</v>
      </c>
      <c r="D175">
        <v>0.123557098088849</v>
      </c>
      <c r="F175" t="b">
        <f>ABS(ABS(stable4!D175)-ABS(D175))&lt;=0.0001</f>
        <v>0</v>
      </c>
    </row>
    <row r="176" spans="1:6" x14ac:dyDescent="0.35">
      <c r="A176">
        <v>0.98784988623737102</v>
      </c>
      <c r="B176" s="1">
        <v>-0.14359152737249001</v>
      </c>
      <c r="C176">
        <v>8.6604792875965703E-2</v>
      </c>
      <c r="D176">
        <v>0.123557098088849</v>
      </c>
      <c r="F176" t="b">
        <f>ABS(ABS(stable4!D176)-ABS(D176))&lt;=0.0001</f>
        <v>0</v>
      </c>
    </row>
    <row r="177" spans="1:6" x14ac:dyDescent="0.35">
      <c r="A177">
        <v>0.98784988623737102</v>
      </c>
      <c r="B177" s="1">
        <v>-0.14359152737249001</v>
      </c>
      <c r="C177">
        <v>8.6604792875965703E-2</v>
      </c>
      <c r="D177">
        <v>0.123557098088849</v>
      </c>
      <c r="F177" t="b">
        <f>ABS(ABS(stable4!D177)-ABS(D177))&lt;=0.0001</f>
        <v>0</v>
      </c>
    </row>
    <row r="178" spans="1:6" x14ac:dyDescent="0.35">
      <c r="A178">
        <v>0.98784988623737102</v>
      </c>
      <c r="B178" s="1">
        <v>-0.14359152737249001</v>
      </c>
      <c r="C178">
        <v>8.6604792875965703E-2</v>
      </c>
      <c r="D178">
        <v>0.123557098088849</v>
      </c>
      <c r="F178" t="b">
        <f>ABS(ABS(stable4!D178)-ABS(D178))&lt;=0.0001</f>
        <v>0</v>
      </c>
    </row>
    <row r="179" spans="1:6" x14ac:dyDescent="0.35">
      <c r="A179">
        <v>0.98784988623736802</v>
      </c>
      <c r="B179" s="1">
        <v>-2.5807267633326E-3</v>
      </c>
      <c r="C179">
        <v>3.0419361036939301</v>
      </c>
      <c r="D179">
        <v>0.12505782083105599</v>
      </c>
      <c r="F179" t="b">
        <f>ABS(ABS(stable4!D179)-ABS(D179))&lt;=0.0001</f>
        <v>0</v>
      </c>
    </row>
    <row r="180" spans="1:6" x14ac:dyDescent="0.35">
      <c r="A180">
        <v>0.98784988623736802</v>
      </c>
      <c r="B180" s="1">
        <v>-2.5807267633326E-3</v>
      </c>
      <c r="C180">
        <v>3.0419361036939301</v>
      </c>
      <c r="D180">
        <v>0.12505782083105599</v>
      </c>
      <c r="F180" t="b">
        <f>ABS(ABS(stable4!D180)-ABS(D180))&lt;=0.0001</f>
        <v>0</v>
      </c>
    </row>
    <row r="181" spans="1:6" x14ac:dyDescent="0.35">
      <c r="A181">
        <v>0.98784988623736802</v>
      </c>
      <c r="B181" s="1">
        <v>-2.5807267633326E-3</v>
      </c>
      <c r="C181">
        <v>3.0419361036939301</v>
      </c>
      <c r="D181">
        <v>0.12505782083105599</v>
      </c>
      <c r="F181" t="b">
        <f>ABS(ABS(stable4!D181)-ABS(D181))&lt;=0.0001</f>
        <v>0</v>
      </c>
    </row>
    <row r="182" spans="1:6" x14ac:dyDescent="0.35">
      <c r="A182">
        <v>0.98784988623736802</v>
      </c>
      <c r="B182" s="1">
        <v>-2.5807267633326E-3</v>
      </c>
      <c r="C182">
        <v>3.0419361036939301</v>
      </c>
      <c r="D182">
        <v>0.12505782083105599</v>
      </c>
      <c r="F182" t="b">
        <f>ABS(ABS(stable4!D182)-ABS(D182))&lt;=0.0001</f>
        <v>0</v>
      </c>
    </row>
    <row r="183" spans="1:6" x14ac:dyDescent="0.35">
      <c r="A183">
        <v>0.98784988623736703</v>
      </c>
      <c r="B183" s="1">
        <v>-0.14297668402025601</v>
      </c>
      <c r="C183">
        <v>8.7659453656704397E-2</v>
      </c>
      <c r="D183">
        <v>0.12570977414742801</v>
      </c>
      <c r="F183" t="b">
        <f>ABS(ABS(stable4!D183)-ABS(D183))&lt;=0.0001</f>
        <v>0</v>
      </c>
    </row>
    <row r="184" spans="1:6" x14ac:dyDescent="0.35">
      <c r="A184">
        <v>0.98784988623736703</v>
      </c>
      <c r="B184" s="1">
        <v>-0.14297668402025601</v>
      </c>
      <c r="C184">
        <v>8.7659453656704397E-2</v>
      </c>
      <c r="D184">
        <v>0.12570977414742801</v>
      </c>
      <c r="F184" t="b">
        <f>ABS(ABS(stable4!D184)-ABS(D184))&lt;=0.0001</f>
        <v>0</v>
      </c>
    </row>
    <row r="185" spans="1:6" x14ac:dyDescent="0.35">
      <c r="A185">
        <v>0.98784988623737002</v>
      </c>
      <c r="B185" s="1">
        <v>-0.14235802171234499</v>
      </c>
      <c r="C185">
        <v>8.8721031444648102E-2</v>
      </c>
      <c r="D185">
        <v>0.12785531434900699</v>
      </c>
      <c r="F185" t="b">
        <f>ABS(ABS(stable4!D185)-ABS(D185))&lt;=0.0001</f>
        <v>0</v>
      </c>
    </row>
    <row r="186" spans="1:6" x14ac:dyDescent="0.35">
      <c r="A186">
        <v>0.98784988623737002</v>
      </c>
      <c r="B186" s="1">
        <v>-0.14235802171234499</v>
      </c>
      <c r="C186">
        <v>8.8721031444648102E-2</v>
      </c>
      <c r="D186">
        <v>0.12785531434900699</v>
      </c>
      <c r="F186" t="b">
        <f>ABS(ABS(stable4!D186)-ABS(D186))&lt;=0.0001</f>
        <v>0</v>
      </c>
    </row>
    <row r="187" spans="1:6" x14ac:dyDescent="0.35">
      <c r="A187">
        <v>0.98784988623737002</v>
      </c>
      <c r="B187" s="1">
        <v>-0.14235802171234499</v>
      </c>
      <c r="C187">
        <v>8.8721031444648102E-2</v>
      </c>
      <c r="D187">
        <v>0.12785531434900699</v>
      </c>
      <c r="F187" t="b">
        <f>ABS(ABS(stable4!D187)-ABS(D187))&lt;=0.0001</f>
        <v>0</v>
      </c>
    </row>
    <row r="188" spans="1:6" x14ac:dyDescent="0.35">
      <c r="A188">
        <v>0.98784988623737002</v>
      </c>
      <c r="B188" s="1">
        <v>-0.14235802171234499</v>
      </c>
      <c r="C188">
        <v>8.8721031444648102E-2</v>
      </c>
      <c r="D188">
        <v>0.12785531434900699</v>
      </c>
      <c r="F188" t="b">
        <f>ABS(ABS(stable4!D188)-ABS(D188))&lt;=0.0001</f>
        <v>0</v>
      </c>
    </row>
    <row r="189" spans="1:6" x14ac:dyDescent="0.35">
      <c r="A189">
        <v>0.98784988623737002</v>
      </c>
      <c r="B189" s="1">
        <v>-0.14235802171234499</v>
      </c>
      <c r="C189">
        <v>8.8721031444648102E-2</v>
      </c>
      <c r="D189">
        <v>0.12785531434900699</v>
      </c>
      <c r="F189" t="b">
        <f>ABS(ABS(stable4!D189)-ABS(D189))&lt;=0.0001</f>
        <v>0</v>
      </c>
    </row>
    <row r="190" spans="1:6" x14ac:dyDescent="0.35">
      <c r="A190">
        <v>0.98784988623736703</v>
      </c>
      <c r="B190" s="1">
        <v>-0.14173573989917501</v>
      </c>
      <c r="C190">
        <v>8.9789237309941206E-2</v>
      </c>
      <c r="D190">
        <v>0.12999396327484899</v>
      </c>
      <c r="F190" t="b">
        <f>ABS(ABS(stable4!D190)-ABS(D190))&lt;=0.0001</f>
        <v>0</v>
      </c>
    </row>
    <row r="191" spans="1:6" x14ac:dyDescent="0.35">
      <c r="A191">
        <v>0.98784988623736703</v>
      </c>
      <c r="B191" s="1">
        <v>-0.14173573989917501</v>
      </c>
      <c r="C191">
        <v>8.9789237309941206E-2</v>
      </c>
      <c r="D191">
        <v>0.12999396327484899</v>
      </c>
      <c r="F191" t="b">
        <f>ABS(ABS(stable4!D191)-ABS(D191))&lt;=0.0001</f>
        <v>0</v>
      </c>
    </row>
    <row r="192" spans="1:6" x14ac:dyDescent="0.35">
      <c r="A192">
        <v>0.98784988623736703</v>
      </c>
      <c r="B192" s="1">
        <v>-0.14173573989917501</v>
      </c>
      <c r="C192">
        <v>8.9789237309941206E-2</v>
      </c>
      <c r="D192">
        <v>0.12999396327484899</v>
      </c>
      <c r="F192" t="b">
        <f>ABS(ABS(stable4!D192)-ABS(D192))&lt;=0.0001</f>
        <v>0</v>
      </c>
    </row>
    <row r="193" spans="1:6" x14ac:dyDescent="0.35">
      <c r="A193">
        <v>0.98784988623736703</v>
      </c>
      <c r="B193" s="1">
        <v>-0.14173573989917501</v>
      </c>
      <c r="C193">
        <v>8.9789237309941206E-2</v>
      </c>
      <c r="D193">
        <v>0.12999396327484899</v>
      </c>
      <c r="F193" t="b">
        <f>ABS(ABS(stable4!D193)-ABS(D193))&lt;=0.0001</f>
        <v>0</v>
      </c>
    </row>
    <row r="194" spans="1:6" x14ac:dyDescent="0.35">
      <c r="A194">
        <v>0.98784988623736703</v>
      </c>
      <c r="B194" s="1">
        <v>-0.14173573989917501</v>
      </c>
      <c r="C194">
        <v>8.9789237309941206E-2</v>
      </c>
      <c r="D194">
        <v>0.12999396327484899</v>
      </c>
      <c r="F194" t="b">
        <f>ABS(ABS(stable4!D194)-ABS(D194))&lt;=0.0001</f>
        <v>0</v>
      </c>
    </row>
    <row r="195" spans="1:6" x14ac:dyDescent="0.35">
      <c r="A195">
        <v>0.98784988623736703</v>
      </c>
      <c r="B195" s="1">
        <v>-0.14173573989917501</v>
      </c>
      <c r="C195">
        <v>8.9789237309941206E-2</v>
      </c>
      <c r="D195">
        <v>0.12999396327484899</v>
      </c>
      <c r="F195" t="b">
        <f>ABS(ABS(stable4!D195)-ABS(D195))&lt;=0.0001</f>
        <v>0</v>
      </c>
    </row>
    <row r="196" spans="1:6" x14ac:dyDescent="0.35">
      <c r="A196">
        <v>0.98784988623736802</v>
      </c>
      <c r="B196" s="1">
        <v>-2.5159908610478802E-3</v>
      </c>
      <c r="C196">
        <v>3.08126034944743</v>
      </c>
      <c r="D196">
        <v>0.13085127871279001</v>
      </c>
      <c r="F196" t="b">
        <f>ABS(ABS(stable4!D196)-ABS(D196))&lt;=0.0001</f>
        <v>0</v>
      </c>
    </row>
    <row r="197" spans="1:6" x14ac:dyDescent="0.35">
      <c r="A197">
        <v>0.98784988623736802</v>
      </c>
      <c r="B197" s="1">
        <v>-2.5159908610478802E-3</v>
      </c>
      <c r="C197">
        <v>3.08126034944743</v>
      </c>
      <c r="D197">
        <v>0.13085127871279001</v>
      </c>
      <c r="F197" t="b">
        <f>ABS(ABS(stable4!D197)-ABS(D197))&lt;=0.0001</f>
        <v>0</v>
      </c>
    </row>
    <row r="198" spans="1:6" x14ac:dyDescent="0.35">
      <c r="A198">
        <v>0.98784988623736902</v>
      </c>
      <c r="B198">
        <v>-0.14111003051014701</v>
      </c>
      <c r="C198">
        <v>9.0863797609484195E-2</v>
      </c>
      <c r="D198">
        <v>0.132125968141453</v>
      </c>
      <c r="F198" t="b">
        <f>ABS(ABS(stable4!D198)-ABS(D198))&lt;=0.0001</f>
        <v>0</v>
      </c>
    </row>
    <row r="199" spans="1:6" x14ac:dyDescent="0.35">
      <c r="A199">
        <v>0.98784988623736902</v>
      </c>
      <c r="B199">
        <v>-0.14111003051014701</v>
      </c>
      <c r="C199">
        <v>9.0863797609484195E-2</v>
      </c>
      <c r="D199">
        <v>0.132125968141453</v>
      </c>
      <c r="F199" t="b">
        <f>ABS(ABS(stable4!D199)-ABS(D199))&lt;=0.0001</f>
        <v>0</v>
      </c>
    </row>
    <row r="200" spans="1:6" x14ac:dyDescent="0.35">
      <c r="A200">
        <v>0.98784988623736902</v>
      </c>
      <c r="B200">
        <v>-0.14111003051014701</v>
      </c>
      <c r="C200">
        <v>9.0863797609484195E-2</v>
      </c>
      <c r="D200">
        <v>0.132125968141453</v>
      </c>
      <c r="F200" t="b">
        <f>ABS(ABS(stable4!D200)-ABS(D200))&lt;=0.0001</f>
        <v>0</v>
      </c>
    </row>
    <row r="201" spans="1:6" x14ac:dyDescent="0.35">
      <c r="A201">
        <v>0.98784988623736902</v>
      </c>
      <c r="B201">
        <v>-0.14111003051014701</v>
      </c>
      <c r="C201">
        <v>9.0863797609484195E-2</v>
      </c>
      <c r="D201">
        <v>0.132125968141453</v>
      </c>
      <c r="F201" t="b">
        <f>ABS(ABS(stable4!D201)-ABS(D201))&lt;=0.0001</f>
        <v>0</v>
      </c>
    </row>
    <row r="202" spans="1:6" x14ac:dyDescent="0.35">
      <c r="A202">
        <v>0.98784988623736703</v>
      </c>
      <c r="B202">
        <v>-0.140481078445827</v>
      </c>
      <c r="C202">
        <v>9.1944452948298894E-2</v>
      </c>
      <c r="D202">
        <v>0.13425157738940499</v>
      </c>
      <c r="F202" t="b">
        <f>ABS(ABS(stable4!D202)-ABS(D202))&lt;=0.0001</f>
        <v>0</v>
      </c>
    </row>
    <row r="203" spans="1:6" x14ac:dyDescent="0.35">
      <c r="A203">
        <v>0.98784988623736703</v>
      </c>
      <c r="B203">
        <v>-0.140481078445827</v>
      </c>
      <c r="C203">
        <v>9.1944452948298894E-2</v>
      </c>
      <c r="D203">
        <v>0.13425157738940499</v>
      </c>
      <c r="F203" t="b">
        <f>ABS(ABS(stable4!D203)-ABS(D203))&lt;=0.0001</f>
        <v>0</v>
      </c>
    </row>
    <row r="204" spans="1:6" x14ac:dyDescent="0.35">
      <c r="A204">
        <v>0.98784988623736703</v>
      </c>
      <c r="B204">
        <v>-0.140481078445827</v>
      </c>
      <c r="C204">
        <v>9.1944452948298894E-2</v>
      </c>
      <c r="D204">
        <v>0.13425157738940499</v>
      </c>
      <c r="F204" t="b">
        <f>ABS(ABS(stable4!D204)-ABS(D204))&lt;=0.0001</f>
        <v>0</v>
      </c>
    </row>
    <row r="205" spans="1:6" x14ac:dyDescent="0.35">
      <c r="A205">
        <v>0.98784988623736703</v>
      </c>
      <c r="B205">
        <v>-0.140481078445827</v>
      </c>
      <c r="C205">
        <v>9.1944452948298894E-2</v>
      </c>
      <c r="D205">
        <v>0.13425157738940499</v>
      </c>
      <c r="F205" t="b">
        <f>ABS(ABS(stable4!D205)-ABS(D205))&lt;=0.0001</f>
        <v>0</v>
      </c>
    </row>
    <row r="206" spans="1:6" x14ac:dyDescent="0.35">
      <c r="A206">
        <v>0.98784988623736703</v>
      </c>
      <c r="B206">
        <v>-0.140481078445827</v>
      </c>
      <c r="C206">
        <v>9.1944452948298894E-2</v>
      </c>
      <c r="D206">
        <v>0.13425157738940499</v>
      </c>
      <c r="F206" t="b">
        <f>ABS(ABS(stable4!D206)-ABS(D206))&lt;=0.0001</f>
        <v>0</v>
      </c>
    </row>
    <row r="207" spans="1:6" x14ac:dyDescent="0.35">
      <c r="A207">
        <v>0.98784988623736703</v>
      </c>
      <c r="B207">
        <v>-0.140481078445827</v>
      </c>
      <c r="C207">
        <v>9.1944452948298894E-2</v>
      </c>
      <c r="D207">
        <v>0.13425157738940499</v>
      </c>
      <c r="F207" t="b">
        <f>ABS(ABS(stable4!D207)-ABS(D207))&lt;=0.0001</f>
        <v>0</v>
      </c>
    </row>
    <row r="208" spans="1:6" x14ac:dyDescent="0.35">
      <c r="A208">
        <v>0.98784988623736703</v>
      </c>
      <c r="B208">
        <v>-0.139849061628881</v>
      </c>
      <c r="C208">
        <v>9.3030957911021894E-2</v>
      </c>
      <c r="D208">
        <v>0.13637104083988</v>
      </c>
      <c r="F208" t="b">
        <f>ABS(ABS(stable4!D208)-ABS(D208))&lt;=0.0001</f>
        <v>0</v>
      </c>
    </row>
    <row r="209" spans="1:6" x14ac:dyDescent="0.35">
      <c r="A209">
        <v>0.98784988623736703</v>
      </c>
      <c r="B209">
        <v>-0.139849061628881</v>
      </c>
      <c r="C209">
        <v>9.3030957911021894E-2</v>
      </c>
      <c r="D209">
        <v>0.13637104083988</v>
      </c>
      <c r="F209" t="b">
        <f>ABS(ABS(stable4!D209)-ABS(D209))&lt;=0.0001</f>
        <v>0</v>
      </c>
    </row>
    <row r="210" spans="1:6" x14ac:dyDescent="0.35">
      <c r="A210">
        <v>0.98784988623736703</v>
      </c>
      <c r="B210">
        <v>-0.139849061628881</v>
      </c>
      <c r="C210">
        <v>9.3030957911021894E-2</v>
      </c>
      <c r="D210">
        <v>0.13637104083988</v>
      </c>
      <c r="F210" t="b">
        <f>ABS(ABS(stable4!D210)-ABS(D210))&lt;=0.0001</f>
        <v>0</v>
      </c>
    </row>
    <row r="211" spans="1:6" x14ac:dyDescent="0.35">
      <c r="A211">
        <v>0.98784988623736703</v>
      </c>
      <c r="B211">
        <v>-0.139849061628881</v>
      </c>
      <c r="C211">
        <v>9.3030957911021894E-2</v>
      </c>
      <c r="D211">
        <v>0.13637104083988</v>
      </c>
      <c r="F211" t="b">
        <f>ABS(ABS(stable4!D211)-ABS(D211))&lt;=0.0001</f>
        <v>0</v>
      </c>
    </row>
    <row r="212" spans="1:6" x14ac:dyDescent="0.35">
      <c r="A212">
        <v>0.98784988623736703</v>
      </c>
      <c r="B212">
        <v>-0.139849061628881</v>
      </c>
      <c r="C212">
        <v>9.3030957911021894E-2</v>
      </c>
      <c r="D212">
        <v>0.13637104083988</v>
      </c>
      <c r="F212" t="b">
        <f>ABS(ABS(stable4!D212)-ABS(D212))&lt;=0.0001</f>
        <v>0</v>
      </c>
    </row>
    <row r="213" spans="1:6" x14ac:dyDescent="0.35">
      <c r="A213">
        <v>0.98784988623736703</v>
      </c>
      <c r="B213">
        <v>-0.139849061628881</v>
      </c>
      <c r="C213">
        <v>9.3030957911021894E-2</v>
      </c>
      <c r="D213">
        <v>0.13637104083988</v>
      </c>
      <c r="F213" t="b">
        <f>ABS(ABS(stable4!D213)-ABS(D213))&lt;=0.0001</f>
        <v>0</v>
      </c>
    </row>
    <row r="214" spans="1:6" x14ac:dyDescent="0.35">
      <c r="A214">
        <v>0.98784988623754399</v>
      </c>
      <c r="B214">
        <v>-2.45168990220701E-3</v>
      </c>
      <c r="C214">
        <v>3.1218383120900901</v>
      </c>
      <c r="D214">
        <v>0.13683362971271101</v>
      </c>
      <c r="F214" t="b">
        <f>ABS(ABS(stable4!D214)-ABS(D214))&lt;=0.0001</f>
        <v>0</v>
      </c>
    </row>
    <row r="215" spans="1:6" x14ac:dyDescent="0.35">
      <c r="A215">
        <v>0.98784988623754399</v>
      </c>
      <c r="B215">
        <v>-2.45168990220701E-3</v>
      </c>
      <c r="C215">
        <v>3.1218383120900901</v>
      </c>
      <c r="D215">
        <v>0.13683362971271101</v>
      </c>
      <c r="F215" t="b">
        <f>ABS(ABS(stable4!D215)-ABS(D215))&lt;=0.0001</f>
        <v>0</v>
      </c>
    </row>
    <row r="216" spans="1:6" x14ac:dyDescent="0.35">
      <c r="A216">
        <v>0.98784988623736703</v>
      </c>
      <c r="B216">
        <v>-0.13921415181617</v>
      </c>
      <c r="C216">
        <v>9.4123079496791495E-2</v>
      </c>
      <c r="D216">
        <v>0.138484607341124</v>
      </c>
      <c r="F216" t="b">
        <f>ABS(ABS(stable4!D216)-ABS(D216))&lt;=0.0001</f>
        <v>0</v>
      </c>
    </row>
    <row r="217" spans="1:6" x14ac:dyDescent="0.35">
      <c r="A217">
        <v>0.98784988623736703</v>
      </c>
      <c r="B217">
        <v>-0.13921415181617</v>
      </c>
      <c r="C217">
        <v>9.4123079496791495E-2</v>
      </c>
      <c r="D217">
        <v>0.138484607341124</v>
      </c>
      <c r="F217" t="b">
        <f>ABS(ABS(stable4!D217)-ABS(D217))&lt;=0.0001</f>
        <v>0</v>
      </c>
    </row>
    <row r="218" spans="1:6" x14ac:dyDescent="0.35">
      <c r="A218">
        <v>0.98784988623736703</v>
      </c>
      <c r="B218">
        <v>-0.13921415181617</v>
      </c>
      <c r="C218">
        <v>9.4123079496791495E-2</v>
      </c>
      <c r="D218">
        <v>0.138484607341124</v>
      </c>
      <c r="F218" t="b">
        <f>ABS(ABS(stable4!D218)-ABS(D218))&lt;=0.0001</f>
        <v>0</v>
      </c>
    </row>
    <row r="219" spans="1:6" x14ac:dyDescent="0.35">
      <c r="A219">
        <v>0.98784988623736703</v>
      </c>
      <c r="B219">
        <v>-0.13921415181617</v>
      </c>
      <c r="C219">
        <v>9.4123079496791495E-2</v>
      </c>
      <c r="D219">
        <v>0.138484607341124</v>
      </c>
      <c r="F219" t="b">
        <f>ABS(ABS(stable4!D219)-ABS(D219))&lt;=0.0001</f>
        <v>0</v>
      </c>
    </row>
    <row r="220" spans="1:6" x14ac:dyDescent="0.35">
      <c r="A220">
        <v>0.98784988623736703</v>
      </c>
      <c r="B220">
        <v>-0.13921415181617</v>
      </c>
      <c r="C220">
        <v>9.4123079496791495E-2</v>
      </c>
      <c r="D220">
        <v>0.138484607341124</v>
      </c>
      <c r="F220" t="b">
        <f>ABS(ABS(stable4!D220)-ABS(D220))&lt;=0.0001</f>
        <v>0</v>
      </c>
    </row>
    <row r="221" spans="1:6" x14ac:dyDescent="0.35">
      <c r="A221">
        <v>0.98784988623737002</v>
      </c>
      <c r="B221">
        <v>-0.138576514069674</v>
      </c>
      <c r="C221">
        <v>9.5220597870984094E-2</v>
      </c>
      <c r="D221">
        <v>0.140592526948979</v>
      </c>
      <c r="F221" t="b">
        <f>ABS(ABS(stable4!D221)-ABS(D221))&lt;=0.0001</f>
        <v>0</v>
      </c>
    </row>
    <row r="222" spans="1:6" x14ac:dyDescent="0.35">
      <c r="A222">
        <v>0.98784988623737002</v>
      </c>
      <c r="B222">
        <v>-0.138576514069674</v>
      </c>
      <c r="C222">
        <v>9.5220597870984094E-2</v>
      </c>
      <c r="D222">
        <v>0.140592526948979</v>
      </c>
      <c r="F222" t="b">
        <f>ABS(ABS(stable4!D222)-ABS(D222))&lt;=0.0001</f>
        <v>0</v>
      </c>
    </row>
    <row r="223" spans="1:6" x14ac:dyDescent="0.35">
      <c r="A223">
        <v>0.98784988623737002</v>
      </c>
      <c r="B223">
        <v>-0.138576514069674</v>
      </c>
      <c r="C223">
        <v>9.5220597870984094E-2</v>
      </c>
      <c r="D223">
        <v>0.140592526948979</v>
      </c>
      <c r="F223" t="b">
        <f>ABS(ABS(stable4!D223)-ABS(D223))&lt;=0.0001</f>
        <v>0</v>
      </c>
    </row>
    <row r="224" spans="1:6" x14ac:dyDescent="0.35">
      <c r="A224">
        <v>0.98784988623737002</v>
      </c>
      <c r="B224">
        <v>-0.138576514069674</v>
      </c>
      <c r="C224">
        <v>9.5220597870984094E-2</v>
      </c>
      <c r="D224">
        <v>0.140592526948979</v>
      </c>
      <c r="F224" t="b">
        <f>ABS(ABS(stable4!D224)-ABS(D224))&lt;=0.0001</f>
        <v>0</v>
      </c>
    </row>
    <row r="225" spans="1:6" x14ac:dyDescent="0.35">
      <c r="A225">
        <v>0.98784988623737002</v>
      </c>
      <c r="B225">
        <v>-0.138576514069674</v>
      </c>
      <c r="C225">
        <v>9.5220597870984094E-2</v>
      </c>
      <c r="D225">
        <v>0.140592526948979</v>
      </c>
      <c r="F225" t="b">
        <f>ABS(ABS(stable4!D225)-ABS(D225))&lt;=0.0001</f>
        <v>0</v>
      </c>
    </row>
    <row r="226" spans="1:6" x14ac:dyDescent="0.35">
      <c r="A226">
        <v>0.98784988623737002</v>
      </c>
      <c r="B226">
        <v>-0.138576514069674</v>
      </c>
      <c r="C226">
        <v>9.5220597870984094E-2</v>
      </c>
      <c r="D226">
        <v>0.140592526948979</v>
      </c>
      <c r="F226" t="b">
        <f>ABS(ABS(stable4!D226)-ABS(D226))&lt;=0.0001</f>
        <v>0</v>
      </c>
    </row>
    <row r="227" spans="1:6" x14ac:dyDescent="0.35">
      <c r="A227">
        <v>0.98784988623737002</v>
      </c>
      <c r="B227">
        <v>-0.138576514069674</v>
      </c>
      <c r="C227">
        <v>9.5220597870984094E-2</v>
      </c>
      <c r="D227">
        <v>0.140592526948979</v>
      </c>
      <c r="F227" t="b">
        <f>ABS(ABS(stable4!D227)-ABS(D227))&lt;=0.0001</f>
        <v>0</v>
      </c>
    </row>
    <row r="228" spans="1:6" x14ac:dyDescent="0.35">
      <c r="A228">
        <v>0.98784988623737302</v>
      </c>
      <c r="B228">
        <v>-0.137936307394666</v>
      </c>
      <c r="C228">
        <v>9.6323305121699801E-2</v>
      </c>
      <c r="D228">
        <v>0.14269504921092199</v>
      </c>
      <c r="F228" t="b">
        <f>ABS(ABS(stable4!D228)-ABS(D228))&lt;=0.0001</f>
        <v>0</v>
      </c>
    </row>
    <row r="229" spans="1:6" x14ac:dyDescent="0.35">
      <c r="A229">
        <v>0.98784988623737302</v>
      </c>
      <c r="B229">
        <v>-0.137936307394666</v>
      </c>
      <c r="C229">
        <v>9.6323305121699801E-2</v>
      </c>
      <c r="D229">
        <v>0.14269504921092199</v>
      </c>
      <c r="F229" t="b">
        <f>ABS(ABS(stable4!D229)-ABS(D229))&lt;=0.0001</f>
        <v>0</v>
      </c>
    </row>
    <row r="230" spans="1:6" x14ac:dyDescent="0.35">
      <c r="A230">
        <v>0.98784988623737302</v>
      </c>
      <c r="B230">
        <v>-0.137936307394666</v>
      </c>
      <c r="C230">
        <v>9.6323305121699801E-2</v>
      </c>
      <c r="D230">
        <v>0.14269504921092199</v>
      </c>
      <c r="F230" t="b">
        <f>ABS(ABS(stable4!D230)-ABS(D230))&lt;=0.0001</f>
        <v>0</v>
      </c>
    </row>
    <row r="231" spans="1:6" x14ac:dyDescent="0.35">
      <c r="A231">
        <v>0.98784988623737302</v>
      </c>
      <c r="B231">
        <v>-0.137936307394666</v>
      </c>
      <c r="C231">
        <v>9.6323305121699801E-2</v>
      </c>
      <c r="D231">
        <v>0.14269504921092199</v>
      </c>
      <c r="F231" t="b">
        <f>ABS(ABS(stable4!D231)-ABS(D231))&lt;=0.0001</f>
        <v>0</v>
      </c>
    </row>
    <row r="232" spans="1:6" x14ac:dyDescent="0.35">
      <c r="A232">
        <v>0.98784988623737302</v>
      </c>
      <c r="B232">
        <v>-0.137936307394666</v>
      </c>
      <c r="C232">
        <v>9.6323305121699801E-2</v>
      </c>
      <c r="D232">
        <v>0.14269504921092199</v>
      </c>
      <c r="F232" t="b">
        <f>ABS(ABS(stable4!D232)-ABS(D232))&lt;=0.0001</f>
        <v>0</v>
      </c>
    </row>
    <row r="233" spans="1:6" x14ac:dyDescent="0.35">
      <c r="A233">
        <v>0.98784988623737302</v>
      </c>
      <c r="B233">
        <v>-0.137936307394666</v>
      </c>
      <c r="C233">
        <v>9.6323305121699801E-2</v>
      </c>
      <c r="D233">
        <v>0.14269504921092199</v>
      </c>
      <c r="F233" t="b">
        <f>ABS(ABS(stable4!D233)-ABS(D233))&lt;=0.0001</f>
        <v>0</v>
      </c>
    </row>
    <row r="234" spans="1:6" x14ac:dyDescent="0.35">
      <c r="A234">
        <v>0.98784988623737302</v>
      </c>
      <c r="B234">
        <v>-0.137936307394666</v>
      </c>
      <c r="C234">
        <v>9.6323305121699801E-2</v>
      </c>
      <c r="D234">
        <v>0.14269504921092199</v>
      </c>
      <c r="F234" t="b">
        <f>ABS(ABS(stable4!D234)-ABS(D234))&lt;=0.0001</f>
        <v>0</v>
      </c>
    </row>
    <row r="235" spans="1:6" x14ac:dyDescent="0.35">
      <c r="A235">
        <v>0.98784988623754499</v>
      </c>
      <c r="B235">
        <v>-2.3878378615853802E-3</v>
      </c>
      <c r="C235">
        <v>3.1637299061669499</v>
      </c>
      <c r="D235">
        <v>0.14301395369848199</v>
      </c>
      <c r="F235" t="b">
        <f>ABS(ABS(stable4!D235)-ABS(D235))&lt;=0.0001</f>
        <v>0</v>
      </c>
    </row>
    <row r="236" spans="1:6" x14ac:dyDescent="0.35">
      <c r="A236">
        <v>0.98784988623736703</v>
      </c>
      <c r="B236">
        <v>-0.13729368510998</v>
      </c>
      <c r="C236">
        <v>9.7431004485859604E-2</v>
      </c>
      <c r="D236">
        <v>0.144792422401196</v>
      </c>
      <c r="F236" t="b">
        <f>ABS(ABS(stable4!D236)-ABS(D236))&lt;=0.0001</f>
        <v>0</v>
      </c>
    </row>
    <row r="237" spans="1:6" x14ac:dyDescent="0.35">
      <c r="A237">
        <v>0.98784988623736703</v>
      </c>
      <c r="B237">
        <v>-0.13729368510998</v>
      </c>
      <c r="C237">
        <v>9.7431004485859604E-2</v>
      </c>
      <c r="D237">
        <v>0.144792422401196</v>
      </c>
      <c r="F237" t="b">
        <f>ABS(ABS(stable4!D237)-ABS(D237))&lt;=0.0001</f>
        <v>0</v>
      </c>
    </row>
    <row r="238" spans="1:6" x14ac:dyDescent="0.35">
      <c r="A238">
        <v>0.98784988623736703</v>
      </c>
      <c r="B238">
        <v>-0.13729368510998</v>
      </c>
      <c r="C238">
        <v>9.7431004485859604E-2</v>
      </c>
      <c r="D238">
        <v>0.144792422401196</v>
      </c>
      <c r="F238" t="b">
        <f>ABS(ABS(stable4!D238)-ABS(D238))&lt;=0.0001</f>
        <v>0</v>
      </c>
    </row>
    <row r="239" spans="1:6" x14ac:dyDescent="0.35">
      <c r="A239">
        <v>0.98784988623736703</v>
      </c>
      <c r="B239">
        <v>-0.13729368510998</v>
      </c>
      <c r="C239">
        <v>9.7431004485859604E-2</v>
      </c>
      <c r="D239">
        <v>0.144792422401196</v>
      </c>
      <c r="F239" t="b">
        <f>ABS(ABS(stable4!D239)-ABS(D239))&lt;=0.0001</f>
        <v>0</v>
      </c>
    </row>
    <row r="240" spans="1:6" x14ac:dyDescent="0.35">
      <c r="A240">
        <v>0.98784988623736703</v>
      </c>
      <c r="B240">
        <v>-0.13729368510998</v>
      </c>
      <c r="C240">
        <v>9.7431004485859604E-2</v>
      </c>
      <c r="D240">
        <v>0.144792422401196</v>
      </c>
      <c r="F240" t="b">
        <f>ABS(ABS(stable4!D240)-ABS(D240))&lt;=0.0001</f>
        <v>0</v>
      </c>
    </row>
    <row r="241" spans="1:6" x14ac:dyDescent="0.35">
      <c r="A241">
        <v>0.98784988623736703</v>
      </c>
      <c r="B241">
        <v>-0.13729368510998</v>
      </c>
      <c r="C241">
        <v>9.7431004485859604E-2</v>
      </c>
      <c r="D241">
        <v>0.144792422401196</v>
      </c>
      <c r="F241" t="b">
        <f>ABS(ABS(stable4!D241)-ABS(D241))&lt;=0.0001</f>
        <v>0</v>
      </c>
    </row>
    <row r="242" spans="1:6" x14ac:dyDescent="0.35">
      <c r="A242">
        <v>0.98784988623736703</v>
      </c>
      <c r="B242">
        <v>-0.13729368510998</v>
      </c>
      <c r="C242">
        <v>9.7431004485859604E-2</v>
      </c>
      <c r="D242">
        <v>0.144792422401196</v>
      </c>
      <c r="F242" t="b">
        <f>ABS(ABS(stable4!D242)-ABS(D242))&lt;=0.0001</f>
        <v>0</v>
      </c>
    </row>
    <row r="243" spans="1:6" x14ac:dyDescent="0.35">
      <c r="A243">
        <v>0.98784988623736703</v>
      </c>
      <c r="B243">
        <v>-0.13664879495521501</v>
      </c>
      <c r="C243">
        <v>9.8543510037478493E-2</v>
      </c>
      <c r="D243">
        <v>0.14688489363996199</v>
      </c>
      <c r="F243" t="b">
        <f>ABS(ABS(stable4!D243)-ABS(D243))&lt;=0.0001</f>
        <v>0</v>
      </c>
    </row>
    <row r="244" spans="1:6" x14ac:dyDescent="0.35">
      <c r="A244">
        <v>0.98784988623736703</v>
      </c>
      <c r="B244">
        <v>-0.13664879495521501</v>
      </c>
      <c r="C244">
        <v>9.8543510037478493E-2</v>
      </c>
      <c r="D244">
        <v>0.14688489363996199</v>
      </c>
      <c r="F244" t="b">
        <f>ABS(ABS(stable4!D244)-ABS(D244))&lt;=0.0001</f>
        <v>0</v>
      </c>
    </row>
    <row r="245" spans="1:6" x14ac:dyDescent="0.35">
      <c r="A245">
        <v>0.98784988623736703</v>
      </c>
      <c r="B245">
        <v>-0.13664879495521501</v>
      </c>
      <c r="C245">
        <v>9.8543510037478493E-2</v>
      </c>
      <c r="D245">
        <v>0.14688489363996199</v>
      </c>
      <c r="F245" t="b">
        <f>ABS(ABS(stable4!D245)-ABS(D245))&lt;=0.0001</f>
        <v>0</v>
      </c>
    </row>
    <row r="246" spans="1:6" x14ac:dyDescent="0.35">
      <c r="A246">
        <v>0.98784988623736703</v>
      </c>
      <c r="B246">
        <v>-0.13664879495521501</v>
      </c>
      <c r="C246">
        <v>9.8543510037478493E-2</v>
      </c>
      <c r="D246">
        <v>0.14688489363996199</v>
      </c>
      <c r="F246" t="b">
        <f>ABS(ABS(stable4!D246)-ABS(D246))&lt;=0.0001</f>
        <v>0</v>
      </c>
    </row>
    <row r="247" spans="1:6" x14ac:dyDescent="0.35">
      <c r="A247">
        <v>0.98784988623736703</v>
      </c>
      <c r="B247">
        <v>-0.13664879495521501</v>
      </c>
      <c r="C247">
        <v>9.8543510037478493E-2</v>
      </c>
      <c r="D247">
        <v>0.14688489363996199</v>
      </c>
      <c r="F247" t="b">
        <f>ABS(ABS(stable4!D247)-ABS(D247))&lt;=0.0001</f>
        <v>0</v>
      </c>
    </row>
    <row r="248" spans="1:6" x14ac:dyDescent="0.35">
      <c r="A248">
        <v>0.98784988623736703</v>
      </c>
      <c r="B248">
        <v>-0.13664879495521501</v>
      </c>
      <c r="C248">
        <v>9.8543510037478493E-2</v>
      </c>
      <c r="D248">
        <v>0.14688489363996199</v>
      </c>
      <c r="F248" t="b">
        <f>ABS(ABS(stable4!D248)-ABS(D248))&lt;=0.0001</f>
        <v>0</v>
      </c>
    </row>
    <row r="249" spans="1:6" x14ac:dyDescent="0.35">
      <c r="A249">
        <v>0.98784988623736703</v>
      </c>
      <c r="B249">
        <v>-0.13664879495521501</v>
      </c>
      <c r="C249">
        <v>9.8543510037478493E-2</v>
      </c>
      <c r="D249">
        <v>0.14688489363996199</v>
      </c>
      <c r="F249" t="b">
        <f>ABS(ABS(stable4!D249)-ABS(D249))&lt;=0.0001</f>
        <v>0</v>
      </c>
    </row>
    <row r="250" spans="1:6" x14ac:dyDescent="0.35">
      <c r="A250">
        <v>0.98784988623736703</v>
      </c>
      <c r="B250">
        <v>-0.13664879495521501</v>
      </c>
      <c r="C250">
        <v>9.8543510037478493E-2</v>
      </c>
      <c r="D250">
        <v>0.14688489363996199</v>
      </c>
      <c r="F250" t="b">
        <f>ABS(ABS(stable4!D250)-ABS(D250))&lt;=0.0001</f>
        <v>0</v>
      </c>
    </row>
    <row r="251" spans="1:6" x14ac:dyDescent="0.35">
      <c r="A251">
        <v>0.98784988623736703</v>
      </c>
      <c r="B251">
        <v>-0.136001778925261</v>
      </c>
      <c r="C251">
        <v>9.9660646857061094E-2</v>
      </c>
      <c r="D251">
        <v>0.148972709890203</v>
      </c>
      <c r="F251" t="b">
        <f>ABS(ABS(stable4!D251)-ABS(D251))&lt;=0.0001</f>
        <v>0</v>
      </c>
    </row>
    <row r="252" spans="1:6" x14ac:dyDescent="0.35">
      <c r="A252">
        <v>0.98784988623736703</v>
      </c>
      <c r="B252">
        <v>-0.136001778925261</v>
      </c>
      <c r="C252">
        <v>9.9660646857061094E-2</v>
      </c>
      <c r="D252">
        <v>0.148972709890203</v>
      </c>
      <c r="F252" t="b">
        <f>ABS(ABS(stable4!D252)-ABS(D252))&lt;=0.0001</f>
        <v>0</v>
      </c>
    </row>
    <row r="253" spans="1:6" x14ac:dyDescent="0.35">
      <c r="A253">
        <v>0.98784988623736703</v>
      </c>
      <c r="B253">
        <v>-0.136001778925261</v>
      </c>
      <c r="C253">
        <v>9.9660646857061094E-2</v>
      </c>
      <c r="D253">
        <v>0.148972709890203</v>
      </c>
      <c r="F253" t="b">
        <f>ABS(ABS(stable4!D253)-ABS(D253))&lt;=0.0001</f>
        <v>0</v>
      </c>
    </row>
    <row r="254" spans="1:6" x14ac:dyDescent="0.35">
      <c r="A254">
        <v>0.98784988623736703</v>
      </c>
      <c r="B254">
        <v>-0.136001778925261</v>
      </c>
      <c r="C254">
        <v>9.9660646857061094E-2</v>
      </c>
      <c r="D254">
        <v>0.148972709890203</v>
      </c>
      <c r="F254" t="b">
        <f>ABS(ABS(stable4!D254)-ABS(D254))&lt;=0.0001</f>
        <v>0</v>
      </c>
    </row>
    <row r="255" spans="1:6" x14ac:dyDescent="0.35">
      <c r="A255">
        <v>0.98784988623736703</v>
      </c>
      <c r="B255">
        <v>-0.136001778925261</v>
      </c>
      <c r="C255">
        <v>9.9660646857061094E-2</v>
      </c>
      <c r="D255">
        <v>0.148972709890203</v>
      </c>
      <c r="F255" t="b">
        <f>ABS(ABS(stable4!D255)-ABS(D255))&lt;=0.0001</f>
        <v>0</v>
      </c>
    </row>
    <row r="256" spans="1:6" x14ac:dyDescent="0.35">
      <c r="A256">
        <v>0.98784988623736703</v>
      </c>
      <c r="B256">
        <v>-0.136001778925261</v>
      </c>
      <c r="C256">
        <v>9.9660646857061094E-2</v>
      </c>
      <c r="D256">
        <v>0.148972709890203</v>
      </c>
      <c r="F256" t="b">
        <f>ABS(ABS(stable4!D256)-ABS(D256))&lt;=0.0001</f>
        <v>0</v>
      </c>
    </row>
    <row r="257" spans="1:6" x14ac:dyDescent="0.35">
      <c r="A257">
        <v>0.98784988623736703</v>
      </c>
      <c r="B257">
        <v>-0.136001778925261</v>
      </c>
      <c r="C257">
        <v>9.9660646857061094E-2</v>
      </c>
      <c r="D257">
        <v>0.148972709890203</v>
      </c>
      <c r="F257" t="b">
        <f>ABS(ABS(stable4!D257)-ABS(D257))&lt;=0.0001</f>
        <v>0</v>
      </c>
    </row>
    <row r="258" spans="1:6" x14ac:dyDescent="0.35">
      <c r="A258">
        <v>0.98784988623736703</v>
      </c>
      <c r="B258">
        <v>-0.136001778925261</v>
      </c>
      <c r="C258">
        <v>9.9660646857061094E-2</v>
      </c>
      <c r="D258">
        <v>0.148972709890203</v>
      </c>
      <c r="F258" t="b">
        <f>ABS(ABS(stable4!D258)-ABS(D258))&lt;=0.0001</f>
        <v>0</v>
      </c>
    </row>
    <row r="259" spans="1:6" x14ac:dyDescent="0.35">
      <c r="A259">
        <v>0.98784988623736802</v>
      </c>
      <c r="B259">
        <v>-2.32444884312867E-3</v>
      </c>
      <c r="C259">
        <v>3.2069989590792201</v>
      </c>
      <c r="D259">
        <v>0.149401924518068</v>
      </c>
      <c r="F259" t="b">
        <f>ABS(ABS(stable4!D259)-ABS(D259))&lt;=0.0001</f>
        <v>0</v>
      </c>
    </row>
    <row r="260" spans="1:6" x14ac:dyDescent="0.35">
      <c r="A260">
        <v>0.98784988623736802</v>
      </c>
      <c r="B260">
        <v>-2.32444884312867E-3</v>
      </c>
      <c r="C260">
        <v>3.2069989590792201</v>
      </c>
      <c r="D260">
        <v>0.149401924518068</v>
      </c>
      <c r="F260" t="b">
        <f>ABS(ABS(stable4!D260)-ABS(D260))&lt;=0.0001</f>
        <v>0</v>
      </c>
    </row>
    <row r="261" spans="1:6" x14ac:dyDescent="0.35">
      <c r="A261">
        <v>0.98784988623736703</v>
      </c>
      <c r="B261">
        <v>-0.13535277403486201</v>
      </c>
      <c r="C261">
        <v>0.100782249605263</v>
      </c>
      <c r="D261">
        <v>0.15105611594916099</v>
      </c>
      <c r="F261" t="b">
        <f>ABS(ABS(stable4!D261)-ABS(D261))&lt;=0.0001</f>
        <v>0</v>
      </c>
    </row>
    <row r="262" spans="1:6" x14ac:dyDescent="0.35">
      <c r="A262">
        <v>0.98784988623736703</v>
      </c>
      <c r="B262">
        <v>-0.13535277403486201</v>
      </c>
      <c r="C262">
        <v>0.100782249605263</v>
      </c>
      <c r="D262">
        <v>0.15105611594916099</v>
      </c>
      <c r="F262" t="b">
        <f>ABS(ABS(stable4!D262)-ABS(D262))&lt;=0.0001</f>
        <v>0</v>
      </c>
    </row>
    <row r="263" spans="1:6" x14ac:dyDescent="0.35">
      <c r="A263">
        <v>0.98784988623736703</v>
      </c>
      <c r="B263">
        <v>-0.13535277403486201</v>
      </c>
      <c r="C263">
        <v>0.100782249605263</v>
      </c>
      <c r="D263">
        <v>0.15105611594916099</v>
      </c>
      <c r="F263" t="b">
        <f>ABS(ABS(stable4!D263)-ABS(D263))&lt;=0.0001</f>
        <v>0</v>
      </c>
    </row>
    <row r="264" spans="1:6" x14ac:dyDescent="0.35">
      <c r="A264">
        <v>0.98784988623736703</v>
      </c>
      <c r="B264">
        <v>-0.13535277403486201</v>
      </c>
      <c r="C264">
        <v>0.100782249605263</v>
      </c>
      <c r="D264">
        <v>0.15105611594916099</v>
      </c>
      <c r="F264" t="b">
        <f>ABS(ABS(stable4!D264)-ABS(D264))&lt;=0.0001</f>
        <v>0</v>
      </c>
    </row>
    <row r="265" spans="1:6" x14ac:dyDescent="0.35">
      <c r="A265">
        <v>0.98784988623736703</v>
      </c>
      <c r="B265">
        <v>-0.13535277403486201</v>
      </c>
      <c r="C265">
        <v>0.100782249605263</v>
      </c>
      <c r="D265">
        <v>0.15105611594916099</v>
      </c>
      <c r="F265" t="b">
        <f>ABS(ABS(stable4!D265)-ABS(D265))&lt;=0.0001</f>
        <v>0</v>
      </c>
    </row>
    <row r="266" spans="1:6" x14ac:dyDescent="0.35">
      <c r="A266">
        <v>0.98784988623736703</v>
      </c>
      <c r="B266">
        <v>-0.13535277403486201</v>
      </c>
      <c r="C266">
        <v>0.100782249605263</v>
      </c>
      <c r="D266">
        <v>0.15105611594916099</v>
      </c>
      <c r="F266" t="b">
        <f>ABS(ABS(stable4!D266)-ABS(D266))&lt;=0.0001</f>
        <v>0</v>
      </c>
    </row>
    <row r="267" spans="1:6" x14ac:dyDescent="0.35">
      <c r="A267">
        <v>0.98784988623736703</v>
      </c>
      <c r="B267">
        <v>-0.13535277403486201</v>
      </c>
      <c r="C267">
        <v>0.100782249605263</v>
      </c>
      <c r="D267">
        <v>0.15105611594916099</v>
      </c>
      <c r="F267" t="b">
        <f>ABS(ABS(stable4!D267)-ABS(D267))&lt;=0.0001</f>
        <v>0</v>
      </c>
    </row>
    <row r="268" spans="1:6" x14ac:dyDescent="0.35">
      <c r="A268">
        <v>0.98784988623737302</v>
      </c>
      <c r="B268">
        <v>-0.13470191235328299</v>
      </c>
      <c r="C268">
        <v>0.101908162362479</v>
      </c>
      <c r="D268">
        <v>0.153135354828525</v>
      </c>
      <c r="F268" t="b">
        <f>ABS(ABS(stable4!D268)-ABS(D268))&lt;=0.0001</f>
        <v>0</v>
      </c>
    </row>
    <row r="269" spans="1:6" x14ac:dyDescent="0.35">
      <c r="A269">
        <v>0.98784988623737302</v>
      </c>
      <c r="B269">
        <v>-0.13470191235328299</v>
      </c>
      <c r="C269">
        <v>0.101908162362479</v>
      </c>
      <c r="D269">
        <v>0.153135354828525</v>
      </c>
      <c r="F269" t="b">
        <f>ABS(ABS(stable4!D269)-ABS(D269))&lt;=0.0001</f>
        <v>0</v>
      </c>
    </row>
    <row r="270" spans="1:6" x14ac:dyDescent="0.35">
      <c r="A270">
        <v>0.98784988623737302</v>
      </c>
      <c r="B270">
        <v>-0.13470191235328299</v>
      </c>
      <c r="C270">
        <v>0.101908162362479</v>
      </c>
      <c r="D270">
        <v>0.153135354828525</v>
      </c>
      <c r="F270" t="b">
        <f>ABS(ABS(stable4!D270)-ABS(D270))&lt;=0.0001</f>
        <v>0</v>
      </c>
    </row>
    <row r="271" spans="1:6" x14ac:dyDescent="0.35">
      <c r="A271">
        <v>0.98784988623737302</v>
      </c>
      <c r="B271">
        <v>-0.13470191235328299</v>
      </c>
      <c r="C271">
        <v>0.101908162362479</v>
      </c>
      <c r="D271">
        <v>0.153135354828525</v>
      </c>
      <c r="F271" t="b">
        <f>ABS(ABS(stable4!D271)-ABS(D271))&lt;=0.0001</f>
        <v>0</v>
      </c>
    </row>
    <row r="272" spans="1:6" x14ac:dyDescent="0.35">
      <c r="A272">
        <v>0.98784988623737302</v>
      </c>
      <c r="B272">
        <v>-0.13470191235328299</v>
      </c>
      <c r="C272">
        <v>0.101908162362479</v>
      </c>
      <c r="D272">
        <v>0.153135354828525</v>
      </c>
      <c r="F272" t="b">
        <f>ABS(ABS(stable4!D272)-ABS(D272))&lt;=0.0001</f>
        <v>0</v>
      </c>
    </row>
    <row r="273" spans="1:6" x14ac:dyDescent="0.35">
      <c r="A273">
        <v>0.98784988623737302</v>
      </c>
      <c r="B273">
        <v>-0.13470191235328299</v>
      </c>
      <c r="C273">
        <v>0.101908162362479</v>
      </c>
      <c r="D273">
        <v>0.153135354828525</v>
      </c>
      <c r="F273" t="b">
        <f>ABS(ABS(stable4!D273)-ABS(D273))&lt;=0.0001</f>
        <v>0</v>
      </c>
    </row>
    <row r="274" spans="1:6" x14ac:dyDescent="0.35">
      <c r="A274">
        <v>0.98784988623737302</v>
      </c>
      <c r="B274">
        <v>-0.13470191235328299</v>
      </c>
      <c r="C274">
        <v>0.101908162362479</v>
      </c>
      <c r="D274">
        <v>0.153135354828525</v>
      </c>
      <c r="F274" t="b">
        <f>ABS(ABS(stable4!D274)-ABS(D274))&lt;=0.0001</f>
        <v>0</v>
      </c>
    </row>
    <row r="275" spans="1:6" x14ac:dyDescent="0.35">
      <c r="A275">
        <v>0.98784988623737302</v>
      </c>
      <c r="B275">
        <v>-0.13470191235328299</v>
      </c>
      <c r="C275">
        <v>0.101908162362479</v>
      </c>
      <c r="D275">
        <v>0.153135354828525</v>
      </c>
      <c r="F275" t="b">
        <f>ABS(ABS(stable4!D275)-ABS(D275))&lt;=0.0001</f>
        <v>0</v>
      </c>
    </row>
    <row r="276" spans="1:6" x14ac:dyDescent="0.35">
      <c r="A276">
        <v>0.98784988623737302</v>
      </c>
      <c r="B276">
        <v>-0.13470191235328299</v>
      </c>
      <c r="C276">
        <v>0.101908162362479</v>
      </c>
      <c r="D276">
        <v>0.153135354828525</v>
      </c>
      <c r="F276" t="b">
        <f>ABS(ABS(stable4!D276)-ABS(D276))&lt;=0.0001</f>
        <v>0</v>
      </c>
    </row>
    <row r="277" spans="1:6" x14ac:dyDescent="0.35">
      <c r="A277">
        <v>0.98784988623737202</v>
      </c>
      <c r="B277">
        <v>-0.13404932156923099</v>
      </c>
      <c r="C277">
        <v>0.103038237558954</v>
      </c>
      <c r="D277">
        <v>0.155210666439308</v>
      </c>
      <c r="F277" t="b">
        <f>ABS(ABS(stable4!D277)-ABS(D277))&lt;=0.0001</f>
        <v>0</v>
      </c>
    </row>
    <row r="278" spans="1:6" x14ac:dyDescent="0.35">
      <c r="A278">
        <v>0.98784988623737202</v>
      </c>
      <c r="B278">
        <v>-0.13404932156923099</v>
      </c>
      <c r="C278">
        <v>0.103038237558954</v>
      </c>
      <c r="D278">
        <v>0.155210666439308</v>
      </c>
      <c r="F278" t="b">
        <f>ABS(ABS(stable4!D278)-ABS(D278))&lt;=0.0001</f>
        <v>0</v>
      </c>
    </row>
    <row r="279" spans="1:6" x14ac:dyDescent="0.35">
      <c r="A279">
        <v>0.98784988623737202</v>
      </c>
      <c r="B279">
        <v>-0.13404932156923099</v>
      </c>
      <c r="C279">
        <v>0.103038237558954</v>
      </c>
      <c r="D279">
        <v>0.155210666439308</v>
      </c>
      <c r="F279" t="b">
        <f>ABS(ABS(stable4!D279)-ABS(D279))&lt;=0.0001</f>
        <v>0</v>
      </c>
    </row>
    <row r="280" spans="1:6" x14ac:dyDescent="0.35">
      <c r="A280">
        <v>0.98784988623737202</v>
      </c>
      <c r="B280">
        <v>-0.13404932156923099</v>
      </c>
      <c r="C280">
        <v>0.103038237558954</v>
      </c>
      <c r="D280">
        <v>0.155210666439308</v>
      </c>
      <c r="F280" t="b">
        <f>ABS(ABS(stable4!D280)-ABS(D280))&lt;=0.0001</f>
        <v>0</v>
      </c>
    </row>
    <row r="281" spans="1:6" x14ac:dyDescent="0.35">
      <c r="A281">
        <v>0.98784988623737202</v>
      </c>
      <c r="B281">
        <v>-0.13404932156923099</v>
      </c>
      <c r="C281">
        <v>0.103038237558954</v>
      </c>
      <c r="D281">
        <v>0.155210666439308</v>
      </c>
      <c r="F281" t="b">
        <f>ABS(ABS(stable4!D281)-ABS(D281))&lt;=0.0001</f>
        <v>0</v>
      </c>
    </row>
    <row r="282" spans="1:6" x14ac:dyDescent="0.35">
      <c r="A282">
        <v>0.98784988623737202</v>
      </c>
      <c r="B282">
        <v>-0.13404932156923099</v>
      </c>
      <c r="C282">
        <v>0.103038237558954</v>
      </c>
      <c r="D282">
        <v>0.155210666439308</v>
      </c>
      <c r="F282" t="b">
        <f>ABS(ABS(stable4!D282)-ABS(D282))&lt;=0.0001</f>
        <v>0</v>
      </c>
    </row>
    <row r="283" spans="1:6" x14ac:dyDescent="0.35">
      <c r="A283">
        <v>0.98784988623737202</v>
      </c>
      <c r="B283">
        <v>-0.13404932156923099</v>
      </c>
      <c r="C283">
        <v>0.103038237558954</v>
      </c>
      <c r="D283">
        <v>0.155210666439308</v>
      </c>
      <c r="F283" t="b">
        <f>ABS(ABS(stable4!D283)-ABS(D283))&lt;=0.0001</f>
        <v>0</v>
      </c>
    </row>
    <row r="284" spans="1:6" x14ac:dyDescent="0.35">
      <c r="A284">
        <v>0.98784988623737202</v>
      </c>
      <c r="B284">
        <v>-0.13404932156923099</v>
      </c>
      <c r="C284">
        <v>0.103038237558954</v>
      </c>
      <c r="D284">
        <v>0.155210666439308</v>
      </c>
      <c r="F284" t="b">
        <f>ABS(ABS(stable4!D284)-ABS(D284))&lt;=0.0001</f>
        <v>0</v>
      </c>
    </row>
    <row r="285" spans="1:6" x14ac:dyDescent="0.35">
      <c r="A285">
        <v>0.98784988623737202</v>
      </c>
      <c r="B285">
        <v>-0.13404932156923099</v>
      </c>
      <c r="C285">
        <v>0.103038237558954</v>
      </c>
      <c r="D285">
        <v>0.155210666439308</v>
      </c>
      <c r="F285" t="b">
        <f>ABS(ABS(stable4!D285)-ABS(D285))&lt;=0.0001</f>
        <v>0</v>
      </c>
    </row>
    <row r="286" spans="1:6" x14ac:dyDescent="0.35">
      <c r="A286">
        <v>0.98784988623737202</v>
      </c>
      <c r="B286">
        <v>-0.13404932156923099</v>
      </c>
      <c r="C286">
        <v>0.103038237558954</v>
      </c>
      <c r="D286">
        <v>0.155210666439308</v>
      </c>
      <c r="F286" t="b">
        <f>ABS(ABS(stable4!D286)-ABS(D286))&lt;=0.0001</f>
        <v>0</v>
      </c>
    </row>
    <row r="287" spans="1:6" x14ac:dyDescent="0.35">
      <c r="A287">
        <v>0.98784988623736802</v>
      </c>
      <c r="B287">
        <v>-2.2615371961488902E-3</v>
      </c>
      <c r="C287">
        <v>3.2517134529521599</v>
      </c>
      <c r="D287">
        <v>0.156007847111541</v>
      </c>
      <c r="F287" t="b">
        <f>ABS(ABS(stable4!D287)-ABS(D287))&lt;=0.0001</f>
        <v>0</v>
      </c>
    </row>
    <row r="288" spans="1:6" x14ac:dyDescent="0.35">
      <c r="A288">
        <v>0.98784988623736802</v>
      </c>
      <c r="B288">
        <v>-2.2615371961488902E-3</v>
      </c>
      <c r="C288">
        <v>3.2517134529521599</v>
      </c>
      <c r="D288">
        <v>0.156007847111541</v>
      </c>
      <c r="F288" t="b">
        <f>ABS(ABS(stable4!D288)-ABS(D288))&lt;=0.0001</f>
        <v>0</v>
      </c>
    </row>
    <row r="289" spans="1:6" x14ac:dyDescent="0.35">
      <c r="A289">
        <v>0.98784988623736802</v>
      </c>
      <c r="B289">
        <v>-2.2615371961488902E-3</v>
      </c>
      <c r="C289">
        <v>3.2517134529521599</v>
      </c>
      <c r="D289">
        <v>0.156007847111541</v>
      </c>
      <c r="F289" t="b">
        <f>ABS(ABS(stable4!D289)-ABS(D289))&lt;=0.0001</f>
        <v>0</v>
      </c>
    </row>
    <row r="290" spans="1:6" x14ac:dyDescent="0.35">
      <c r="A290">
        <v>0.98784988623736802</v>
      </c>
      <c r="B290">
        <v>-2.2615371961488902E-3</v>
      </c>
      <c r="C290">
        <v>3.2517134529521599</v>
      </c>
      <c r="D290">
        <v>0.156007847111541</v>
      </c>
      <c r="F290" t="b">
        <f>ABS(ABS(stable4!D290)-ABS(D290))&lt;=0.0001</f>
        <v>0</v>
      </c>
    </row>
    <row r="291" spans="1:6" x14ac:dyDescent="0.35">
      <c r="A291">
        <v>0.98784988623736703</v>
      </c>
      <c r="B291">
        <v>-0.13339512371057199</v>
      </c>
      <c r="C291">
        <v>0.104172338108141</v>
      </c>
      <c r="D291">
        <v>0.15728229213716699</v>
      </c>
      <c r="F291" t="b">
        <f>ABS(ABS(stable4!D291)-ABS(D291))&lt;=0.0001</f>
        <v>0</v>
      </c>
    </row>
    <row r="292" spans="1:6" x14ac:dyDescent="0.35">
      <c r="A292">
        <v>0.98784988623736703</v>
      </c>
      <c r="B292">
        <v>-0.13339512371057199</v>
      </c>
      <c r="C292">
        <v>0.104172338108141</v>
      </c>
      <c r="D292">
        <v>0.15728229213716699</v>
      </c>
      <c r="F292" t="b">
        <f>ABS(ABS(stable4!D292)-ABS(D292))&lt;=0.0001</f>
        <v>0</v>
      </c>
    </row>
    <row r="293" spans="1:6" x14ac:dyDescent="0.35">
      <c r="A293">
        <v>0.98784988623736703</v>
      </c>
      <c r="B293">
        <v>-0.13339512371057199</v>
      </c>
      <c r="C293">
        <v>0.104172338108141</v>
      </c>
      <c r="D293">
        <v>0.15728229213716699</v>
      </c>
      <c r="F293" t="b">
        <f>ABS(ABS(stable4!D293)-ABS(D293))&lt;=0.0001</f>
        <v>0</v>
      </c>
    </row>
    <row r="294" spans="1:6" x14ac:dyDescent="0.35">
      <c r="A294">
        <v>0.98784988623736703</v>
      </c>
      <c r="B294">
        <v>-0.13339512371057199</v>
      </c>
      <c r="C294">
        <v>0.104172338108141</v>
      </c>
      <c r="D294">
        <v>0.15728229213716699</v>
      </c>
      <c r="F294" t="b">
        <f>ABS(ABS(stable4!D294)-ABS(D294))&lt;=0.0001</f>
        <v>0</v>
      </c>
    </row>
    <row r="295" spans="1:6" x14ac:dyDescent="0.35">
      <c r="A295">
        <v>0.98784988623736703</v>
      </c>
      <c r="B295">
        <v>-0.13339512371057199</v>
      </c>
      <c r="C295">
        <v>0.104172338108141</v>
      </c>
      <c r="D295">
        <v>0.15728229213716699</v>
      </c>
      <c r="F295" t="b">
        <f>ABS(ABS(stable4!D295)-ABS(D295))&lt;=0.0001</f>
        <v>0</v>
      </c>
    </row>
    <row r="296" spans="1:6" x14ac:dyDescent="0.35">
      <c r="A296">
        <v>0.98784988623736703</v>
      </c>
      <c r="B296">
        <v>-0.13339512371057199</v>
      </c>
      <c r="C296">
        <v>0.104172338108141</v>
      </c>
      <c r="D296">
        <v>0.15728229213716699</v>
      </c>
      <c r="F296" t="b">
        <f>ABS(ABS(stable4!D296)-ABS(D296))&lt;=0.0001</f>
        <v>0</v>
      </c>
    </row>
    <row r="297" spans="1:6" x14ac:dyDescent="0.35">
      <c r="A297">
        <v>0.98784988623737302</v>
      </c>
      <c r="B297">
        <v>-0.132739437286748</v>
      </c>
      <c r="C297">
        <v>0.10531033362039501</v>
      </c>
      <c r="D297">
        <v>0.15935046838092401</v>
      </c>
      <c r="F297" t="b">
        <f>ABS(ABS(stable4!D297)-ABS(D297))&lt;=0.0001</f>
        <v>0</v>
      </c>
    </row>
    <row r="298" spans="1:6" x14ac:dyDescent="0.35">
      <c r="A298">
        <v>0.98784988623737302</v>
      </c>
      <c r="B298">
        <v>-0.132739437286748</v>
      </c>
      <c r="C298">
        <v>0.10531033362039501</v>
      </c>
      <c r="D298">
        <v>0.15935046838092401</v>
      </c>
      <c r="F298" t="b">
        <f>ABS(ABS(stable4!D298)-ABS(D298))&lt;=0.0001</f>
        <v>0</v>
      </c>
    </row>
    <row r="299" spans="1:6" x14ac:dyDescent="0.35">
      <c r="A299">
        <v>0.98784988623737302</v>
      </c>
      <c r="B299">
        <v>-0.132739437286748</v>
      </c>
      <c r="C299">
        <v>0.10531033362039501</v>
      </c>
      <c r="D299">
        <v>0.15935046838092401</v>
      </c>
      <c r="F299" t="b">
        <f>ABS(ABS(stable4!D299)-ABS(D299))&lt;=0.0001</f>
        <v>0</v>
      </c>
    </row>
    <row r="300" spans="1:6" x14ac:dyDescent="0.35">
      <c r="A300">
        <v>0.98784988623737302</v>
      </c>
      <c r="B300">
        <v>-0.132739437286748</v>
      </c>
      <c r="C300">
        <v>0.10531033362039501</v>
      </c>
      <c r="D300">
        <v>0.15935046838092401</v>
      </c>
      <c r="F300" t="b">
        <f>ABS(ABS(stable4!D300)-ABS(D300))&lt;=0.0001</f>
        <v>0</v>
      </c>
    </row>
    <row r="301" spans="1:6" x14ac:dyDescent="0.35">
      <c r="A301">
        <v>0.98784988623737302</v>
      </c>
      <c r="B301">
        <v>-0.132739437286748</v>
      </c>
      <c r="C301">
        <v>0.10531033362039501</v>
      </c>
      <c r="D301">
        <v>0.15935046838092401</v>
      </c>
      <c r="F301" t="b">
        <f>ABS(ABS(stable4!D301)-ABS(D301))&lt;=0.0001</f>
        <v>0</v>
      </c>
    </row>
    <row r="302" spans="1:6" x14ac:dyDescent="0.35">
      <c r="A302">
        <v>0.98784988623737302</v>
      </c>
      <c r="B302">
        <v>-0.132739437286748</v>
      </c>
      <c r="C302">
        <v>0.10531033362039501</v>
      </c>
      <c r="D302">
        <v>0.15935046838092401</v>
      </c>
      <c r="F302" t="b">
        <f>ABS(ABS(stable4!D302)-ABS(D302))&lt;=0.0001</f>
        <v>0</v>
      </c>
    </row>
    <row r="303" spans="1:6" x14ac:dyDescent="0.35">
      <c r="A303">
        <v>0.98784988623737302</v>
      </c>
      <c r="B303">
        <v>-0.132739437286748</v>
      </c>
      <c r="C303">
        <v>0.10531033362039501</v>
      </c>
      <c r="D303">
        <v>0.15935046838092401</v>
      </c>
      <c r="F303" t="b">
        <f>ABS(ABS(stable4!D303)-ABS(D303))&lt;=0.0001</f>
        <v>0</v>
      </c>
    </row>
    <row r="304" spans="1:6" x14ac:dyDescent="0.35">
      <c r="A304">
        <v>0.98784988623737302</v>
      </c>
      <c r="B304">
        <v>-0.132739437286748</v>
      </c>
      <c r="C304">
        <v>0.10531033362039501</v>
      </c>
      <c r="D304">
        <v>0.15935046838092401</v>
      </c>
      <c r="F304" t="b">
        <f>ABS(ABS(stable4!D304)-ABS(D304))&lt;=0.0001</f>
        <v>0</v>
      </c>
    </row>
    <row r="305" spans="1:6" x14ac:dyDescent="0.35">
      <c r="A305">
        <v>0.98784988623737302</v>
      </c>
      <c r="B305">
        <v>-0.132739437286748</v>
      </c>
      <c r="C305">
        <v>0.10531033362039501</v>
      </c>
      <c r="D305">
        <v>0.15935046838092401</v>
      </c>
      <c r="F305" t="b">
        <f>ABS(ABS(stable4!D305)-ABS(D305))&lt;=0.0001</f>
        <v>0</v>
      </c>
    </row>
    <row r="306" spans="1:6" x14ac:dyDescent="0.35">
      <c r="A306">
        <v>0.98784988623737302</v>
      </c>
      <c r="B306">
        <v>-0.132739437286748</v>
      </c>
      <c r="C306">
        <v>0.10531033362039501</v>
      </c>
      <c r="D306">
        <v>0.15935046838092401</v>
      </c>
      <c r="F306" t="b">
        <f>ABS(ABS(stable4!D306)-ABS(D306))&lt;=0.0001</f>
        <v>0</v>
      </c>
    </row>
    <row r="307" spans="1:6" x14ac:dyDescent="0.35">
      <c r="A307">
        <v>0.98784988623737302</v>
      </c>
      <c r="B307">
        <v>-0.132739437286748</v>
      </c>
      <c r="C307">
        <v>0.10531033362039501</v>
      </c>
      <c r="D307">
        <v>0.15935046838092401</v>
      </c>
      <c r="F307" t="b">
        <f>ABS(ABS(stable4!D307)-ABS(D307))&lt;=0.0001</f>
        <v>0</v>
      </c>
    </row>
    <row r="308" spans="1:6" x14ac:dyDescent="0.35">
      <c r="A308">
        <v>0.98784988623737302</v>
      </c>
      <c r="B308">
        <v>-0.132082376636914</v>
      </c>
      <c r="C308">
        <v>0.106452101457631</v>
      </c>
      <c r="D308">
        <v>0.16141542929979799</v>
      </c>
      <c r="F308" t="b">
        <f>ABS(ABS(stable4!D308)-ABS(D308))&lt;=0.0001</f>
        <v>0</v>
      </c>
    </row>
    <row r="309" spans="1:6" x14ac:dyDescent="0.35">
      <c r="A309">
        <v>0.98784988623737302</v>
      </c>
      <c r="B309">
        <v>-0.132082376636914</v>
      </c>
      <c r="C309">
        <v>0.106452101457631</v>
      </c>
      <c r="D309">
        <v>0.16141542929979799</v>
      </c>
      <c r="F309" t="b">
        <f>ABS(ABS(stable4!D309)-ABS(D309))&lt;=0.0001</f>
        <v>0</v>
      </c>
    </row>
    <row r="310" spans="1:6" x14ac:dyDescent="0.35">
      <c r="A310">
        <v>0.98784988623737302</v>
      </c>
      <c r="B310">
        <v>-0.132082376636914</v>
      </c>
      <c r="C310">
        <v>0.106452101457631</v>
      </c>
      <c r="D310">
        <v>0.16141542929979799</v>
      </c>
      <c r="F310" t="b">
        <f>ABS(ABS(stable4!D310)-ABS(D310))&lt;=0.0001</f>
        <v>0</v>
      </c>
    </row>
    <row r="311" spans="1:6" x14ac:dyDescent="0.35">
      <c r="A311">
        <v>0.98784988623737302</v>
      </c>
      <c r="B311">
        <v>-0.132082376636914</v>
      </c>
      <c r="C311">
        <v>0.106452101457631</v>
      </c>
      <c r="D311">
        <v>0.16141542929979799</v>
      </c>
      <c r="F311" t="b">
        <f>ABS(ABS(stable4!D311)-ABS(D311))&lt;=0.0001</f>
        <v>0</v>
      </c>
    </row>
    <row r="312" spans="1:6" x14ac:dyDescent="0.35">
      <c r="A312">
        <v>0.98784988623737302</v>
      </c>
      <c r="B312">
        <v>-0.132082376636914</v>
      </c>
      <c r="C312">
        <v>0.106452101457631</v>
      </c>
      <c r="D312">
        <v>0.16141542929979799</v>
      </c>
      <c r="F312" t="b">
        <f>ABS(ABS(stable4!D312)-ABS(D312))&lt;=0.0001</f>
        <v>0</v>
      </c>
    </row>
    <row r="313" spans="1:6" x14ac:dyDescent="0.35">
      <c r="A313">
        <v>0.98784988623737302</v>
      </c>
      <c r="B313">
        <v>-0.132082376636914</v>
      </c>
      <c r="C313">
        <v>0.106452101457631</v>
      </c>
      <c r="D313">
        <v>0.16141542929979799</v>
      </c>
      <c r="F313" t="b">
        <f>ABS(ABS(stable4!D313)-ABS(D313))&lt;=0.0001</f>
        <v>0</v>
      </c>
    </row>
    <row r="314" spans="1:6" x14ac:dyDescent="0.35">
      <c r="A314">
        <v>0.98784988623737302</v>
      </c>
      <c r="B314">
        <v>-0.132082376636914</v>
      </c>
      <c r="C314">
        <v>0.106452101457631</v>
      </c>
      <c r="D314">
        <v>0.16141542929979799</v>
      </c>
      <c r="F314" t="b">
        <f>ABS(ABS(stable4!D314)-ABS(D314))&lt;=0.0001</f>
        <v>0</v>
      </c>
    </row>
    <row r="315" spans="1:6" x14ac:dyDescent="0.35">
      <c r="A315">
        <v>0.98784988623737302</v>
      </c>
      <c r="B315">
        <v>-0.132082376636914</v>
      </c>
      <c r="C315">
        <v>0.106452101457631</v>
      </c>
      <c r="D315">
        <v>0.16141542929979799</v>
      </c>
      <c r="F315" t="b">
        <f>ABS(ABS(stable4!D315)-ABS(D315))&lt;=0.0001</f>
        <v>0</v>
      </c>
    </row>
    <row r="316" spans="1:6" x14ac:dyDescent="0.35">
      <c r="A316">
        <v>0.98784988623737302</v>
      </c>
      <c r="B316">
        <v>-0.132082376636914</v>
      </c>
      <c r="C316">
        <v>0.106452101457631</v>
      </c>
      <c r="D316">
        <v>0.16141542929979799</v>
      </c>
      <c r="F316" t="b">
        <f>ABS(ABS(stable4!D316)-ABS(D316))&lt;=0.0001</f>
        <v>0</v>
      </c>
    </row>
    <row r="317" spans="1:6" x14ac:dyDescent="0.35">
      <c r="A317">
        <v>0.98784988623737302</v>
      </c>
      <c r="B317">
        <v>-0.132082376636914</v>
      </c>
      <c r="C317">
        <v>0.106452101457631</v>
      </c>
      <c r="D317">
        <v>0.16141542929979799</v>
      </c>
      <c r="F317" t="b">
        <f>ABS(ABS(stable4!D317)-ABS(D317))&lt;=0.0001</f>
        <v>0</v>
      </c>
    </row>
    <row r="318" spans="1:6" x14ac:dyDescent="0.35">
      <c r="A318">
        <v>0.98784988623737302</v>
      </c>
      <c r="B318">
        <v>-0.132082376636914</v>
      </c>
      <c r="C318">
        <v>0.106452101457631</v>
      </c>
      <c r="D318">
        <v>0.16141542929979799</v>
      </c>
      <c r="F318" t="b">
        <f>ABS(ABS(stable4!D318)-ABS(D318))&lt;=0.0001</f>
        <v>0</v>
      </c>
    </row>
    <row r="319" spans="1:6" x14ac:dyDescent="0.35">
      <c r="A319">
        <v>0.98784988623737302</v>
      </c>
      <c r="B319">
        <v>-0.132082376636914</v>
      </c>
      <c r="C319">
        <v>0.106452101457631</v>
      </c>
      <c r="D319">
        <v>0.16141542929979799</v>
      </c>
      <c r="F319" t="b">
        <f>ABS(ABS(stable4!D319)-ABS(D319))&lt;=0.0001</f>
        <v>0</v>
      </c>
    </row>
    <row r="320" spans="1:6" x14ac:dyDescent="0.35">
      <c r="A320">
        <v>0.98784988623736802</v>
      </c>
      <c r="B320">
        <v>-2.1991174855029798E-3</v>
      </c>
      <c r="C320">
        <v>3.2979458887797</v>
      </c>
      <c r="D320">
        <v>0.16284271212197901</v>
      </c>
      <c r="F320" t="b">
        <f>ABS(ABS(stable4!D320)-ABS(D320))&lt;=0.0001</f>
        <v>0</v>
      </c>
    </row>
    <row r="321" spans="1:6" x14ac:dyDescent="0.35">
      <c r="A321">
        <v>0.98784988623736802</v>
      </c>
      <c r="B321">
        <v>-2.1991174855029798E-3</v>
      </c>
      <c r="C321">
        <v>3.2979458887797</v>
      </c>
      <c r="D321">
        <v>0.16284271212197901</v>
      </c>
      <c r="F321" t="b">
        <f>ABS(ABS(stable4!D321)-ABS(D321))&lt;=0.0001</f>
        <v>0</v>
      </c>
    </row>
    <row r="322" spans="1:6" x14ac:dyDescent="0.35">
      <c r="A322">
        <v>0.98784988623736802</v>
      </c>
      <c r="B322">
        <v>-2.1991174855029798E-3</v>
      </c>
      <c r="C322">
        <v>3.2979458887797</v>
      </c>
      <c r="D322">
        <v>0.16284271212197901</v>
      </c>
      <c r="F322" t="b">
        <f>ABS(ABS(stable4!D322)-ABS(D322))&lt;=0.0001</f>
        <v>0</v>
      </c>
    </row>
    <row r="323" spans="1:6" x14ac:dyDescent="0.35">
      <c r="A323">
        <v>0.98784988623736802</v>
      </c>
      <c r="B323">
        <v>-2.1991174855029798E-3</v>
      </c>
      <c r="C323">
        <v>3.2979458887797</v>
      </c>
      <c r="D323">
        <v>0.16284271212197901</v>
      </c>
      <c r="F323" t="b">
        <f>ABS(ABS(stable4!D323)-ABS(D323))&lt;=0.0001</f>
        <v>0</v>
      </c>
    </row>
    <row r="324" spans="1:6" x14ac:dyDescent="0.35">
      <c r="A324">
        <v>0.98784988623736802</v>
      </c>
      <c r="B324">
        <v>-2.1991174855029798E-3</v>
      </c>
      <c r="C324">
        <v>3.2979458887797</v>
      </c>
      <c r="D324">
        <v>0.16284271212197901</v>
      </c>
      <c r="F324" t="b">
        <f>ABS(ABS(stable4!D324)-ABS(D324))&lt;=0.0001</f>
        <v>0</v>
      </c>
    </row>
    <row r="325" spans="1:6" x14ac:dyDescent="0.35">
      <c r="A325">
        <v>0.98784988623736802</v>
      </c>
      <c r="B325">
        <v>-2.1991174855029798E-3</v>
      </c>
      <c r="C325">
        <v>3.2979458887797</v>
      </c>
      <c r="D325">
        <v>0.16284271212197901</v>
      </c>
      <c r="F325" t="b">
        <f>ABS(ABS(stable4!D325)-ABS(D325))&lt;=0.0001</f>
        <v>0</v>
      </c>
    </row>
    <row r="326" spans="1:6" x14ac:dyDescent="0.35">
      <c r="A326">
        <v>0.98784988623736802</v>
      </c>
      <c r="B326">
        <v>-2.1991174855029798E-3</v>
      </c>
      <c r="C326">
        <v>3.2979458887797</v>
      </c>
      <c r="D326">
        <v>0.16284271212197901</v>
      </c>
      <c r="F326" t="b">
        <f>ABS(ABS(stable4!D326)-ABS(D326))&lt;=0.0001</f>
        <v>0</v>
      </c>
    </row>
    <row r="327" spans="1:6" x14ac:dyDescent="0.35">
      <c r="A327">
        <v>0.98784988623736802</v>
      </c>
      <c r="B327">
        <v>-2.1991174855029798E-3</v>
      </c>
      <c r="C327">
        <v>3.2979458887797</v>
      </c>
      <c r="D327">
        <v>0.16284271212197901</v>
      </c>
      <c r="F327" t="b">
        <f>ABS(ABS(stable4!D327)-ABS(D327))&lt;=0.0001</f>
        <v>0</v>
      </c>
    </row>
    <row r="328" spans="1:6" x14ac:dyDescent="0.35">
      <c r="A328">
        <v>0.98784988623737102</v>
      </c>
      <c r="B328">
        <v>-0.13142405154922901</v>
      </c>
      <c r="C328">
        <v>0.10759752733168999</v>
      </c>
      <c r="D328">
        <v>0.16347740834670799</v>
      </c>
      <c r="F328" t="b">
        <f>ABS(ABS(stable4!D328)-ABS(D328))&lt;=0.0001</f>
        <v>0</v>
      </c>
    </row>
    <row r="329" spans="1:6" x14ac:dyDescent="0.35">
      <c r="A329">
        <v>0.98784988623737102</v>
      </c>
      <c r="B329">
        <v>-0.13142405154922901</v>
      </c>
      <c r="C329">
        <v>0.10759752733168999</v>
      </c>
      <c r="D329">
        <v>0.16347740834670799</v>
      </c>
      <c r="F329" t="b">
        <f>ABS(ABS(stable4!D329)-ABS(D329))&lt;=0.0001</f>
        <v>0</v>
      </c>
    </row>
    <row r="330" spans="1:6" x14ac:dyDescent="0.35">
      <c r="A330">
        <v>0.98784988623737102</v>
      </c>
      <c r="B330">
        <v>-0.13142405154922901</v>
      </c>
      <c r="C330">
        <v>0.10759752733168999</v>
      </c>
      <c r="D330">
        <v>0.16347740834670799</v>
      </c>
      <c r="F330" t="b">
        <f>ABS(ABS(stable4!D330)-ABS(D330))&lt;=0.0001</f>
        <v>0</v>
      </c>
    </row>
    <row r="331" spans="1:6" x14ac:dyDescent="0.35">
      <c r="A331">
        <v>0.98784988623737102</v>
      </c>
      <c r="B331">
        <v>-0.13142405154922901</v>
      </c>
      <c r="C331">
        <v>0.10759752733168999</v>
      </c>
      <c r="D331">
        <v>0.16347740834670799</v>
      </c>
      <c r="F331" t="b">
        <f>ABS(ABS(stable4!D331)-ABS(D331))&lt;=0.0001</f>
        <v>0</v>
      </c>
    </row>
    <row r="332" spans="1:6" x14ac:dyDescent="0.35">
      <c r="A332">
        <v>0.98784988623737202</v>
      </c>
      <c r="B332">
        <v>-0.130764568192208</v>
      </c>
      <c r="C332">
        <v>0.10874650362823</v>
      </c>
      <c r="D332">
        <v>0.165536635823887</v>
      </c>
      <c r="F332" t="b">
        <f>ABS(ABS(stable4!D332)-ABS(D332))&lt;=0.0001</f>
        <v>0</v>
      </c>
    </row>
    <row r="333" spans="1:6" x14ac:dyDescent="0.35">
      <c r="A333">
        <v>0.98784988623737202</v>
      </c>
      <c r="B333">
        <v>-0.130764568192208</v>
      </c>
      <c r="C333">
        <v>0.10874650362823</v>
      </c>
      <c r="D333">
        <v>0.165536635823887</v>
      </c>
      <c r="F333" t="b">
        <f>ABS(ABS(stable4!D333)-ABS(D333))&lt;=0.0001</f>
        <v>0</v>
      </c>
    </row>
    <row r="334" spans="1:6" x14ac:dyDescent="0.35">
      <c r="A334">
        <v>0.98784988623737202</v>
      </c>
      <c r="B334">
        <v>-0.130764568192208</v>
      </c>
      <c r="C334">
        <v>0.10874650362823</v>
      </c>
      <c r="D334">
        <v>0.165536635823887</v>
      </c>
      <c r="F334" t="b">
        <f>ABS(ABS(stable4!D334)-ABS(D334))&lt;=0.0001</f>
        <v>0</v>
      </c>
    </row>
    <row r="335" spans="1:6" x14ac:dyDescent="0.35">
      <c r="A335">
        <v>0.98784988623737202</v>
      </c>
      <c r="B335">
        <v>-0.130764568192208</v>
      </c>
      <c r="C335">
        <v>0.10874650362823</v>
      </c>
      <c r="D335">
        <v>0.165536635823887</v>
      </c>
      <c r="F335" t="b">
        <f>ABS(ABS(stable4!D335)-ABS(D335))&lt;=0.0001</f>
        <v>0</v>
      </c>
    </row>
    <row r="336" spans="1:6" x14ac:dyDescent="0.35">
      <c r="A336">
        <v>0.98784988623737202</v>
      </c>
      <c r="B336">
        <v>-0.130764568192208</v>
      </c>
      <c r="C336">
        <v>0.10874650362823</v>
      </c>
      <c r="D336">
        <v>0.165536635823887</v>
      </c>
      <c r="F336" t="b">
        <f>ABS(ABS(stable4!D336)-ABS(D336))&lt;=0.0001</f>
        <v>0</v>
      </c>
    </row>
    <row r="337" spans="1:6" x14ac:dyDescent="0.35">
      <c r="A337">
        <v>0.98784988623737202</v>
      </c>
      <c r="B337">
        <v>-0.130764568192208</v>
      </c>
      <c r="C337">
        <v>0.10874650362823</v>
      </c>
      <c r="D337">
        <v>0.165536635823887</v>
      </c>
      <c r="F337" t="b">
        <f>ABS(ABS(stable4!D337)-ABS(D337))&lt;=0.0001</f>
        <v>0</v>
      </c>
    </row>
    <row r="338" spans="1:6" x14ac:dyDescent="0.35">
      <c r="A338">
        <v>0.98784988623737202</v>
      </c>
      <c r="B338">
        <v>-0.130764568192208</v>
      </c>
      <c r="C338">
        <v>0.10874650362823</v>
      </c>
      <c r="D338">
        <v>0.165536635823887</v>
      </c>
      <c r="F338" t="b">
        <f>ABS(ABS(stable4!D338)-ABS(D338))&lt;=0.0001</f>
        <v>0</v>
      </c>
    </row>
    <row r="339" spans="1:6" x14ac:dyDescent="0.35">
      <c r="A339">
        <v>0.98784988623737202</v>
      </c>
      <c r="B339">
        <v>-0.130764568192208</v>
      </c>
      <c r="C339">
        <v>0.10874650362823</v>
      </c>
      <c r="D339">
        <v>0.165536635823887</v>
      </c>
      <c r="F339" t="b">
        <f>ABS(ABS(stable4!D339)-ABS(D339))&lt;=0.0001</f>
        <v>0</v>
      </c>
    </row>
    <row r="340" spans="1:6" x14ac:dyDescent="0.35">
      <c r="A340">
        <v>0.98784988623737202</v>
      </c>
      <c r="B340">
        <v>-0.130764568192208</v>
      </c>
      <c r="C340">
        <v>0.10874650362823</v>
      </c>
      <c r="D340">
        <v>0.165536635823887</v>
      </c>
      <c r="F340" t="b">
        <f>ABS(ABS(stable4!D340)-ABS(D340))&lt;=0.0001</f>
        <v>0</v>
      </c>
    </row>
    <row r="341" spans="1:6" x14ac:dyDescent="0.35">
      <c r="A341">
        <v>0.98784988623737202</v>
      </c>
      <c r="B341">
        <v>-0.130764568192208</v>
      </c>
      <c r="C341">
        <v>0.10874650362823</v>
      </c>
      <c r="D341">
        <v>0.165536635823887</v>
      </c>
      <c r="F341" t="b">
        <f>ABS(ABS(stable4!D341)-ABS(D341))&lt;=0.0001</f>
        <v>0</v>
      </c>
    </row>
    <row r="342" spans="1:6" x14ac:dyDescent="0.35">
      <c r="A342">
        <v>0.98784988623737202</v>
      </c>
      <c r="B342">
        <v>-0.130764568192208</v>
      </c>
      <c r="C342">
        <v>0.10874650362823</v>
      </c>
      <c r="D342">
        <v>0.165536635823887</v>
      </c>
      <c r="F342" t="b">
        <f>ABS(ABS(stable4!D342)-ABS(D342))&lt;=0.0001</f>
        <v>0</v>
      </c>
    </row>
    <row r="343" spans="1:6" x14ac:dyDescent="0.35">
      <c r="A343">
        <v>0.98784988623737202</v>
      </c>
      <c r="B343">
        <v>-0.130764568192208</v>
      </c>
      <c r="C343">
        <v>0.10874650362823</v>
      </c>
      <c r="D343">
        <v>0.165536635823887</v>
      </c>
      <c r="F343" t="b">
        <f>ABS(ABS(stable4!D343)-ABS(D343))&lt;=0.0001</f>
        <v>0</v>
      </c>
    </row>
    <row r="344" spans="1:6" x14ac:dyDescent="0.35">
      <c r="A344">
        <v>0.98784988623736703</v>
      </c>
      <c r="B344">
        <v>-0.13010402892075401</v>
      </c>
      <c r="C344">
        <v>0.109898929689905</v>
      </c>
      <c r="D344">
        <v>0.16759333994768399</v>
      </c>
      <c r="F344" t="b">
        <f>ABS(ABS(stable4!D344)-ABS(D344))&lt;=0.0001</f>
        <v>0</v>
      </c>
    </row>
    <row r="345" spans="1:6" x14ac:dyDescent="0.35">
      <c r="A345">
        <v>0.98784988623736703</v>
      </c>
      <c r="B345">
        <v>-0.13010402892075401</v>
      </c>
      <c r="C345">
        <v>0.109898929689905</v>
      </c>
      <c r="D345">
        <v>0.16759333994768399</v>
      </c>
      <c r="F345" t="b">
        <f>ABS(ABS(stable4!D345)-ABS(D345))&lt;=0.0001</f>
        <v>0</v>
      </c>
    </row>
    <row r="346" spans="1:6" x14ac:dyDescent="0.35">
      <c r="A346">
        <v>0.98784988623736703</v>
      </c>
      <c r="B346">
        <v>-0.13010402892075401</v>
      </c>
      <c r="C346">
        <v>0.109898929689905</v>
      </c>
      <c r="D346">
        <v>0.16759333994768399</v>
      </c>
      <c r="F346" t="b">
        <f>ABS(ABS(stable4!D346)-ABS(D346))&lt;=0.0001</f>
        <v>0</v>
      </c>
    </row>
    <row r="347" spans="1:6" x14ac:dyDescent="0.35">
      <c r="A347">
        <v>0.98784988623736703</v>
      </c>
      <c r="B347">
        <v>-0.13010402892075401</v>
      </c>
      <c r="C347">
        <v>0.109898929689905</v>
      </c>
      <c r="D347">
        <v>0.16759333994768399</v>
      </c>
      <c r="F347" t="b">
        <f>ABS(ABS(stable4!D347)-ABS(D347))&lt;=0.0001</f>
        <v>0</v>
      </c>
    </row>
    <row r="348" spans="1:6" x14ac:dyDescent="0.35">
      <c r="A348">
        <v>0.98784988623736703</v>
      </c>
      <c r="B348">
        <v>-0.13010402892075401</v>
      </c>
      <c r="C348">
        <v>0.109898929689905</v>
      </c>
      <c r="D348">
        <v>0.16759333994768399</v>
      </c>
      <c r="F348" t="b">
        <f>ABS(ABS(stable4!D348)-ABS(D348))&lt;=0.0001</f>
        <v>0</v>
      </c>
    </row>
    <row r="349" spans="1:6" x14ac:dyDescent="0.35">
      <c r="A349">
        <v>0.98784988623736703</v>
      </c>
      <c r="B349">
        <v>-0.13010402892075401</v>
      </c>
      <c r="C349">
        <v>0.109898929689905</v>
      </c>
      <c r="D349">
        <v>0.16759333994768399</v>
      </c>
      <c r="F349" t="b">
        <f>ABS(ABS(stable4!D349)-ABS(D349))&lt;=0.0001</f>
        <v>0</v>
      </c>
    </row>
    <row r="350" spans="1:6" x14ac:dyDescent="0.35">
      <c r="A350">
        <v>0.98784988623736703</v>
      </c>
      <c r="B350">
        <v>-0.13010402892075401</v>
      </c>
      <c r="C350">
        <v>0.109898929689905</v>
      </c>
      <c r="D350">
        <v>0.16759333994768399</v>
      </c>
      <c r="F350" t="b">
        <f>ABS(ABS(stable4!D350)-ABS(D350))&lt;=0.0001</f>
        <v>0</v>
      </c>
    </row>
    <row r="351" spans="1:6" x14ac:dyDescent="0.35">
      <c r="A351">
        <v>0.98784988623736703</v>
      </c>
      <c r="B351">
        <v>-0.13010402892075401</v>
      </c>
      <c r="C351">
        <v>0.109898929689905</v>
      </c>
      <c r="D351">
        <v>0.16759333994768399</v>
      </c>
      <c r="F351" t="b">
        <f>ABS(ABS(stable4!D351)-ABS(D351))&lt;=0.0001</f>
        <v>0</v>
      </c>
    </row>
    <row r="352" spans="1:6" x14ac:dyDescent="0.35">
      <c r="A352">
        <v>0.98784988623736703</v>
      </c>
      <c r="B352">
        <v>-0.13010402892075401</v>
      </c>
      <c r="C352">
        <v>0.109898929689905</v>
      </c>
      <c r="D352">
        <v>0.16759333994768399</v>
      </c>
      <c r="F352" t="b">
        <f>ABS(ABS(stable4!D352)-ABS(D352))&lt;=0.0001</f>
        <v>0</v>
      </c>
    </row>
    <row r="353" spans="1:6" x14ac:dyDescent="0.35">
      <c r="A353">
        <v>0.98784988623736703</v>
      </c>
      <c r="B353">
        <v>-0.13010402892075401</v>
      </c>
      <c r="C353">
        <v>0.109898929689905</v>
      </c>
      <c r="D353">
        <v>0.16759333994768399</v>
      </c>
      <c r="F353" t="b">
        <f>ABS(ABS(stable4!D353)-ABS(D353))&lt;=0.0001</f>
        <v>0</v>
      </c>
    </row>
    <row r="354" spans="1:6" x14ac:dyDescent="0.35">
      <c r="A354">
        <v>0.98784988623736703</v>
      </c>
      <c r="B354">
        <v>-0.13010402892075401</v>
      </c>
      <c r="C354">
        <v>0.109898929689905</v>
      </c>
      <c r="D354">
        <v>0.16759333994768399</v>
      </c>
      <c r="F354" t="b">
        <f>ABS(ABS(stable4!D354)-ABS(D354))&lt;=0.0001</f>
        <v>0</v>
      </c>
    </row>
    <row r="355" spans="1:6" x14ac:dyDescent="0.35">
      <c r="A355">
        <v>0.98784988623736703</v>
      </c>
      <c r="B355">
        <v>-0.13010402892075401</v>
      </c>
      <c r="C355">
        <v>0.109898929689905</v>
      </c>
      <c r="D355">
        <v>0.16759333994768399</v>
      </c>
      <c r="F355" t="b">
        <f>ABS(ABS(stable4!D355)-ABS(D355))&lt;=0.0001</f>
        <v>0</v>
      </c>
    </row>
    <row r="356" spans="1:6" x14ac:dyDescent="0.35">
      <c r="A356">
        <v>0.98784988623736703</v>
      </c>
      <c r="B356">
        <v>-0.13010402892075401</v>
      </c>
      <c r="C356">
        <v>0.109898929689905</v>
      </c>
      <c r="D356">
        <v>0.16759333994768399</v>
      </c>
      <c r="F356" t="b">
        <f>ABS(ABS(stable4!D356)-ABS(D356))&lt;=0.0001</f>
        <v>0</v>
      </c>
    </row>
    <row r="357" spans="1:6" x14ac:dyDescent="0.35">
      <c r="A357">
        <v>0.98784988623736703</v>
      </c>
      <c r="B357">
        <v>-0.13010402892075401</v>
      </c>
      <c r="C357">
        <v>0.109898929689905</v>
      </c>
      <c r="D357">
        <v>0.16759333994768399</v>
      </c>
      <c r="F357" t="b">
        <f>ABS(ABS(stable4!D357)-ABS(D357))&lt;=0.0001</f>
        <v>0</v>
      </c>
    </row>
    <row r="358" spans="1:6" x14ac:dyDescent="0.35">
      <c r="A358">
        <v>0.98784988623736703</v>
      </c>
      <c r="B358">
        <v>-0.12944253287063701</v>
      </c>
      <c r="C358">
        <v>0.11105471073027499</v>
      </c>
      <c r="D358">
        <v>0.16964774544000299</v>
      </c>
      <c r="F358" t="b">
        <f>ABS(ABS(stable4!D358)-ABS(D358))&lt;=0.0001</f>
        <v>0</v>
      </c>
    </row>
    <row r="359" spans="1:6" x14ac:dyDescent="0.35">
      <c r="A359">
        <v>0.98784988623736703</v>
      </c>
      <c r="B359">
        <v>-0.12944253287063701</v>
      </c>
      <c r="C359">
        <v>0.11105471073027499</v>
      </c>
      <c r="D359">
        <v>0.16964774544000299</v>
      </c>
      <c r="F359" t="b">
        <f>ABS(ABS(stable4!D359)-ABS(D359))&lt;=0.0001</f>
        <v>0</v>
      </c>
    </row>
    <row r="360" spans="1:6" x14ac:dyDescent="0.35">
      <c r="A360">
        <v>0.98784988623736703</v>
      </c>
      <c r="B360">
        <v>-0.12944253287063701</v>
      </c>
      <c r="C360">
        <v>0.11105471073027499</v>
      </c>
      <c r="D360">
        <v>0.16964774544000299</v>
      </c>
      <c r="F360" t="b">
        <f>ABS(ABS(stable4!D360)-ABS(D360))&lt;=0.0001</f>
        <v>0</v>
      </c>
    </row>
    <row r="361" spans="1:6" x14ac:dyDescent="0.35">
      <c r="A361">
        <v>0.98784988623736703</v>
      </c>
      <c r="B361">
        <v>-0.12944253287063701</v>
      </c>
      <c r="C361">
        <v>0.11105471073027499</v>
      </c>
      <c r="D361">
        <v>0.16964774544000299</v>
      </c>
      <c r="F361" t="b">
        <f>ABS(ABS(stable4!D361)-ABS(D361))&lt;=0.0001</f>
        <v>0</v>
      </c>
    </row>
    <row r="362" spans="1:6" x14ac:dyDescent="0.35">
      <c r="A362">
        <v>0.98784988623736703</v>
      </c>
      <c r="B362">
        <v>-0.12944253287063701</v>
      </c>
      <c r="C362">
        <v>0.11105471073027499</v>
      </c>
      <c r="D362">
        <v>0.16964774544000299</v>
      </c>
      <c r="F362" t="b">
        <f>ABS(ABS(stable4!D362)-ABS(D362))&lt;=0.0001</f>
        <v>0</v>
      </c>
    </row>
    <row r="363" spans="1:6" x14ac:dyDescent="0.35">
      <c r="A363">
        <v>0.98784988623736703</v>
      </c>
      <c r="B363">
        <v>-0.12944253287063701</v>
      </c>
      <c r="C363">
        <v>0.11105471073027499</v>
      </c>
      <c r="D363">
        <v>0.16964774544000299</v>
      </c>
      <c r="F363" t="b">
        <f>ABS(ABS(stable4!D363)-ABS(D363))&lt;=0.0001</f>
        <v>0</v>
      </c>
    </row>
    <row r="364" spans="1:6" x14ac:dyDescent="0.35">
      <c r="A364">
        <v>0.98784988623736703</v>
      </c>
      <c r="B364">
        <v>-0.12944253287063701</v>
      </c>
      <c r="C364">
        <v>0.11105471073027499</v>
      </c>
      <c r="D364">
        <v>0.16964774544000299</v>
      </c>
      <c r="F364" t="b">
        <f>ABS(ABS(stable4!D364)-ABS(D364))&lt;=0.0001</f>
        <v>0</v>
      </c>
    </row>
    <row r="365" spans="1:6" x14ac:dyDescent="0.35">
      <c r="A365">
        <v>0.98784988623736703</v>
      </c>
      <c r="B365">
        <v>-0.12944253287063701</v>
      </c>
      <c r="C365">
        <v>0.11105471073027499</v>
      </c>
      <c r="D365">
        <v>0.16964774544000299</v>
      </c>
      <c r="F365" t="b">
        <f>ABS(ABS(stable4!D365)-ABS(D365))&lt;=0.0001</f>
        <v>0</v>
      </c>
    </row>
    <row r="366" spans="1:6" x14ac:dyDescent="0.35">
      <c r="A366">
        <v>0.98784988623736703</v>
      </c>
      <c r="B366">
        <v>-0.12944253287063701</v>
      </c>
      <c r="C366">
        <v>0.11105471073027499</v>
      </c>
      <c r="D366">
        <v>0.16964774544000299</v>
      </c>
      <c r="F366" t="b">
        <f>ABS(ABS(stable4!D366)-ABS(D366))&lt;=0.0001</f>
        <v>0</v>
      </c>
    </row>
    <row r="367" spans="1:6" x14ac:dyDescent="0.35">
      <c r="A367">
        <v>0.98784988623736703</v>
      </c>
      <c r="B367">
        <v>-0.12944253287063701</v>
      </c>
      <c r="C367">
        <v>0.11105471073027499</v>
      </c>
      <c r="D367">
        <v>0.16964774544000299</v>
      </c>
      <c r="F367" t="b">
        <f>ABS(ABS(stable4!D367)-ABS(D367))&lt;=0.0001</f>
        <v>0</v>
      </c>
    </row>
    <row r="368" spans="1:6" x14ac:dyDescent="0.35">
      <c r="A368">
        <v>0.98784988623736703</v>
      </c>
      <c r="B368">
        <v>-0.12944253287063701</v>
      </c>
      <c r="C368">
        <v>0.11105471073027499</v>
      </c>
      <c r="D368">
        <v>0.16964774544000299</v>
      </c>
      <c r="F368" t="b">
        <f>ABS(ABS(stable4!D368)-ABS(D368))&lt;=0.0001</f>
        <v>0</v>
      </c>
    </row>
    <row r="369" spans="1:6" x14ac:dyDescent="0.35">
      <c r="A369">
        <v>0.98784988623736703</v>
      </c>
      <c r="B369">
        <v>-0.12944253287063701</v>
      </c>
      <c r="C369">
        <v>0.11105471073027499</v>
      </c>
      <c r="D369">
        <v>0.16964774544000299</v>
      </c>
      <c r="F369" t="b">
        <f>ABS(ABS(stable4!D369)-ABS(D369))&lt;=0.0001</f>
        <v>0</v>
      </c>
    </row>
    <row r="370" spans="1:6" x14ac:dyDescent="0.35">
      <c r="A370">
        <v>0.98784988623736703</v>
      </c>
      <c r="B370">
        <v>-0.12944253287063701</v>
      </c>
      <c r="C370">
        <v>0.11105471073027499</v>
      </c>
      <c r="D370">
        <v>0.16964774544000299</v>
      </c>
      <c r="F370" t="b">
        <f>ABS(ABS(stable4!D370)-ABS(D370))&lt;=0.0001</f>
        <v>0</v>
      </c>
    </row>
    <row r="371" spans="1:6" x14ac:dyDescent="0.35">
      <c r="A371">
        <v>0.98784988623736703</v>
      </c>
      <c r="B371">
        <v>-0.12944253287063701</v>
      </c>
      <c r="C371">
        <v>0.11105471073027499</v>
      </c>
      <c r="D371">
        <v>0.16964774544000299</v>
      </c>
      <c r="F371" t="b">
        <f>ABS(ABS(stable4!D371)-ABS(D371))&lt;=0.0001</f>
        <v>0</v>
      </c>
    </row>
    <row r="372" spans="1:6" x14ac:dyDescent="0.35">
      <c r="A372">
        <v>0.98784988623755599</v>
      </c>
      <c r="B372">
        <v>-2.13720445356927E-3</v>
      </c>
      <c r="C372">
        <v>3.3457736967537599</v>
      </c>
      <c r="D372">
        <v>0.169918258728639</v>
      </c>
      <c r="F372" t="b">
        <f>ABS(ABS(stable4!D372)-ABS(D372))&lt;=0.0001</f>
        <v>0</v>
      </c>
    </row>
    <row r="373" spans="1:6" x14ac:dyDescent="0.35">
      <c r="A373">
        <v>0.98784988623755599</v>
      </c>
      <c r="B373">
        <v>-2.13720445356927E-3</v>
      </c>
      <c r="C373">
        <v>3.3457736967537599</v>
      </c>
      <c r="D373">
        <v>0.169918258728639</v>
      </c>
      <c r="F373" t="b">
        <f>ABS(ABS(stable4!D373)-ABS(D373))&lt;=0.0001</f>
        <v>0</v>
      </c>
    </row>
    <row r="374" spans="1:6" x14ac:dyDescent="0.35">
      <c r="A374">
        <v>0.98784988623737302</v>
      </c>
      <c r="B374">
        <v>-0.12878017498001701</v>
      </c>
      <c r="C374">
        <v>0.112213759499957</v>
      </c>
      <c r="D374">
        <v>0.171700077000568</v>
      </c>
      <c r="F374" t="b">
        <f>ABS(ABS(stable4!D374)-ABS(D374))&lt;=0.0001</f>
        <v>0</v>
      </c>
    </row>
    <row r="375" spans="1:6" x14ac:dyDescent="0.35">
      <c r="A375">
        <v>0.98784988623737302</v>
      </c>
      <c r="B375">
        <v>-0.12878017498001701</v>
      </c>
      <c r="C375">
        <v>0.112213759499957</v>
      </c>
      <c r="D375">
        <v>0.171700077000568</v>
      </c>
      <c r="F375" t="b">
        <f>ABS(ABS(stable4!D375)-ABS(D375))&lt;=0.0001</f>
        <v>0</v>
      </c>
    </row>
    <row r="376" spans="1:6" x14ac:dyDescent="0.35">
      <c r="A376">
        <v>0.98784988623737302</v>
      </c>
      <c r="B376">
        <v>-0.12878017498001701</v>
      </c>
      <c r="C376">
        <v>0.112213759499957</v>
      </c>
      <c r="D376">
        <v>0.171700077000568</v>
      </c>
      <c r="F376" t="b">
        <f>ABS(ABS(stable4!D376)-ABS(D376))&lt;=0.0001</f>
        <v>0</v>
      </c>
    </row>
    <row r="377" spans="1:6" x14ac:dyDescent="0.35">
      <c r="A377">
        <v>0.98784988623737302</v>
      </c>
      <c r="B377">
        <v>-0.12878017498001701</v>
      </c>
      <c r="C377">
        <v>0.112213759499957</v>
      </c>
      <c r="D377">
        <v>0.171700077000568</v>
      </c>
      <c r="F377" t="b">
        <f>ABS(ABS(stable4!D377)-ABS(D377))&lt;=0.0001</f>
        <v>0</v>
      </c>
    </row>
    <row r="378" spans="1:6" x14ac:dyDescent="0.35">
      <c r="A378">
        <v>0.98784988623737302</v>
      </c>
      <c r="B378">
        <v>-0.12878017498001701</v>
      </c>
      <c r="C378">
        <v>0.112213759499957</v>
      </c>
      <c r="D378">
        <v>0.171700077000568</v>
      </c>
      <c r="F378" t="b">
        <f>ABS(ABS(stable4!D378)-ABS(D378))&lt;=0.0001</f>
        <v>0</v>
      </c>
    </row>
    <row r="379" spans="1:6" x14ac:dyDescent="0.35">
      <c r="A379">
        <v>0.98784988623737302</v>
      </c>
      <c r="B379">
        <v>-0.12878017498001701</v>
      </c>
      <c r="C379">
        <v>0.112213759499957</v>
      </c>
      <c r="D379">
        <v>0.171700077000568</v>
      </c>
      <c r="F379" t="b">
        <f>ABS(ABS(stable4!D379)-ABS(D379))&lt;=0.0001</f>
        <v>0</v>
      </c>
    </row>
    <row r="380" spans="1:6" x14ac:dyDescent="0.35">
      <c r="A380">
        <v>0.98784988623737302</v>
      </c>
      <c r="B380">
        <v>-0.12878017498001701</v>
      </c>
      <c r="C380">
        <v>0.112213759499957</v>
      </c>
      <c r="D380">
        <v>0.171700077000568</v>
      </c>
      <c r="F380" t="b">
        <f>ABS(ABS(stable4!D380)-ABS(D380))&lt;=0.0001</f>
        <v>0</v>
      </c>
    </row>
    <row r="381" spans="1:6" x14ac:dyDescent="0.35">
      <c r="A381">
        <v>0.98784988623737302</v>
      </c>
      <c r="B381">
        <v>-0.12878017498001701</v>
      </c>
      <c r="C381">
        <v>0.112213759499957</v>
      </c>
      <c r="D381">
        <v>0.171700077000568</v>
      </c>
      <c r="F381" t="b">
        <f>ABS(ABS(stable4!D381)-ABS(D381))&lt;=0.0001</f>
        <v>0</v>
      </c>
    </row>
    <row r="382" spans="1:6" x14ac:dyDescent="0.35">
      <c r="A382">
        <v>0.98784988623737302</v>
      </c>
      <c r="B382">
        <v>-0.12878017498001701</v>
      </c>
      <c r="C382">
        <v>0.112213759499957</v>
      </c>
      <c r="D382">
        <v>0.171700077000568</v>
      </c>
      <c r="F382" t="b">
        <f>ABS(ABS(stable4!D382)-ABS(D382))&lt;=0.0001</f>
        <v>0</v>
      </c>
    </row>
    <row r="383" spans="1:6" x14ac:dyDescent="0.35">
      <c r="A383">
        <v>0.98784988623737302</v>
      </c>
      <c r="B383">
        <v>-0.12878017498001701</v>
      </c>
      <c r="C383">
        <v>0.112213759499957</v>
      </c>
      <c r="D383">
        <v>0.171700077000568</v>
      </c>
      <c r="F383" t="b">
        <f>ABS(ABS(stable4!D383)-ABS(D383))&lt;=0.0001</f>
        <v>0</v>
      </c>
    </row>
    <row r="384" spans="1:6" x14ac:dyDescent="0.35">
      <c r="A384">
        <v>0.98784988623737302</v>
      </c>
      <c r="B384">
        <v>-0.12878017498001701</v>
      </c>
      <c r="C384">
        <v>0.112213759499957</v>
      </c>
      <c r="D384">
        <v>0.171700077000568</v>
      </c>
      <c r="F384" t="b">
        <f>ABS(ABS(stable4!D384)-ABS(D384))&lt;=0.0001</f>
        <v>0</v>
      </c>
    </row>
    <row r="385" spans="1:6" x14ac:dyDescent="0.35">
      <c r="A385">
        <v>0.98784988623737302</v>
      </c>
      <c r="B385">
        <v>-0.12878017498001701</v>
      </c>
      <c r="C385">
        <v>0.112213759499957</v>
      </c>
      <c r="D385">
        <v>0.171700077000568</v>
      </c>
      <c r="F385" t="b">
        <f>ABS(ABS(stable4!D385)-ABS(D385))&lt;=0.0001</f>
        <v>0</v>
      </c>
    </row>
    <row r="386" spans="1:6" x14ac:dyDescent="0.35">
      <c r="A386">
        <v>0.98784988623737302</v>
      </c>
      <c r="B386">
        <v>-0.12878017498001701</v>
      </c>
      <c r="C386">
        <v>0.112213759499957</v>
      </c>
      <c r="D386">
        <v>0.171700077000568</v>
      </c>
      <c r="F386" t="b">
        <f>ABS(ABS(stable4!D386)-ABS(D386))&lt;=0.0001</f>
        <v>0</v>
      </c>
    </row>
    <row r="387" spans="1:6" x14ac:dyDescent="0.35">
      <c r="A387">
        <v>0.98784988623737302</v>
      </c>
      <c r="B387">
        <v>-0.12878017498001701</v>
      </c>
      <c r="C387">
        <v>0.112213759499957</v>
      </c>
      <c r="D387">
        <v>0.171700077000568</v>
      </c>
      <c r="F387" t="b">
        <f>ABS(ABS(stable4!D387)-ABS(D387))&lt;=0.0001</f>
        <v>0</v>
      </c>
    </row>
    <row r="388" spans="1:6" x14ac:dyDescent="0.35">
      <c r="A388">
        <v>0.98784988623737302</v>
      </c>
      <c r="B388">
        <v>-0.128117047985952</v>
      </c>
      <c r="C388">
        <v>0.113375992756722</v>
      </c>
      <c r="D388">
        <v>0.173750553535581</v>
      </c>
      <c r="F388" t="b">
        <f>ABS(ABS(stable4!D388)-ABS(D388))&lt;=0.0001</f>
        <v>0</v>
      </c>
    </row>
    <row r="389" spans="1:6" x14ac:dyDescent="0.35">
      <c r="A389">
        <v>0.98784988623737302</v>
      </c>
      <c r="B389">
        <v>-0.128117047985952</v>
      </c>
      <c r="C389">
        <v>0.113375992756722</v>
      </c>
      <c r="D389">
        <v>0.173750553535581</v>
      </c>
      <c r="F389" t="b">
        <f>ABS(ABS(stable4!D389)-ABS(D389))&lt;=0.0001</f>
        <v>0</v>
      </c>
    </row>
    <row r="390" spans="1:6" x14ac:dyDescent="0.35">
      <c r="A390">
        <v>0.98784988623737302</v>
      </c>
      <c r="B390">
        <v>-0.128117047985952</v>
      </c>
      <c r="C390">
        <v>0.113375992756722</v>
      </c>
      <c r="D390">
        <v>0.173750553535581</v>
      </c>
      <c r="F390" t="b">
        <f>ABS(ABS(stable4!D390)-ABS(D390))&lt;=0.0001</f>
        <v>0</v>
      </c>
    </row>
    <row r="391" spans="1:6" x14ac:dyDescent="0.35">
      <c r="A391">
        <v>0.98784988623737302</v>
      </c>
      <c r="B391">
        <v>-0.128117047985952</v>
      </c>
      <c r="C391">
        <v>0.113375992756722</v>
      </c>
      <c r="D391">
        <v>0.173750553535581</v>
      </c>
      <c r="F391" t="b">
        <f>ABS(ABS(stable4!D391)-ABS(D391))&lt;=0.0001</f>
        <v>0</v>
      </c>
    </row>
    <row r="392" spans="1:6" x14ac:dyDescent="0.35">
      <c r="A392">
        <v>0.98784988623737302</v>
      </c>
      <c r="B392">
        <v>-0.128117047985952</v>
      </c>
      <c r="C392">
        <v>0.113375992756722</v>
      </c>
      <c r="D392">
        <v>0.173750553535581</v>
      </c>
      <c r="F392" t="b">
        <f>ABS(ABS(stable4!D392)-ABS(D392))&lt;=0.0001</f>
        <v>0</v>
      </c>
    </row>
    <row r="393" spans="1:6" x14ac:dyDescent="0.35">
      <c r="A393">
        <v>0.98784988623737302</v>
      </c>
      <c r="B393">
        <v>-0.128117047985952</v>
      </c>
      <c r="C393">
        <v>0.113375992756722</v>
      </c>
      <c r="D393">
        <v>0.173750553535581</v>
      </c>
      <c r="F393" t="b">
        <f>ABS(ABS(stable4!D393)-ABS(D393))&lt;=0.0001</f>
        <v>0</v>
      </c>
    </row>
    <row r="394" spans="1:6" x14ac:dyDescent="0.35">
      <c r="A394">
        <v>0.98784988623737302</v>
      </c>
      <c r="B394">
        <v>-0.128117047985952</v>
      </c>
      <c r="C394">
        <v>0.113375992756722</v>
      </c>
      <c r="D394">
        <v>0.173750553535581</v>
      </c>
      <c r="F394" t="b">
        <f>ABS(ABS(stable4!D394)-ABS(D394))&lt;=0.0001</f>
        <v>0</v>
      </c>
    </row>
    <row r="395" spans="1:6" x14ac:dyDescent="0.35">
      <c r="A395">
        <v>0.98784988623737302</v>
      </c>
      <c r="B395">
        <v>-0.128117047985952</v>
      </c>
      <c r="C395">
        <v>0.113375992756722</v>
      </c>
      <c r="D395">
        <v>0.173750553535581</v>
      </c>
      <c r="F395" t="b">
        <f>ABS(ABS(stable4!D395)-ABS(D395))&lt;=0.0001</f>
        <v>0</v>
      </c>
    </row>
    <row r="396" spans="1:6" x14ac:dyDescent="0.35">
      <c r="A396">
        <v>0.98784988623737302</v>
      </c>
      <c r="B396">
        <v>-0.128117047985952</v>
      </c>
      <c r="C396">
        <v>0.113375992756722</v>
      </c>
      <c r="D396">
        <v>0.173750553535581</v>
      </c>
      <c r="F396" t="b">
        <f>ABS(ABS(stable4!D396)-ABS(D396))&lt;=0.0001</f>
        <v>0</v>
      </c>
    </row>
    <row r="397" spans="1:6" x14ac:dyDescent="0.35">
      <c r="A397">
        <v>0.98784988623737302</v>
      </c>
      <c r="B397">
        <v>-0.128117047985952</v>
      </c>
      <c r="C397">
        <v>0.113375992756722</v>
      </c>
      <c r="D397">
        <v>0.173750553535581</v>
      </c>
      <c r="F397" t="b">
        <f>ABS(ABS(stable4!D397)-ABS(D397))&lt;=0.0001</f>
        <v>0</v>
      </c>
    </row>
    <row r="398" spans="1:6" x14ac:dyDescent="0.35">
      <c r="A398">
        <v>0.98784988623737302</v>
      </c>
      <c r="B398">
        <v>-0.128117047985952</v>
      </c>
      <c r="C398">
        <v>0.113375992756722</v>
      </c>
      <c r="D398">
        <v>0.173750553535581</v>
      </c>
      <c r="F398" t="b">
        <f>ABS(ABS(stable4!D398)-ABS(D398))&lt;=0.0001</f>
        <v>0</v>
      </c>
    </row>
    <row r="399" spans="1:6" x14ac:dyDescent="0.35">
      <c r="A399">
        <v>0.98784988623737302</v>
      </c>
      <c r="B399">
        <v>-0.128117047985952</v>
      </c>
      <c r="C399">
        <v>0.113375992756722</v>
      </c>
      <c r="D399">
        <v>0.173750553535581</v>
      </c>
      <c r="F399" t="b">
        <f>ABS(ABS(stable4!D399)-ABS(D399))&lt;=0.0001</f>
        <v>0</v>
      </c>
    </row>
    <row r="400" spans="1:6" x14ac:dyDescent="0.35">
      <c r="A400">
        <v>0.98784988623737302</v>
      </c>
      <c r="B400">
        <v>-0.128117047985952</v>
      </c>
      <c r="C400">
        <v>0.113375992756722</v>
      </c>
      <c r="D400">
        <v>0.173750553535581</v>
      </c>
      <c r="F400" t="b">
        <f>ABS(ABS(stable4!D400)-ABS(D400))&lt;=0.0001</f>
        <v>0</v>
      </c>
    </row>
    <row r="401" spans="1:6" x14ac:dyDescent="0.35">
      <c r="A401">
        <v>0.98784988623737302</v>
      </c>
      <c r="B401">
        <v>-0.128117047985952</v>
      </c>
      <c r="C401">
        <v>0.113375992756722</v>
      </c>
      <c r="D401">
        <v>0.173750553535581</v>
      </c>
      <c r="F401" t="b">
        <f>ABS(ABS(stable4!D401)-ABS(D401))&lt;=0.0001</f>
        <v>0</v>
      </c>
    </row>
    <row r="402" spans="1:6" x14ac:dyDescent="0.35">
      <c r="A402">
        <v>0.98784988623737302</v>
      </c>
      <c r="B402">
        <v>-0.128117047985952</v>
      </c>
      <c r="C402">
        <v>0.113375992756722</v>
      </c>
      <c r="D402">
        <v>0.173750553535581</v>
      </c>
      <c r="F402" t="b">
        <f>ABS(ABS(stable4!D402)-ABS(D402))&lt;=0.0001</f>
        <v>0</v>
      </c>
    </row>
    <row r="403" spans="1:6" x14ac:dyDescent="0.35">
      <c r="A403">
        <v>0.98784988623737302</v>
      </c>
      <c r="B403">
        <v>-0.128117047985952</v>
      </c>
      <c r="C403">
        <v>0.113375992756722</v>
      </c>
      <c r="D403">
        <v>0.173750553535581</v>
      </c>
      <c r="F403" t="b">
        <f>ABS(ABS(stable4!D403)-ABS(D403))&lt;=0.0001</f>
        <v>0</v>
      </c>
    </row>
    <row r="404" spans="1:6" x14ac:dyDescent="0.35">
      <c r="A404">
        <v>0.98784988623737402</v>
      </c>
      <c r="B404">
        <v>-0.127453240620164</v>
      </c>
      <c r="C404">
        <v>0.11454133438568399</v>
      </c>
      <c r="D404">
        <v>0.17579939416555099</v>
      </c>
      <c r="F404" t="b">
        <f>ABS(ABS(stable4!D404)-ABS(D404))&lt;=0.0001</f>
        <v>0</v>
      </c>
    </row>
    <row r="405" spans="1:6" x14ac:dyDescent="0.35">
      <c r="A405">
        <v>0.98784988623737402</v>
      </c>
      <c r="B405">
        <v>-0.127453240620164</v>
      </c>
      <c r="C405">
        <v>0.11454133438568399</v>
      </c>
      <c r="D405">
        <v>0.17579939416555099</v>
      </c>
      <c r="F405" t="b">
        <f>ABS(ABS(stable4!D405)-ABS(D405))&lt;=0.0001</f>
        <v>0</v>
      </c>
    </row>
    <row r="406" spans="1:6" x14ac:dyDescent="0.35">
      <c r="A406">
        <v>0.98784988623737402</v>
      </c>
      <c r="B406">
        <v>-0.127453240620164</v>
      </c>
      <c r="C406">
        <v>0.11454133438568399</v>
      </c>
      <c r="D406">
        <v>0.17579939416555099</v>
      </c>
      <c r="F406" t="b">
        <f>ABS(ABS(stable4!D406)-ABS(D406))&lt;=0.0001</f>
        <v>0</v>
      </c>
    </row>
    <row r="407" spans="1:6" x14ac:dyDescent="0.35">
      <c r="A407">
        <v>0.98784988623737402</v>
      </c>
      <c r="B407">
        <v>-0.127453240620164</v>
      </c>
      <c r="C407">
        <v>0.11454133438568399</v>
      </c>
      <c r="D407">
        <v>0.17579939416555099</v>
      </c>
      <c r="F407" t="b">
        <f>ABS(ABS(stable4!D407)-ABS(D407))&lt;=0.0001</f>
        <v>0</v>
      </c>
    </row>
    <row r="408" spans="1:6" x14ac:dyDescent="0.35">
      <c r="A408">
        <v>0.98784988623737402</v>
      </c>
      <c r="B408">
        <v>-0.127453240620164</v>
      </c>
      <c r="C408">
        <v>0.11454133438568399</v>
      </c>
      <c r="D408">
        <v>0.17579939416555099</v>
      </c>
      <c r="F408" t="b">
        <f>ABS(ABS(stable4!D408)-ABS(D408))&lt;=0.0001</f>
        <v>0</v>
      </c>
    </row>
    <row r="409" spans="1:6" x14ac:dyDescent="0.35">
      <c r="A409">
        <v>0.98784988623737402</v>
      </c>
      <c r="B409">
        <v>-0.127453240620164</v>
      </c>
      <c r="C409">
        <v>0.11454133438568399</v>
      </c>
      <c r="D409">
        <v>0.17579939416555099</v>
      </c>
      <c r="F409" t="b">
        <f>ABS(ABS(stable4!D409)-ABS(D409))&lt;=0.0001</f>
        <v>0</v>
      </c>
    </row>
    <row r="410" spans="1:6" x14ac:dyDescent="0.35">
      <c r="A410">
        <v>0.98784988623737402</v>
      </c>
      <c r="B410">
        <v>-0.127453240620164</v>
      </c>
      <c r="C410">
        <v>0.11454133438568399</v>
      </c>
      <c r="D410">
        <v>0.17579939416555099</v>
      </c>
      <c r="F410" t="b">
        <f>ABS(ABS(stable4!D410)-ABS(D410))&lt;=0.0001</f>
        <v>0</v>
      </c>
    </row>
    <row r="411" spans="1:6" x14ac:dyDescent="0.35">
      <c r="A411">
        <v>0.98784988623737402</v>
      </c>
      <c r="B411">
        <v>-0.127453240620164</v>
      </c>
      <c r="C411">
        <v>0.11454133438568399</v>
      </c>
      <c r="D411">
        <v>0.17579939416555099</v>
      </c>
      <c r="F411" t="b">
        <f>ABS(ABS(stable4!D411)-ABS(D411))&lt;=0.0001</f>
        <v>0</v>
      </c>
    </row>
    <row r="412" spans="1:6" x14ac:dyDescent="0.35">
      <c r="A412">
        <v>0.98784988623737402</v>
      </c>
      <c r="B412">
        <v>-0.127453240620164</v>
      </c>
      <c r="C412">
        <v>0.11454133438568399</v>
      </c>
      <c r="D412">
        <v>0.17579939416555099</v>
      </c>
      <c r="F412" t="b">
        <f>ABS(ABS(stable4!D412)-ABS(D412))&lt;=0.0001</f>
        <v>0</v>
      </c>
    </row>
    <row r="413" spans="1:6" x14ac:dyDescent="0.35">
      <c r="A413">
        <v>0.98784988623737402</v>
      </c>
      <c r="B413">
        <v>-0.127453240620164</v>
      </c>
      <c r="C413">
        <v>0.11454133438568399</v>
      </c>
      <c r="D413">
        <v>0.17579939416555099</v>
      </c>
      <c r="F413" t="b">
        <f>ABS(ABS(stable4!D413)-ABS(D413))&lt;=0.0001</f>
        <v>0</v>
      </c>
    </row>
    <row r="414" spans="1:6" x14ac:dyDescent="0.35">
      <c r="A414">
        <v>0.98784988623737402</v>
      </c>
      <c r="B414">
        <v>-0.127453240620164</v>
      </c>
      <c r="C414">
        <v>0.11454133438568399</v>
      </c>
      <c r="D414">
        <v>0.17579939416555099</v>
      </c>
      <c r="F414" t="b">
        <f>ABS(ABS(stable4!D414)-ABS(D414))&lt;=0.0001</f>
        <v>0</v>
      </c>
    </row>
    <row r="415" spans="1:6" x14ac:dyDescent="0.35">
      <c r="A415">
        <v>0.98784988623737402</v>
      </c>
      <c r="B415">
        <v>-0.127453240620164</v>
      </c>
      <c r="C415">
        <v>0.11454133438568399</v>
      </c>
      <c r="D415">
        <v>0.17579939416555099</v>
      </c>
      <c r="F415" t="b">
        <f>ABS(ABS(stable4!D415)-ABS(D415))&lt;=0.0001</f>
        <v>0</v>
      </c>
    </row>
    <row r="416" spans="1:6" x14ac:dyDescent="0.35">
      <c r="A416">
        <v>0.98784988623737402</v>
      </c>
      <c r="B416">
        <v>-0.127453240620164</v>
      </c>
      <c r="C416">
        <v>0.11454133438568399</v>
      </c>
      <c r="D416">
        <v>0.17579939416555099</v>
      </c>
      <c r="F416" t="b">
        <f>ABS(ABS(stable4!D416)-ABS(D416))&lt;=0.0001</f>
        <v>0</v>
      </c>
    </row>
    <row r="417" spans="1:6" x14ac:dyDescent="0.35">
      <c r="A417">
        <v>0.98784988623737402</v>
      </c>
      <c r="B417">
        <v>-0.127453240620164</v>
      </c>
      <c r="C417">
        <v>0.11454133438568399</v>
      </c>
      <c r="D417">
        <v>0.17579939416555099</v>
      </c>
      <c r="F417" t="b">
        <f>ABS(ABS(stable4!D417)-ABS(D417))&lt;=0.0001</f>
        <v>0</v>
      </c>
    </row>
    <row r="418" spans="1:6" x14ac:dyDescent="0.35">
      <c r="A418">
        <v>0.98784988623737402</v>
      </c>
      <c r="B418">
        <v>-0.127453240620164</v>
      </c>
      <c r="C418">
        <v>0.11454133438568399</v>
      </c>
      <c r="D418">
        <v>0.17579939416555099</v>
      </c>
      <c r="F418" t="b">
        <f>ABS(ABS(stable4!D418)-ABS(D418))&lt;=0.0001</f>
        <v>0</v>
      </c>
    </row>
    <row r="419" spans="1:6" x14ac:dyDescent="0.35">
      <c r="A419">
        <v>0.98784988623737402</v>
      </c>
      <c r="B419">
        <v>-0.127453240620164</v>
      </c>
      <c r="C419">
        <v>0.11454133438568399</v>
      </c>
      <c r="D419">
        <v>0.17579939416555099</v>
      </c>
      <c r="F419" t="b">
        <f>ABS(ABS(stable4!D419)-ABS(D419))&lt;=0.0001</f>
        <v>0</v>
      </c>
    </row>
    <row r="420" spans="1:6" x14ac:dyDescent="0.35">
      <c r="A420">
        <v>0.98784988623737402</v>
      </c>
      <c r="B420">
        <v>-0.127453240620164</v>
      </c>
      <c r="C420">
        <v>0.11454133438568399</v>
      </c>
      <c r="D420">
        <v>0.17579939416555099</v>
      </c>
      <c r="F420" t="b">
        <f>ABS(ABS(stable4!D420)-ABS(D420))&lt;=0.0001</f>
        <v>0</v>
      </c>
    </row>
    <row r="421" spans="1:6" x14ac:dyDescent="0.35">
      <c r="A421">
        <v>0.98784988623737402</v>
      </c>
      <c r="B421">
        <v>-0.127453240620164</v>
      </c>
      <c r="C421">
        <v>0.11454133438568399</v>
      </c>
      <c r="D421">
        <v>0.17579939416555099</v>
      </c>
      <c r="F421" t="b">
        <f>ABS(ABS(stable4!D421)-ABS(D421))&lt;=0.0001</f>
        <v>0</v>
      </c>
    </row>
    <row r="422" spans="1:6" x14ac:dyDescent="0.35">
      <c r="A422">
        <v>0.98784988623736802</v>
      </c>
      <c r="B422">
        <v>-2.0758130371489902E-3</v>
      </c>
      <c r="C422">
        <v>3.39527964820065</v>
      </c>
      <c r="D422">
        <v>0.177247036394895</v>
      </c>
      <c r="F422" t="b">
        <f>ABS(ABS(stable4!D422)-ABS(D422))&lt;=0.0001</f>
        <v>0</v>
      </c>
    </row>
    <row r="423" spans="1:6" x14ac:dyDescent="0.35">
      <c r="A423">
        <v>0.98784988623736802</v>
      </c>
      <c r="B423">
        <v>-2.0758130371489902E-3</v>
      </c>
      <c r="C423">
        <v>3.39527964820065</v>
      </c>
      <c r="D423">
        <v>0.177247036394895</v>
      </c>
      <c r="F423" t="b">
        <f>ABS(ABS(stable4!D423)-ABS(D423))&lt;=0.0001</f>
        <v>0</v>
      </c>
    </row>
    <row r="424" spans="1:6" x14ac:dyDescent="0.35">
      <c r="A424">
        <v>0.98784988623736802</v>
      </c>
      <c r="B424">
        <v>-2.0758130371489902E-3</v>
      </c>
      <c r="C424">
        <v>3.39527964820065</v>
      </c>
      <c r="D424">
        <v>0.177247036394895</v>
      </c>
      <c r="F424" t="b">
        <f>ABS(ABS(stable4!D424)-ABS(D424))&lt;=0.0001</f>
        <v>0</v>
      </c>
    </row>
    <row r="425" spans="1:6" x14ac:dyDescent="0.35">
      <c r="A425">
        <v>0.98784988623736802</v>
      </c>
      <c r="B425">
        <v>-2.0758130371489902E-3</v>
      </c>
      <c r="C425">
        <v>3.39527964820065</v>
      </c>
      <c r="D425">
        <v>0.177247036394895</v>
      </c>
      <c r="F425" t="b">
        <f>ABS(ABS(stable4!D425)-ABS(D425))&lt;=0.0001</f>
        <v>0</v>
      </c>
    </row>
    <row r="426" spans="1:6" x14ac:dyDescent="0.35">
      <c r="A426">
        <v>0.98784988623736802</v>
      </c>
      <c r="B426">
        <v>-2.0758130371489902E-3</v>
      </c>
      <c r="C426">
        <v>3.39527964820065</v>
      </c>
      <c r="D426">
        <v>0.177247036394895</v>
      </c>
      <c r="F426" t="b">
        <f>ABS(ABS(stable4!D426)-ABS(D426))&lt;=0.0001</f>
        <v>0</v>
      </c>
    </row>
    <row r="427" spans="1:6" x14ac:dyDescent="0.35">
      <c r="A427">
        <v>0.98784988623736802</v>
      </c>
      <c r="B427">
        <v>-2.0758130371489902E-3</v>
      </c>
      <c r="C427">
        <v>3.39527964820065</v>
      </c>
      <c r="D427">
        <v>0.177247036394895</v>
      </c>
      <c r="F427" t="b">
        <f>ABS(ABS(stable4!D427)-ABS(D427))&lt;=0.0001</f>
        <v>0</v>
      </c>
    </row>
    <row r="428" spans="1:6" x14ac:dyDescent="0.35">
      <c r="A428">
        <v>0.98784988623736802</v>
      </c>
      <c r="B428">
        <v>-2.0758130371489902E-3</v>
      </c>
      <c r="C428">
        <v>3.39527964820065</v>
      </c>
      <c r="D428">
        <v>0.177247036394895</v>
      </c>
      <c r="F428" t="b">
        <f>ABS(ABS(stable4!D428)-ABS(D428))&lt;=0.0001</f>
        <v>0</v>
      </c>
    </row>
    <row r="429" spans="1:6" x14ac:dyDescent="0.35">
      <c r="A429">
        <v>0.98784988623736802</v>
      </c>
      <c r="B429">
        <v>-2.0758130371489902E-3</v>
      </c>
      <c r="C429">
        <v>3.39527964820065</v>
      </c>
      <c r="D429">
        <v>0.177247036394895</v>
      </c>
      <c r="F429" t="b">
        <f>ABS(ABS(stable4!D429)-ABS(D429))&lt;=0.0001</f>
        <v>0</v>
      </c>
    </row>
    <row r="430" spans="1:6" x14ac:dyDescent="0.35">
      <c r="A430">
        <v>0.98784988623736802</v>
      </c>
      <c r="B430">
        <v>-2.0758130371489902E-3</v>
      </c>
      <c r="C430">
        <v>3.39527964820065</v>
      </c>
      <c r="D430">
        <v>0.177247036394895</v>
      </c>
      <c r="F430" t="b">
        <f>ABS(ABS(stable4!D430)-ABS(D430))&lt;=0.0001</f>
        <v>0</v>
      </c>
    </row>
    <row r="431" spans="1:6" x14ac:dyDescent="0.35">
      <c r="A431">
        <v>0.98784988623736802</v>
      </c>
      <c r="B431">
        <v>-2.0758130371489902E-3</v>
      </c>
      <c r="C431">
        <v>3.39527964820065</v>
      </c>
      <c r="D431">
        <v>0.177247036394895</v>
      </c>
      <c r="F431" t="b">
        <f>ABS(ABS(stable4!D431)-ABS(D431))&lt;=0.0001</f>
        <v>0</v>
      </c>
    </row>
    <row r="432" spans="1:6" x14ac:dyDescent="0.35">
      <c r="A432">
        <v>0.98784988623736802</v>
      </c>
      <c r="B432">
        <v>-2.0758130371489902E-3</v>
      </c>
      <c r="C432">
        <v>3.39527964820065</v>
      </c>
      <c r="D432">
        <v>0.177247036394895</v>
      </c>
      <c r="F432" t="b">
        <f>ABS(ABS(stable4!D432)-ABS(D432))&lt;=0.0001</f>
        <v>0</v>
      </c>
    </row>
    <row r="433" spans="1:6" x14ac:dyDescent="0.35">
      <c r="A433">
        <v>0.98784988623736802</v>
      </c>
      <c r="B433">
        <v>-2.0758130371489902E-3</v>
      </c>
      <c r="C433">
        <v>3.39527964820065</v>
      </c>
      <c r="D433">
        <v>0.177247036394895</v>
      </c>
      <c r="F433" t="b">
        <f>ABS(ABS(stable4!D433)-ABS(D433))&lt;=0.0001</f>
        <v>0</v>
      </c>
    </row>
    <row r="434" spans="1:6" x14ac:dyDescent="0.35">
      <c r="A434">
        <v>0.98784988623736802</v>
      </c>
      <c r="B434">
        <v>-2.0758130371489902E-3</v>
      </c>
      <c r="C434">
        <v>3.39527964820065</v>
      </c>
      <c r="D434">
        <v>0.177247036394895</v>
      </c>
      <c r="F434" t="b">
        <f>ABS(ABS(stable4!D434)-ABS(D434))&lt;=0.0001</f>
        <v>0</v>
      </c>
    </row>
    <row r="435" spans="1:6" x14ac:dyDescent="0.35">
      <c r="A435">
        <v>0.98784988623736703</v>
      </c>
      <c r="B435">
        <v>-0.12678883893781201</v>
      </c>
      <c r="C435">
        <v>0.115709713042552</v>
      </c>
      <c r="D435">
        <v>0.177846814512191</v>
      </c>
      <c r="F435" t="b">
        <f>ABS(ABS(stable4!D435)-ABS(D435))&lt;=0.0001</f>
        <v>0</v>
      </c>
    </row>
    <row r="436" spans="1:6" x14ac:dyDescent="0.35">
      <c r="A436">
        <v>0.98784988623736703</v>
      </c>
      <c r="B436">
        <v>-0.12678883893781201</v>
      </c>
      <c r="C436">
        <v>0.115709713042552</v>
      </c>
      <c r="D436">
        <v>0.177846814512191</v>
      </c>
      <c r="F436" t="b">
        <f>ABS(ABS(stable4!D436)-ABS(D436))&lt;=0.0001</f>
        <v>0</v>
      </c>
    </row>
    <row r="437" spans="1:6" x14ac:dyDescent="0.35">
      <c r="A437">
        <v>0.98784988623736703</v>
      </c>
      <c r="B437">
        <v>-0.12678883893781201</v>
      </c>
      <c r="C437">
        <v>0.115709713042552</v>
      </c>
      <c r="D437">
        <v>0.177846814512191</v>
      </c>
      <c r="F437" t="b">
        <f>ABS(ABS(stable4!D437)-ABS(D437))&lt;=0.0001</f>
        <v>0</v>
      </c>
    </row>
    <row r="438" spans="1:6" x14ac:dyDescent="0.35">
      <c r="A438">
        <v>0.98784988623736703</v>
      </c>
      <c r="B438">
        <v>-0.12678883893781201</v>
      </c>
      <c r="C438">
        <v>0.115709713042552</v>
      </c>
      <c r="D438">
        <v>0.177846814512191</v>
      </c>
      <c r="F438" t="b">
        <f>ABS(ABS(stable4!D438)-ABS(D438))&lt;=0.0001</f>
        <v>0</v>
      </c>
    </row>
    <row r="439" spans="1:6" x14ac:dyDescent="0.35">
      <c r="A439">
        <v>0.98784988623736703</v>
      </c>
      <c r="B439">
        <v>-0.12678883893781201</v>
      </c>
      <c r="C439">
        <v>0.115709713042552</v>
      </c>
      <c r="D439">
        <v>0.177846814512191</v>
      </c>
      <c r="F439" t="b">
        <f>ABS(ABS(stable4!D439)-ABS(D439))&lt;=0.0001</f>
        <v>0</v>
      </c>
    </row>
    <row r="440" spans="1:6" x14ac:dyDescent="0.35">
      <c r="A440">
        <v>0.98784988623736703</v>
      </c>
      <c r="B440">
        <v>-0.12678883893781201</v>
      </c>
      <c r="C440">
        <v>0.115709713042552</v>
      </c>
      <c r="D440">
        <v>0.177846814512191</v>
      </c>
      <c r="F440" t="b">
        <f>ABS(ABS(stable4!D440)-ABS(D440))&lt;=0.0001</f>
        <v>0</v>
      </c>
    </row>
    <row r="441" spans="1:6" x14ac:dyDescent="0.35">
      <c r="A441">
        <v>0.98784988623737002</v>
      </c>
      <c r="B441">
        <v>-0.12612392604797701</v>
      </c>
      <c r="C441">
        <v>0.116881062596613</v>
      </c>
      <c r="D441">
        <v>0.17989302792742901</v>
      </c>
      <c r="F441" t="b">
        <f>ABS(ABS(stable4!D441)-ABS(D441))&lt;=0.0001</f>
        <v>0</v>
      </c>
    </row>
    <row r="442" spans="1:6" x14ac:dyDescent="0.35">
      <c r="A442">
        <v>0.98784988623737002</v>
      </c>
      <c r="B442">
        <v>-0.12612392604797701</v>
      </c>
      <c r="C442">
        <v>0.116881062596613</v>
      </c>
      <c r="D442">
        <v>0.17989302792742901</v>
      </c>
      <c r="F442" t="b">
        <f>ABS(ABS(stable4!D442)-ABS(D442))&lt;=0.0001</f>
        <v>0</v>
      </c>
    </row>
    <row r="443" spans="1:6" x14ac:dyDescent="0.35">
      <c r="A443">
        <v>0.98784988623737002</v>
      </c>
      <c r="B443">
        <v>-0.12612392604797701</v>
      </c>
      <c r="C443">
        <v>0.116881062596613</v>
      </c>
      <c r="D443">
        <v>0.17989302792742901</v>
      </c>
      <c r="F443" t="b">
        <f>ABS(ABS(stable4!D443)-ABS(D443))&lt;=0.0001</f>
        <v>0</v>
      </c>
    </row>
    <row r="444" spans="1:6" x14ac:dyDescent="0.35">
      <c r="A444">
        <v>0.98784988623737002</v>
      </c>
      <c r="B444">
        <v>-0.12612392604797701</v>
      </c>
      <c r="C444">
        <v>0.116881062596613</v>
      </c>
      <c r="D444">
        <v>0.17989302792742901</v>
      </c>
      <c r="F444" t="b">
        <f>ABS(ABS(stable4!D444)-ABS(D444))&lt;=0.0001</f>
        <v>0</v>
      </c>
    </row>
    <row r="445" spans="1:6" x14ac:dyDescent="0.35">
      <c r="A445">
        <v>0.98784988623737002</v>
      </c>
      <c r="B445">
        <v>-0.12612392604797701</v>
      </c>
      <c r="C445">
        <v>0.116881062596613</v>
      </c>
      <c r="D445">
        <v>0.17989302792742901</v>
      </c>
      <c r="F445" t="b">
        <f>ABS(ABS(stable4!D445)-ABS(D445))&lt;=0.0001</f>
        <v>0</v>
      </c>
    </row>
    <row r="446" spans="1:6" x14ac:dyDescent="0.35">
      <c r="A446">
        <v>0.98784988623737002</v>
      </c>
      <c r="B446">
        <v>-0.12612392604797701</v>
      </c>
      <c r="C446">
        <v>0.116881062596613</v>
      </c>
      <c r="D446">
        <v>0.17989302792742901</v>
      </c>
      <c r="F446" t="b">
        <f>ABS(ABS(stable4!D446)-ABS(D446))&lt;=0.0001</f>
        <v>0</v>
      </c>
    </row>
    <row r="447" spans="1:6" x14ac:dyDescent="0.35">
      <c r="A447">
        <v>0.98784988623737002</v>
      </c>
      <c r="B447">
        <v>-0.12612392604797701</v>
      </c>
      <c r="C447">
        <v>0.116881062596613</v>
      </c>
      <c r="D447">
        <v>0.17989302792742901</v>
      </c>
      <c r="F447" t="b">
        <f>ABS(ABS(stable4!D447)-ABS(D447))&lt;=0.0001</f>
        <v>0</v>
      </c>
    </row>
    <row r="448" spans="1:6" x14ac:dyDescent="0.35">
      <c r="A448">
        <v>0.98784988623737002</v>
      </c>
      <c r="B448">
        <v>-0.12612392604797701</v>
      </c>
      <c r="C448">
        <v>0.116881062596613</v>
      </c>
      <c r="D448">
        <v>0.17989302792742901</v>
      </c>
      <c r="F448" t="b">
        <f>ABS(ABS(stable4!D448)-ABS(D448))&lt;=0.0001</f>
        <v>0</v>
      </c>
    </row>
    <row r="449" spans="1:6" x14ac:dyDescent="0.35">
      <c r="A449">
        <v>0.98784988623737002</v>
      </c>
      <c r="B449">
        <v>-0.12612392604797701</v>
      </c>
      <c r="C449">
        <v>0.116881062596613</v>
      </c>
      <c r="D449">
        <v>0.17989302792742901</v>
      </c>
      <c r="F449" t="b">
        <f>ABS(ABS(stable4!D449)-ABS(D449))&lt;=0.0001</f>
        <v>0</v>
      </c>
    </row>
    <row r="450" spans="1:6" x14ac:dyDescent="0.35">
      <c r="A450">
        <v>0.98784988623737002</v>
      </c>
      <c r="B450">
        <v>-0.12612392604797701</v>
      </c>
      <c r="C450">
        <v>0.116881062596613</v>
      </c>
      <c r="D450">
        <v>0.17989302792742901</v>
      </c>
      <c r="F450" t="b">
        <f>ABS(ABS(stable4!D450)-ABS(D450))&lt;=0.0001</f>
        <v>0</v>
      </c>
    </row>
    <row r="451" spans="1:6" x14ac:dyDescent="0.35">
      <c r="A451">
        <v>0.98784988623737002</v>
      </c>
      <c r="B451">
        <v>-0.12612392604797701</v>
      </c>
      <c r="C451">
        <v>0.116881062596613</v>
      </c>
      <c r="D451">
        <v>0.17989302792742901</v>
      </c>
      <c r="F451" t="b">
        <f>ABS(ABS(stable4!D451)-ABS(D451))&lt;=0.0001</f>
        <v>0</v>
      </c>
    </row>
    <row r="452" spans="1:6" x14ac:dyDescent="0.35">
      <c r="A452">
        <v>0.98784988623737002</v>
      </c>
      <c r="B452">
        <v>-0.12612392604797701</v>
      </c>
      <c r="C452">
        <v>0.116881062596613</v>
      </c>
      <c r="D452">
        <v>0.17989302792742901</v>
      </c>
      <c r="F452" t="b">
        <f>ABS(ABS(stable4!D452)-ABS(D452))&lt;=0.0001</f>
        <v>0</v>
      </c>
    </row>
    <row r="453" spans="1:6" x14ac:dyDescent="0.35">
      <c r="A453">
        <v>0.98784988623737002</v>
      </c>
      <c r="B453">
        <v>-0.12612392604797701</v>
      </c>
      <c r="C453">
        <v>0.116881062596613</v>
      </c>
      <c r="D453">
        <v>0.17989302792742901</v>
      </c>
      <c r="F453" t="b">
        <f>ABS(ABS(stable4!D453)-ABS(D453))&lt;=0.0001</f>
        <v>0</v>
      </c>
    </row>
    <row r="454" spans="1:6" x14ac:dyDescent="0.35">
      <c r="A454">
        <v>0.98784988623737002</v>
      </c>
      <c r="B454">
        <v>-0.12612392604797701</v>
      </c>
      <c r="C454">
        <v>0.116881062596613</v>
      </c>
      <c r="D454">
        <v>0.17989302792742901</v>
      </c>
      <c r="F454" t="b">
        <f>ABS(ABS(stable4!D454)-ABS(D454))&lt;=0.0001</f>
        <v>0</v>
      </c>
    </row>
    <row r="455" spans="1:6" x14ac:dyDescent="0.35">
      <c r="A455">
        <v>0.98784988623737002</v>
      </c>
      <c r="B455">
        <v>-0.12612392604797701</v>
      </c>
      <c r="C455">
        <v>0.116881062596613</v>
      </c>
      <c r="D455">
        <v>0.17989302792742901</v>
      </c>
      <c r="F455" t="b">
        <f>ABS(ABS(stable4!D455)-ABS(D455))&lt;=0.0001</f>
        <v>0</v>
      </c>
    </row>
    <row r="456" spans="1:6" x14ac:dyDescent="0.35">
      <c r="A456">
        <v>0.98784988623737002</v>
      </c>
      <c r="B456">
        <v>-0.12612392604797701</v>
      </c>
      <c r="C456">
        <v>0.116881062596613</v>
      </c>
      <c r="D456">
        <v>0.17989302792742901</v>
      </c>
      <c r="F456" t="b">
        <f>ABS(ABS(stable4!D456)-ABS(D456))&lt;=0.0001</f>
        <v>0</v>
      </c>
    </row>
    <row r="457" spans="1:6" x14ac:dyDescent="0.35">
      <c r="A457">
        <v>0.98784988623737002</v>
      </c>
      <c r="B457">
        <v>-0.12612392604797701</v>
      </c>
      <c r="C457">
        <v>0.116881062596613</v>
      </c>
      <c r="D457">
        <v>0.17989302792742901</v>
      </c>
      <c r="F457" t="b">
        <f>ABS(ABS(stable4!D457)-ABS(D457))&lt;=0.0001</f>
        <v>0</v>
      </c>
    </row>
    <row r="458" spans="1:6" x14ac:dyDescent="0.35">
      <c r="A458">
        <v>0.98784988623737002</v>
      </c>
      <c r="B458">
        <v>-0.12612392604797701</v>
      </c>
      <c r="C458">
        <v>0.116881062596613</v>
      </c>
      <c r="D458">
        <v>0.17989302792742901</v>
      </c>
      <c r="F458" t="b">
        <f>ABS(ABS(stable4!D458)-ABS(D458))&lt;=0.0001</f>
        <v>0</v>
      </c>
    </row>
    <row r="459" spans="1:6" x14ac:dyDescent="0.35">
      <c r="A459">
        <v>0.98784988623737002</v>
      </c>
      <c r="B459">
        <v>-0.12612392604797701</v>
      </c>
      <c r="C459">
        <v>0.116881062596613</v>
      </c>
      <c r="D459">
        <v>0.17989302792742901</v>
      </c>
      <c r="F459" t="b">
        <f>ABS(ABS(stable4!D459)-ABS(D459))&lt;=0.0001</f>
        <v>0</v>
      </c>
    </row>
    <row r="460" spans="1:6" x14ac:dyDescent="0.35">
      <c r="A460">
        <v>0.98784988623737002</v>
      </c>
      <c r="B460">
        <v>-0.12612392604797701</v>
      </c>
      <c r="C460">
        <v>0.116881062596613</v>
      </c>
      <c r="D460">
        <v>0.17989302792742901</v>
      </c>
      <c r="F460" t="b">
        <f>ABS(ABS(stable4!D460)-ABS(D460))&lt;=0.0001</f>
        <v>0</v>
      </c>
    </row>
    <row r="461" spans="1:6" x14ac:dyDescent="0.35">
      <c r="A461">
        <v>0.98784988623736802</v>
      </c>
      <c r="B461">
        <v>-0.12545858238747601</v>
      </c>
      <c r="C461">
        <v>0.11805532162401899</v>
      </c>
      <c r="D461">
        <v>0.181938245032566</v>
      </c>
      <c r="F461" t="b">
        <f>ABS(ABS(stable4!D461)-ABS(D461))&lt;=0.0001</f>
        <v>0</v>
      </c>
    </row>
    <row r="462" spans="1:6" x14ac:dyDescent="0.35">
      <c r="A462">
        <v>0.98784988623736802</v>
      </c>
      <c r="B462">
        <v>-0.12545858238747601</v>
      </c>
      <c r="C462">
        <v>0.11805532162401899</v>
      </c>
      <c r="D462">
        <v>0.181938245032566</v>
      </c>
      <c r="F462" t="b">
        <f>ABS(ABS(stable4!D462)-ABS(D462))&lt;=0.0001</f>
        <v>0</v>
      </c>
    </row>
    <row r="463" spans="1:6" x14ac:dyDescent="0.35">
      <c r="A463">
        <v>0.98784988623736802</v>
      </c>
      <c r="B463">
        <v>-0.12545858238747601</v>
      </c>
      <c r="C463">
        <v>0.11805532162401899</v>
      </c>
      <c r="D463">
        <v>0.181938245032566</v>
      </c>
      <c r="F463" t="b">
        <f>ABS(ABS(stable4!D463)-ABS(D463))&lt;=0.0001</f>
        <v>0</v>
      </c>
    </row>
    <row r="464" spans="1:6" x14ac:dyDescent="0.35">
      <c r="A464">
        <v>0.98784988623736802</v>
      </c>
      <c r="B464">
        <v>-0.12545858238747601</v>
      </c>
      <c r="C464">
        <v>0.11805532162401899</v>
      </c>
      <c r="D464">
        <v>0.181938245032566</v>
      </c>
      <c r="F464" t="b">
        <f>ABS(ABS(stable4!D464)-ABS(D464))&lt;=0.0001</f>
        <v>0</v>
      </c>
    </row>
    <row r="465" spans="1:6" x14ac:dyDescent="0.35">
      <c r="A465">
        <v>0.98784988623736802</v>
      </c>
      <c r="B465">
        <v>-0.12545858238747601</v>
      </c>
      <c r="C465">
        <v>0.11805532162401899</v>
      </c>
      <c r="D465">
        <v>0.181938245032566</v>
      </c>
      <c r="F465" t="b">
        <f>ABS(ABS(stable4!D465)-ABS(D465))&lt;=0.0001</f>
        <v>0</v>
      </c>
    </row>
    <row r="466" spans="1:6" x14ac:dyDescent="0.35">
      <c r="A466">
        <v>0.98784988623736802</v>
      </c>
      <c r="B466">
        <v>-0.12545858238747601</v>
      </c>
      <c r="C466">
        <v>0.11805532162401899</v>
      </c>
      <c r="D466">
        <v>0.181938245032566</v>
      </c>
      <c r="F466" t="b">
        <f>ABS(ABS(stable4!D466)-ABS(D466))&lt;=0.0001</f>
        <v>0</v>
      </c>
    </row>
    <row r="467" spans="1:6" x14ac:dyDescent="0.35">
      <c r="A467">
        <v>0.98784988623736802</v>
      </c>
      <c r="B467">
        <v>-0.12545858238747601</v>
      </c>
      <c r="C467">
        <v>0.11805532162401899</v>
      </c>
      <c r="D467">
        <v>0.181938245032566</v>
      </c>
      <c r="F467" t="b">
        <f>ABS(ABS(stable4!D467)-ABS(D467))&lt;=0.0001</f>
        <v>0</v>
      </c>
    </row>
    <row r="468" spans="1:6" x14ac:dyDescent="0.35">
      <c r="A468">
        <v>0.98784988623736802</v>
      </c>
      <c r="B468">
        <v>-0.12545858238747601</v>
      </c>
      <c r="C468">
        <v>0.11805532162401899</v>
      </c>
      <c r="D468">
        <v>0.181938245032566</v>
      </c>
      <c r="F468" t="b">
        <f>ABS(ABS(stable4!D468)-ABS(D468))&lt;=0.0001</f>
        <v>0</v>
      </c>
    </row>
    <row r="469" spans="1:6" x14ac:dyDescent="0.35">
      <c r="A469">
        <v>0.98784988623736802</v>
      </c>
      <c r="B469">
        <v>-0.12545858238747601</v>
      </c>
      <c r="C469">
        <v>0.11805532162401899</v>
      </c>
      <c r="D469">
        <v>0.181938245032566</v>
      </c>
      <c r="F469" t="b">
        <f>ABS(ABS(stable4!D469)-ABS(D469))&lt;=0.0001</f>
        <v>0</v>
      </c>
    </row>
    <row r="470" spans="1:6" x14ac:dyDescent="0.35">
      <c r="A470">
        <v>0.98784988623736802</v>
      </c>
      <c r="B470">
        <v>-0.12545858238747601</v>
      </c>
      <c r="C470">
        <v>0.11805532162401899</v>
      </c>
      <c r="D470">
        <v>0.181938245032566</v>
      </c>
      <c r="F470" t="b">
        <f>ABS(ABS(stable4!D470)-ABS(D470))&lt;=0.0001</f>
        <v>0</v>
      </c>
    </row>
    <row r="471" spans="1:6" x14ac:dyDescent="0.35">
      <c r="A471">
        <v>0.98784988623736802</v>
      </c>
      <c r="B471">
        <v>-0.12545858238747601</v>
      </c>
      <c r="C471">
        <v>0.11805532162401899</v>
      </c>
      <c r="D471">
        <v>0.181938245032566</v>
      </c>
      <c r="F471" t="b">
        <f>ABS(ABS(stable4!D471)-ABS(D471))&lt;=0.0001</f>
        <v>0</v>
      </c>
    </row>
    <row r="472" spans="1:6" x14ac:dyDescent="0.35">
      <c r="A472">
        <v>0.98784988623736802</v>
      </c>
      <c r="B472">
        <v>-0.12545858238747601</v>
      </c>
      <c r="C472">
        <v>0.11805532162401899</v>
      </c>
      <c r="D472">
        <v>0.181938245032566</v>
      </c>
      <c r="F472" t="b">
        <f>ABS(ABS(stable4!D472)-ABS(D472))&lt;=0.0001</f>
        <v>0</v>
      </c>
    </row>
    <row r="473" spans="1:6" x14ac:dyDescent="0.35">
      <c r="A473">
        <v>0.98784988623736802</v>
      </c>
      <c r="B473">
        <v>-0.12545858238747601</v>
      </c>
      <c r="C473">
        <v>0.11805532162401899</v>
      </c>
      <c r="D473">
        <v>0.181938245032566</v>
      </c>
      <c r="F473" t="b">
        <f>ABS(ABS(stable4!D473)-ABS(D473))&lt;=0.0001</f>
        <v>0</v>
      </c>
    </row>
    <row r="474" spans="1:6" x14ac:dyDescent="0.35">
      <c r="A474">
        <v>0.98784988623736802</v>
      </c>
      <c r="B474">
        <v>-0.12545858238747601</v>
      </c>
      <c r="C474">
        <v>0.11805532162401899</v>
      </c>
      <c r="D474">
        <v>0.181938245032566</v>
      </c>
      <c r="F474" t="b">
        <f>ABS(ABS(stable4!D474)-ABS(D474))&lt;=0.0001</f>
        <v>0</v>
      </c>
    </row>
    <row r="475" spans="1:6" x14ac:dyDescent="0.35">
      <c r="A475">
        <v>0.98784988623736802</v>
      </c>
      <c r="B475">
        <v>-0.12545858238747601</v>
      </c>
      <c r="C475">
        <v>0.11805532162401899</v>
      </c>
      <c r="D475">
        <v>0.181938245032566</v>
      </c>
      <c r="F475" t="b">
        <f>ABS(ABS(stable4!D475)-ABS(D475))&lt;=0.0001</f>
        <v>0</v>
      </c>
    </row>
    <row r="476" spans="1:6" x14ac:dyDescent="0.35">
      <c r="A476">
        <v>0.98784988623736802</v>
      </c>
      <c r="B476">
        <v>-0.12545858238747601</v>
      </c>
      <c r="C476">
        <v>0.11805532162401899</v>
      </c>
      <c r="D476">
        <v>0.181938245032566</v>
      </c>
      <c r="F476" t="b">
        <f>ABS(ABS(stable4!D476)-ABS(D476))&lt;=0.0001</f>
        <v>0</v>
      </c>
    </row>
    <row r="477" spans="1:6" x14ac:dyDescent="0.35">
      <c r="A477">
        <v>0.98784988623736802</v>
      </c>
      <c r="B477">
        <v>-0.12545858238747601</v>
      </c>
      <c r="C477">
        <v>0.11805532162401899</v>
      </c>
      <c r="D477">
        <v>0.181938245032566</v>
      </c>
      <c r="F477" t="b">
        <f>ABS(ABS(stable4!D477)-ABS(D477))&lt;=0.0001</f>
        <v>0</v>
      </c>
    </row>
    <row r="478" spans="1:6" x14ac:dyDescent="0.35">
      <c r="A478">
        <v>0.98784988623736802</v>
      </c>
      <c r="B478">
        <v>-0.12545858238747601</v>
      </c>
      <c r="C478">
        <v>0.11805532162401899</v>
      </c>
      <c r="D478">
        <v>0.181938245032566</v>
      </c>
      <c r="F478" t="b">
        <f>ABS(ABS(stable4!D478)-ABS(D478))&lt;=0.0001</f>
        <v>0</v>
      </c>
    </row>
    <row r="479" spans="1:6" x14ac:dyDescent="0.35">
      <c r="A479">
        <v>0.98784988623736802</v>
      </c>
      <c r="B479">
        <v>-0.12545858238747601</v>
      </c>
      <c r="C479">
        <v>0.11805532162401899</v>
      </c>
      <c r="D479">
        <v>0.181938245032566</v>
      </c>
      <c r="F479" t="b">
        <f>ABS(ABS(stable4!D479)-ABS(D479))&lt;=0.0001</f>
        <v>0</v>
      </c>
    </row>
    <row r="480" spans="1:6" x14ac:dyDescent="0.35">
      <c r="A480">
        <v>0.98784988623736802</v>
      </c>
      <c r="B480">
        <v>-0.12545858238747601</v>
      </c>
      <c r="C480">
        <v>0.11805532162401899</v>
      </c>
      <c r="D480">
        <v>0.181938245032566</v>
      </c>
      <c r="F480" t="b">
        <f>ABS(ABS(stable4!D480)-ABS(D480))&lt;=0.0001</f>
        <v>0</v>
      </c>
    </row>
    <row r="481" spans="1:6" x14ac:dyDescent="0.35">
      <c r="A481">
        <v>0.98784988623736802</v>
      </c>
      <c r="B481">
        <v>-0.12545858238747601</v>
      </c>
      <c r="C481">
        <v>0.11805532162401899</v>
      </c>
      <c r="D481">
        <v>0.181938245032566</v>
      </c>
      <c r="F481" t="b">
        <f>ABS(ABS(stable4!D481)-ABS(D481))&lt;=0.0001</f>
        <v>0</v>
      </c>
    </row>
    <row r="482" spans="1:6" x14ac:dyDescent="0.35">
      <c r="A482">
        <v>0.98784988623736802</v>
      </c>
      <c r="B482">
        <v>-0.12545858238747601</v>
      </c>
      <c r="C482">
        <v>0.11805532162401899</v>
      </c>
      <c r="D482">
        <v>0.181938245032566</v>
      </c>
      <c r="F482" t="b">
        <f>ABS(ABS(stable4!D482)-ABS(D482))&lt;=0.0001</f>
        <v>0</v>
      </c>
    </row>
    <row r="483" spans="1:6" x14ac:dyDescent="0.35">
      <c r="A483">
        <v>0.98784988623736802</v>
      </c>
      <c r="B483">
        <v>-0.12545858238747601</v>
      </c>
      <c r="C483">
        <v>0.11805532162401899</v>
      </c>
      <c r="D483">
        <v>0.181938245032566</v>
      </c>
      <c r="F483" t="b">
        <f>ABS(ABS(stable4!D483)-ABS(D483))&lt;=0.0001</f>
        <v>0</v>
      </c>
    </row>
    <row r="484" spans="1:6" x14ac:dyDescent="0.35">
      <c r="A484">
        <v>0.98784988623737302</v>
      </c>
      <c r="B484">
        <v>-0.124792885618962</v>
      </c>
      <c r="C484">
        <v>0.119232433565738</v>
      </c>
      <c r="D484">
        <v>0.18398267440386601</v>
      </c>
      <c r="F484" t="b">
        <f>ABS(ABS(stable4!D484)-ABS(D484))&lt;=0.0001</f>
        <v>0</v>
      </c>
    </row>
    <row r="485" spans="1:6" x14ac:dyDescent="0.35">
      <c r="A485">
        <v>0.98784988623737302</v>
      </c>
      <c r="B485">
        <v>-0.124792885618962</v>
      </c>
      <c r="C485">
        <v>0.119232433565738</v>
      </c>
      <c r="D485">
        <v>0.18398267440386601</v>
      </c>
      <c r="F485" t="b">
        <f>ABS(ABS(stable4!D485)-ABS(D485))&lt;=0.0001</f>
        <v>0</v>
      </c>
    </row>
    <row r="486" spans="1:6" x14ac:dyDescent="0.35">
      <c r="A486">
        <v>0.98784988623737302</v>
      </c>
      <c r="B486">
        <v>-0.124792885618962</v>
      </c>
      <c r="C486">
        <v>0.119232433565738</v>
      </c>
      <c r="D486">
        <v>0.18398267440386601</v>
      </c>
      <c r="F486" t="b">
        <f>ABS(ABS(stable4!D486)-ABS(D486))&lt;=0.0001</f>
        <v>0</v>
      </c>
    </row>
    <row r="487" spans="1:6" x14ac:dyDescent="0.35">
      <c r="A487">
        <v>0.98784988623737302</v>
      </c>
      <c r="B487">
        <v>-0.124792885618962</v>
      </c>
      <c r="C487">
        <v>0.119232433565738</v>
      </c>
      <c r="D487">
        <v>0.18398267440386601</v>
      </c>
      <c r="F487" t="b">
        <f>ABS(ABS(stable4!D487)-ABS(D487))&lt;=0.0001</f>
        <v>0</v>
      </c>
    </row>
    <row r="488" spans="1:6" x14ac:dyDescent="0.35">
      <c r="A488">
        <v>0.98784988623737302</v>
      </c>
      <c r="B488">
        <v>-0.124792885618962</v>
      </c>
      <c r="C488">
        <v>0.119232433565738</v>
      </c>
      <c r="D488">
        <v>0.18398267440386601</v>
      </c>
      <c r="F488" t="b">
        <f>ABS(ABS(stable4!D488)-ABS(D488))&lt;=0.0001</f>
        <v>0</v>
      </c>
    </row>
    <row r="489" spans="1:6" x14ac:dyDescent="0.35">
      <c r="A489">
        <v>0.98784988623737302</v>
      </c>
      <c r="B489">
        <v>-0.124792885618962</v>
      </c>
      <c r="C489">
        <v>0.119232433565738</v>
      </c>
      <c r="D489">
        <v>0.18398267440386601</v>
      </c>
      <c r="F489" t="b">
        <f>ABS(ABS(stable4!D489)-ABS(D489))&lt;=0.0001</f>
        <v>0</v>
      </c>
    </row>
    <row r="490" spans="1:6" x14ac:dyDescent="0.35">
      <c r="A490">
        <v>0.98784988623737302</v>
      </c>
      <c r="B490">
        <v>-0.124792885618962</v>
      </c>
      <c r="C490">
        <v>0.119232433565738</v>
      </c>
      <c r="D490">
        <v>0.18398267440386601</v>
      </c>
      <c r="F490" t="b">
        <f>ABS(ABS(stable4!D490)-ABS(D490))&lt;=0.0001</f>
        <v>0</v>
      </c>
    </row>
    <row r="491" spans="1:6" x14ac:dyDescent="0.35">
      <c r="A491">
        <v>0.98784988623737302</v>
      </c>
      <c r="B491">
        <v>-0.124792885618962</v>
      </c>
      <c r="C491">
        <v>0.119232433565738</v>
      </c>
      <c r="D491">
        <v>0.18398267440386601</v>
      </c>
      <c r="F491" t="b">
        <f>ABS(ABS(stable4!D491)-ABS(D491))&lt;=0.0001</f>
        <v>0</v>
      </c>
    </row>
    <row r="492" spans="1:6" x14ac:dyDescent="0.35">
      <c r="A492">
        <v>0.98784988623737302</v>
      </c>
      <c r="B492">
        <v>-0.124792885618962</v>
      </c>
      <c r="C492">
        <v>0.119232433565738</v>
      </c>
      <c r="D492">
        <v>0.18398267440386601</v>
      </c>
      <c r="F492" t="b">
        <f>ABS(ABS(stable4!D492)-ABS(D492))&lt;=0.0001</f>
        <v>0</v>
      </c>
    </row>
    <row r="493" spans="1:6" x14ac:dyDescent="0.35">
      <c r="A493">
        <v>0.98784988623737302</v>
      </c>
      <c r="B493">
        <v>-0.124792885618962</v>
      </c>
      <c r="C493">
        <v>0.119232433565738</v>
      </c>
      <c r="D493">
        <v>0.18398267440386601</v>
      </c>
      <c r="F493" t="b">
        <f>ABS(ABS(stable4!D493)-ABS(D493))&lt;=0.0001</f>
        <v>0</v>
      </c>
    </row>
    <row r="494" spans="1:6" x14ac:dyDescent="0.35">
      <c r="A494">
        <v>0.98784988623737302</v>
      </c>
      <c r="B494">
        <v>-0.124792885618962</v>
      </c>
      <c r="C494">
        <v>0.119232433565738</v>
      </c>
      <c r="D494">
        <v>0.18398267440386601</v>
      </c>
      <c r="F494" t="b">
        <f>ABS(ABS(stable4!D494)-ABS(D494))&lt;=0.0001</f>
        <v>0</v>
      </c>
    </row>
    <row r="495" spans="1:6" x14ac:dyDescent="0.35">
      <c r="A495">
        <v>0.98784988623737302</v>
      </c>
      <c r="B495">
        <v>-0.124792885618962</v>
      </c>
      <c r="C495">
        <v>0.119232433565738</v>
      </c>
      <c r="D495">
        <v>0.18398267440386601</v>
      </c>
      <c r="F495" t="b">
        <f>ABS(ABS(stable4!D495)-ABS(D495))&lt;=0.0001</f>
        <v>0</v>
      </c>
    </row>
    <row r="496" spans="1:6" x14ac:dyDescent="0.35">
      <c r="A496">
        <v>0.98784988623737302</v>
      </c>
      <c r="B496">
        <v>-0.124792885618962</v>
      </c>
      <c r="C496">
        <v>0.119232433565738</v>
      </c>
      <c r="D496">
        <v>0.18398267440386601</v>
      </c>
      <c r="F496" t="b">
        <f>ABS(ABS(stable4!D496)-ABS(D496))&lt;=0.0001</f>
        <v>0</v>
      </c>
    </row>
    <row r="497" spans="1:6" x14ac:dyDescent="0.35">
      <c r="A497">
        <v>0.98784988623737302</v>
      </c>
      <c r="B497">
        <v>-0.124792885618962</v>
      </c>
      <c r="C497">
        <v>0.119232433565738</v>
      </c>
      <c r="D497">
        <v>0.18398267440386601</v>
      </c>
      <c r="F497" t="b">
        <f>ABS(ABS(stable4!D497)-ABS(D497))&lt;=0.0001</f>
        <v>0</v>
      </c>
    </row>
    <row r="498" spans="1:6" x14ac:dyDescent="0.35">
      <c r="A498">
        <v>0.98784988623737302</v>
      </c>
      <c r="B498">
        <v>-0.124792885618962</v>
      </c>
      <c r="C498">
        <v>0.119232433565738</v>
      </c>
      <c r="D498">
        <v>0.18398267440386601</v>
      </c>
      <c r="F498" t="b">
        <f>ABS(ABS(stable4!D498)-ABS(D498))&lt;=0.0001</f>
        <v>0</v>
      </c>
    </row>
    <row r="499" spans="1:6" x14ac:dyDescent="0.35">
      <c r="A499">
        <v>0.98784988623737302</v>
      </c>
      <c r="B499">
        <v>-0.124792885618962</v>
      </c>
      <c r="C499">
        <v>0.119232433565738</v>
      </c>
      <c r="D499">
        <v>0.18398267440386601</v>
      </c>
      <c r="F499" t="b">
        <f>ABS(ABS(stable4!D499)-ABS(D499))&lt;=0.0001</f>
        <v>0</v>
      </c>
    </row>
    <row r="500" spans="1:6" x14ac:dyDescent="0.35">
      <c r="A500">
        <v>0.98784988623737302</v>
      </c>
      <c r="B500">
        <v>-0.124792885618962</v>
      </c>
      <c r="C500">
        <v>0.119232433565738</v>
      </c>
      <c r="D500">
        <v>0.18398267440386601</v>
      </c>
      <c r="F500" t="b">
        <f>ABS(ABS(stable4!D500)-ABS(D500))&lt;=0.0001</f>
        <v>0</v>
      </c>
    </row>
    <row r="501" spans="1:6" x14ac:dyDescent="0.35">
      <c r="A501">
        <v>0.98784988623737302</v>
      </c>
      <c r="B501">
        <v>-0.124792885618962</v>
      </c>
      <c r="C501">
        <v>0.119232433565738</v>
      </c>
      <c r="D501">
        <v>0.18398267440386601</v>
      </c>
      <c r="F501" t="b">
        <f>ABS(ABS(stable4!D501)-ABS(D501))&lt;=0.0001</f>
        <v>0</v>
      </c>
    </row>
    <row r="502" spans="1:6" x14ac:dyDescent="0.35">
      <c r="A502">
        <v>0.98784988623737302</v>
      </c>
      <c r="B502">
        <v>-0.124792885618962</v>
      </c>
      <c r="C502">
        <v>0.119232433565738</v>
      </c>
      <c r="D502">
        <v>0.18398267440386601</v>
      </c>
      <c r="F502" t="b">
        <f>ABS(ABS(stable4!D502)-ABS(D502))&lt;=0.0001</f>
        <v>0</v>
      </c>
    </row>
    <row r="503" spans="1:6" x14ac:dyDescent="0.35">
      <c r="A503">
        <v>0.98784988623737302</v>
      </c>
      <c r="B503">
        <v>-0.124792885618962</v>
      </c>
      <c r="C503">
        <v>0.119232433565738</v>
      </c>
      <c r="D503">
        <v>0.18398267440386601</v>
      </c>
      <c r="F503" t="b">
        <f>ABS(ABS(stable4!D503)-ABS(D503))&lt;=0.0001</f>
        <v>0</v>
      </c>
    </row>
    <row r="504" spans="1:6" x14ac:dyDescent="0.35">
      <c r="A504">
        <v>0.98784988623737302</v>
      </c>
      <c r="B504">
        <v>-0.124792885618962</v>
      </c>
      <c r="C504">
        <v>0.119232433565738</v>
      </c>
      <c r="D504">
        <v>0.18398267440386601</v>
      </c>
      <c r="F504" t="b">
        <f>ABS(ABS(stable4!D504)-ABS(D504))&lt;=0.0001</f>
        <v>0</v>
      </c>
    </row>
    <row r="505" spans="1:6" x14ac:dyDescent="0.35">
      <c r="A505">
        <v>0.98784988623737302</v>
      </c>
      <c r="B505">
        <v>-0.124792885618962</v>
      </c>
      <c r="C505">
        <v>0.119232433565738</v>
      </c>
      <c r="D505">
        <v>0.18398267440386601</v>
      </c>
      <c r="F505" t="b">
        <f>ABS(ABS(stable4!D505)-ABS(D505))&lt;=0.0001</f>
        <v>0</v>
      </c>
    </row>
    <row r="506" spans="1:6" x14ac:dyDescent="0.35">
      <c r="A506">
        <v>0.98784988623737302</v>
      </c>
      <c r="B506">
        <v>-0.124792885618962</v>
      </c>
      <c r="C506">
        <v>0.119232433565738</v>
      </c>
      <c r="D506">
        <v>0.18398267440386601</v>
      </c>
      <c r="F506" t="b">
        <f>ABS(ABS(stable4!D506)-ABS(D506))&lt;=0.0001</f>
        <v>0</v>
      </c>
    </row>
    <row r="507" spans="1:6" x14ac:dyDescent="0.35">
      <c r="A507">
        <v>0.98784988623737302</v>
      </c>
      <c r="B507">
        <v>-0.124792885618962</v>
      </c>
      <c r="C507">
        <v>0.119232433565738</v>
      </c>
      <c r="D507">
        <v>0.18398267440386601</v>
      </c>
      <c r="F507" t="b">
        <f>ABS(ABS(stable4!D507)-ABS(D507))&lt;=0.0001</f>
        <v>0</v>
      </c>
    </row>
    <row r="508" spans="1:6" x14ac:dyDescent="0.35">
      <c r="A508">
        <v>0.98784988623736802</v>
      </c>
      <c r="B508">
        <v>-2.0149584247313901E-3</v>
      </c>
      <c r="C508">
        <v>3.4465522736769598</v>
      </c>
      <c r="D508">
        <v>0.18484247004607801</v>
      </c>
      <c r="F508" t="b">
        <f>ABS(ABS(stable4!D508)-ABS(D508))&lt;=0.0001</f>
        <v>0</v>
      </c>
    </row>
    <row r="509" spans="1:6" x14ac:dyDescent="0.35">
      <c r="A509">
        <v>0.98784988623736802</v>
      </c>
      <c r="B509">
        <v>-2.0149584247313901E-3</v>
      </c>
      <c r="C509">
        <v>3.4465522736769598</v>
      </c>
      <c r="D509">
        <v>0.18484247004607801</v>
      </c>
      <c r="F509" t="b">
        <f>ABS(ABS(stable4!D509)-ABS(D509))&lt;=0.0001</f>
        <v>0</v>
      </c>
    </row>
    <row r="510" spans="1:6" x14ac:dyDescent="0.35">
      <c r="A510">
        <v>0.98784988623736802</v>
      </c>
      <c r="B510">
        <v>-2.0149584247313901E-3</v>
      </c>
      <c r="C510">
        <v>3.4465522736769598</v>
      </c>
      <c r="D510">
        <v>0.18484247004607801</v>
      </c>
      <c r="F510" t="b">
        <f>ABS(ABS(stable4!D510)-ABS(D510))&lt;=0.0001</f>
        <v>0</v>
      </c>
    </row>
    <row r="511" spans="1:6" x14ac:dyDescent="0.35">
      <c r="A511">
        <v>0.98784988623736802</v>
      </c>
      <c r="B511">
        <v>-2.0149584247313901E-3</v>
      </c>
      <c r="C511">
        <v>3.4465522736769598</v>
      </c>
      <c r="D511">
        <v>0.18484247004607801</v>
      </c>
      <c r="F511" t="b">
        <f>ABS(ABS(stable4!D511)-ABS(D511))&lt;=0.0001</f>
        <v>0</v>
      </c>
    </row>
    <row r="512" spans="1:6" x14ac:dyDescent="0.35">
      <c r="A512">
        <v>0.98784988623736802</v>
      </c>
      <c r="B512">
        <v>-2.0149584247313901E-3</v>
      </c>
      <c r="C512">
        <v>3.4465522736769598</v>
      </c>
      <c r="D512">
        <v>0.18484247004607801</v>
      </c>
      <c r="F512" t="b">
        <f>ABS(ABS(stable4!D512)-ABS(D512))&lt;=0.0001</f>
        <v>0</v>
      </c>
    </row>
    <row r="513" spans="1:6" x14ac:dyDescent="0.35">
      <c r="A513">
        <v>0.98784988623736802</v>
      </c>
      <c r="B513">
        <v>-2.0149584247313901E-3</v>
      </c>
      <c r="C513">
        <v>3.4465522736769598</v>
      </c>
      <c r="D513">
        <v>0.18484247004607801</v>
      </c>
      <c r="F513" t="b">
        <f>ABS(ABS(stable4!D513)-ABS(D513))&lt;=0.0001</f>
        <v>0</v>
      </c>
    </row>
    <row r="514" spans="1:6" x14ac:dyDescent="0.35">
      <c r="A514">
        <v>0.98784988623736802</v>
      </c>
      <c r="B514">
        <v>-2.0149584247313901E-3</v>
      </c>
      <c r="C514">
        <v>3.4465522736769598</v>
      </c>
      <c r="D514">
        <v>0.18484247004607801</v>
      </c>
      <c r="F514" t="b">
        <f>ABS(ABS(stable4!D514)-ABS(D514))&lt;=0.0001</f>
        <v>0</v>
      </c>
    </row>
    <row r="515" spans="1:6" x14ac:dyDescent="0.35">
      <c r="A515">
        <v>0.98784988623736802</v>
      </c>
      <c r="B515">
        <v>-2.0149584247313901E-3</v>
      </c>
      <c r="C515">
        <v>3.4465522736769598</v>
      </c>
      <c r="D515">
        <v>0.18484247004607801</v>
      </c>
      <c r="F515" t="b">
        <f>ABS(ABS(stable4!D515)-ABS(D515))&lt;=0.0001</f>
        <v>0</v>
      </c>
    </row>
    <row r="516" spans="1:6" x14ac:dyDescent="0.35">
      <c r="A516">
        <v>0.98784988623736802</v>
      </c>
      <c r="B516">
        <v>-2.0149584247313901E-3</v>
      </c>
      <c r="C516">
        <v>3.4465522736769598</v>
      </c>
      <c r="D516">
        <v>0.18484247004607801</v>
      </c>
      <c r="F516" t="b">
        <f>ABS(ABS(stable4!D516)-ABS(D516))&lt;=0.0001</f>
        <v>0</v>
      </c>
    </row>
    <row r="517" spans="1:6" x14ac:dyDescent="0.35">
      <c r="A517">
        <v>0.98784988623736802</v>
      </c>
      <c r="B517">
        <v>-2.0149584247313901E-3</v>
      </c>
      <c r="C517">
        <v>3.4465522736769598</v>
      </c>
      <c r="D517">
        <v>0.18484247004607801</v>
      </c>
      <c r="F517" t="b">
        <f>ABS(ABS(stable4!D517)-ABS(D517))&lt;=0.0001</f>
        <v>0</v>
      </c>
    </row>
    <row r="518" spans="1:6" x14ac:dyDescent="0.35">
      <c r="A518">
        <v>0.98784988623736802</v>
      </c>
      <c r="B518">
        <v>-2.0149584247313901E-3</v>
      </c>
      <c r="C518">
        <v>3.4465522736769598</v>
      </c>
      <c r="D518">
        <v>0.18484247004607801</v>
      </c>
      <c r="F518" t="b">
        <f>ABS(ABS(stable4!D518)-ABS(D518))&lt;=0.0001</f>
        <v>0</v>
      </c>
    </row>
    <row r="519" spans="1:6" x14ac:dyDescent="0.35">
      <c r="A519">
        <v>0.98784988623736703</v>
      </c>
      <c r="B519">
        <v>-0.124126910683185</v>
      </c>
      <c r="C519">
        <v>0.120412346618731</v>
      </c>
      <c r="D519">
        <v>0.18602652277111401</v>
      </c>
      <c r="F519" t="b">
        <f>ABS(ABS(stable4!D519)-ABS(D519))&lt;=0.0001</f>
        <v>0</v>
      </c>
    </row>
    <row r="520" spans="1:6" x14ac:dyDescent="0.35">
      <c r="A520">
        <v>0.98784988623736703</v>
      </c>
      <c r="B520">
        <v>-0.124126910683185</v>
      </c>
      <c r="C520">
        <v>0.120412346618731</v>
      </c>
      <c r="D520">
        <v>0.18602652277111401</v>
      </c>
      <c r="F520" t="b">
        <f>ABS(ABS(stable4!D520)-ABS(D520))&lt;=0.0001</f>
        <v>0</v>
      </c>
    </row>
    <row r="521" spans="1:6" x14ac:dyDescent="0.35">
      <c r="A521">
        <v>0.98784988623736703</v>
      </c>
      <c r="B521">
        <v>-0.124126910683185</v>
      </c>
      <c r="C521">
        <v>0.120412346618731</v>
      </c>
      <c r="D521">
        <v>0.18602652277111401</v>
      </c>
      <c r="F521" t="b">
        <f>ABS(ABS(stable4!D521)-ABS(D521))&lt;=0.0001</f>
        <v>0</v>
      </c>
    </row>
    <row r="522" spans="1:6" x14ac:dyDescent="0.35">
      <c r="A522">
        <v>0.98784988623736703</v>
      </c>
      <c r="B522">
        <v>-0.124126910683185</v>
      </c>
      <c r="C522">
        <v>0.120412346618731</v>
      </c>
      <c r="D522">
        <v>0.18602652277111401</v>
      </c>
      <c r="F522" t="b">
        <f>ABS(ABS(stable4!D522)-ABS(D522))&lt;=0.0001</f>
        <v>0</v>
      </c>
    </row>
    <row r="523" spans="1:6" x14ac:dyDescent="0.35">
      <c r="A523">
        <v>0.98784988623736703</v>
      </c>
      <c r="B523">
        <v>-0.124126910683185</v>
      </c>
      <c r="C523">
        <v>0.120412346618731</v>
      </c>
      <c r="D523">
        <v>0.18602652277111401</v>
      </c>
      <c r="F523" t="b">
        <f>ABS(ABS(stable4!D523)-ABS(D523))&lt;=0.0001</f>
        <v>0</v>
      </c>
    </row>
    <row r="524" spans="1:6" x14ac:dyDescent="0.35">
      <c r="A524">
        <v>0.98784988623736703</v>
      </c>
      <c r="B524">
        <v>-0.124126910683185</v>
      </c>
      <c r="C524">
        <v>0.120412346618731</v>
      </c>
      <c r="D524">
        <v>0.18602652277111401</v>
      </c>
      <c r="F524" t="b">
        <f>ABS(ABS(stable4!D524)-ABS(D524))&lt;=0.0001</f>
        <v>0</v>
      </c>
    </row>
    <row r="525" spans="1:6" x14ac:dyDescent="0.35">
      <c r="A525">
        <v>0.98784988623736703</v>
      </c>
      <c r="B525">
        <v>-0.124126910683185</v>
      </c>
      <c r="C525">
        <v>0.120412346618731</v>
      </c>
      <c r="D525">
        <v>0.18602652277111401</v>
      </c>
      <c r="F525" t="b">
        <f>ABS(ABS(stable4!D525)-ABS(D525))&lt;=0.0001</f>
        <v>0</v>
      </c>
    </row>
    <row r="526" spans="1:6" x14ac:dyDescent="0.35">
      <c r="A526">
        <v>0.98784988623736703</v>
      </c>
      <c r="B526">
        <v>-0.124126910683185</v>
      </c>
      <c r="C526">
        <v>0.120412346618731</v>
      </c>
      <c r="D526">
        <v>0.18602652277111401</v>
      </c>
      <c r="F526" t="b">
        <f>ABS(ABS(stable4!D526)-ABS(D526))&lt;=0.0001</f>
        <v>0</v>
      </c>
    </row>
    <row r="527" spans="1:6" x14ac:dyDescent="0.35">
      <c r="A527">
        <v>0.98784988623736703</v>
      </c>
      <c r="B527">
        <v>-0.124126910683185</v>
      </c>
      <c r="C527">
        <v>0.120412346618731</v>
      </c>
      <c r="D527">
        <v>0.18602652277111401</v>
      </c>
      <c r="F527" t="b">
        <f>ABS(ABS(stable4!D527)-ABS(D527))&lt;=0.0001</f>
        <v>0</v>
      </c>
    </row>
    <row r="528" spans="1:6" x14ac:dyDescent="0.35">
      <c r="A528">
        <v>0.98784988623736703</v>
      </c>
      <c r="B528">
        <v>-0.124126910683185</v>
      </c>
      <c r="C528">
        <v>0.120412346618731</v>
      </c>
      <c r="D528">
        <v>0.18602652277111401</v>
      </c>
      <c r="F528" t="b">
        <f>ABS(ABS(stable4!D528)-ABS(D528))&lt;=0.0001</f>
        <v>0</v>
      </c>
    </row>
    <row r="529" spans="1:6" x14ac:dyDescent="0.35">
      <c r="A529">
        <v>0.98784988623736703</v>
      </c>
      <c r="B529">
        <v>-0.124126910683185</v>
      </c>
      <c r="C529">
        <v>0.120412346618731</v>
      </c>
      <c r="D529">
        <v>0.18602652277111401</v>
      </c>
      <c r="F529" t="b">
        <f>ABS(ABS(stable4!D529)-ABS(D529))&lt;=0.0001</f>
        <v>0</v>
      </c>
    </row>
    <row r="530" spans="1:6" x14ac:dyDescent="0.35">
      <c r="A530">
        <v>0.98784988623736703</v>
      </c>
      <c r="B530">
        <v>-0.124126910683185</v>
      </c>
      <c r="C530">
        <v>0.120412346618731</v>
      </c>
      <c r="D530">
        <v>0.18602652277111401</v>
      </c>
      <c r="F530" t="b">
        <f>ABS(ABS(stable4!D530)-ABS(D530))&lt;=0.0001</f>
        <v>0</v>
      </c>
    </row>
    <row r="531" spans="1:6" x14ac:dyDescent="0.35">
      <c r="A531">
        <v>0.98784988623736703</v>
      </c>
      <c r="B531">
        <v>-0.124126910683185</v>
      </c>
      <c r="C531">
        <v>0.120412346618731</v>
      </c>
      <c r="D531">
        <v>0.18602652277111401</v>
      </c>
      <c r="F531" t="b">
        <f>ABS(ABS(stable4!D531)-ABS(D531))&lt;=0.0001</f>
        <v>0</v>
      </c>
    </row>
    <row r="532" spans="1:6" x14ac:dyDescent="0.35">
      <c r="A532">
        <v>0.98784988623736703</v>
      </c>
      <c r="B532">
        <v>-0.124126910683185</v>
      </c>
      <c r="C532">
        <v>0.120412346618731</v>
      </c>
      <c r="D532">
        <v>0.18602652277111401</v>
      </c>
      <c r="F532" t="b">
        <f>ABS(ABS(stable4!D532)-ABS(D532))&lt;=0.0001</f>
        <v>0</v>
      </c>
    </row>
    <row r="533" spans="1:6" x14ac:dyDescent="0.35">
      <c r="A533">
        <v>0.98784988623736703</v>
      </c>
      <c r="B533">
        <v>-0.124126910683185</v>
      </c>
      <c r="C533">
        <v>0.120412346618731</v>
      </c>
      <c r="D533">
        <v>0.18602652277111401</v>
      </c>
      <c r="F533" t="b">
        <f>ABS(ABS(stable4!D533)-ABS(D533))&lt;=0.0001</f>
        <v>0</v>
      </c>
    </row>
    <row r="534" spans="1:6" x14ac:dyDescent="0.35">
      <c r="A534">
        <v>0.98784988623736703</v>
      </c>
      <c r="B534">
        <v>-0.124126910683185</v>
      </c>
      <c r="C534">
        <v>0.120412346618731</v>
      </c>
      <c r="D534">
        <v>0.18602652277111401</v>
      </c>
      <c r="F534" t="b">
        <f>ABS(ABS(stable4!D534)-ABS(D534))&lt;=0.0001</f>
        <v>0</v>
      </c>
    </row>
    <row r="535" spans="1:6" x14ac:dyDescent="0.35">
      <c r="A535">
        <v>0.98784988623736703</v>
      </c>
      <c r="B535">
        <v>-0.12346073037043</v>
      </c>
      <c r="C535">
        <v>0.121595012708493</v>
      </c>
      <c r="D535">
        <v>0.18806999361564999</v>
      </c>
      <c r="F535" t="b">
        <f>ABS(ABS(stable4!D535)-ABS(D535))&lt;=0.0001</f>
        <v>0</v>
      </c>
    </row>
    <row r="536" spans="1:6" x14ac:dyDescent="0.35">
      <c r="A536">
        <v>0.98784988623736703</v>
      </c>
      <c r="B536">
        <v>-0.12346073037043</v>
      </c>
      <c r="C536">
        <v>0.121595012708493</v>
      </c>
      <c r="D536">
        <v>0.18806999361564999</v>
      </c>
      <c r="F536" t="b">
        <f>ABS(ABS(stable4!D536)-ABS(D536))&lt;=0.0001</f>
        <v>0</v>
      </c>
    </row>
    <row r="537" spans="1:6" x14ac:dyDescent="0.35">
      <c r="A537">
        <v>0.98784988623736703</v>
      </c>
      <c r="B537">
        <v>-0.12346073037043</v>
      </c>
      <c r="C537">
        <v>0.121595012708493</v>
      </c>
      <c r="D537">
        <v>0.18806999361564999</v>
      </c>
      <c r="F537" t="b">
        <f>ABS(ABS(stable4!D537)-ABS(D537))&lt;=0.0001</f>
        <v>0</v>
      </c>
    </row>
    <row r="538" spans="1:6" x14ac:dyDescent="0.35">
      <c r="A538">
        <v>0.98784988623736703</v>
      </c>
      <c r="B538">
        <v>-0.12346073037043</v>
      </c>
      <c r="C538">
        <v>0.121595012708493</v>
      </c>
      <c r="D538">
        <v>0.18806999361564999</v>
      </c>
      <c r="F538" t="b">
        <f>ABS(ABS(stable4!D538)-ABS(D538))&lt;=0.0001</f>
        <v>0</v>
      </c>
    </row>
    <row r="539" spans="1:6" x14ac:dyDescent="0.35">
      <c r="A539">
        <v>0.98784988623736703</v>
      </c>
      <c r="B539">
        <v>-0.12346073037043</v>
      </c>
      <c r="C539">
        <v>0.121595012708493</v>
      </c>
      <c r="D539">
        <v>0.18806999361564999</v>
      </c>
      <c r="F539" t="b">
        <f>ABS(ABS(stable4!D539)-ABS(D539))&lt;=0.0001</f>
        <v>0</v>
      </c>
    </row>
    <row r="540" spans="1:6" x14ac:dyDescent="0.35">
      <c r="A540">
        <v>0.98784988623736703</v>
      </c>
      <c r="B540">
        <v>-0.12346073037043</v>
      </c>
      <c r="C540">
        <v>0.121595012708493</v>
      </c>
      <c r="D540">
        <v>0.18806999361564999</v>
      </c>
      <c r="F540" t="b">
        <f>ABS(ABS(stable4!D540)-ABS(D540))&lt;=0.0001</f>
        <v>0</v>
      </c>
    </row>
    <row r="541" spans="1:6" x14ac:dyDescent="0.35">
      <c r="A541">
        <v>0.98784988623736703</v>
      </c>
      <c r="B541">
        <v>-0.12346073037043</v>
      </c>
      <c r="C541">
        <v>0.121595012708493</v>
      </c>
      <c r="D541">
        <v>0.18806999361564999</v>
      </c>
      <c r="F541" t="b">
        <f>ABS(ABS(stable4!D541)-ABS(D541))&lt;=0.0001</f>
        <v>0</v>
      </c>
    </row>
    <row r="542" spans="1:6" x14ac:dyDescent="0.35">
      <c r="A542">
        <v>0.98784988623736703</v>
      </c>
      <c r="B542">
        <v>-0.12346073037043</v>
      </c>
      <c r="C542">
        <v>0.121595012708493</v>
      </c>
      <c r="D542">
        <v>0.18806999361564999</v>
      </c>
      <c r="F542" t="b">
        <f>ABS(ABS(stable4!D542)-ABS(D542))&lt;=0.0001</f>
        <v>0</v>
      </c>
    </row>
    <row r="543" spans="1:6" x14ac:dyDescent="0.35">
      <c r="A543">
        <v>0.98784988623736703</v>
      </c>
      <c r="B543">
        <v>-0.12346073037043</v>
      </c>
      <c r="C543">
        <v>0.121595012708493</v>
      </c>
      <c r="D543">
        <v>0.18806999361564999</v>
      </c>
      <c r="F543" t="b">
        <f>ABS(ABS(stable4!D543)-ABS(D543))&lt;=0.0001</f>
        <v>0</v>
      </c>
    </row>
    <row r="544" spans="1:6" x14ac:dyDescent="0.35">
      <c r="A544">
        <v>0.98784988623736703</v>
      </c>
      <c r="B544">
        <v>-0.12346073037043</v>
      </c>
      <c r="C544">
        <v>0.121595012708493</v>
      </c>
      <c r="D544">
        <v>0.18806999361564999</v>
      </c>
      <c r="F544" t="b">
        <f>ABS(ABS(stable4!D544)-ABS(D544))&lt;=0.0001</f>
        <v>0</v>
      </c>
    </row>
    <row r="545" spans="1:6" x14ac:dyDescent="0.35">
      <c r="A545">
        <v>0.98784988623736703</v>
      </c>
      <c r="B545">
        <v>-0.12346073037043</v>
      </c>
      <c r="C545">
        <v>0.121595012708493</v>
      </c>
      <c r="D545">
        <v>0.18806999361564999</v>
      </c>
      <c r="F545" t="b">
        <f>ABS(ABS(stable4!D545)-ABS(D545))&lt;=0.0001</f>
        <v>0</v>
      </c>
    </row>
    <row r="546" spans="1:6" x14ac:dyDescent="0.35">
      <c r="A546">
        <v>0.98784988623736703</v>
      </c>
      <c r="B546">
        <v>-0.12346073037043</v>
      </c>
      <c r="C546">
        <v>0.121595012708493</v>
      </c>
      <c r="D546">
        <v>0.18806999361564999</v>
      </c>
      <c r="F546" t="b">
        <f>ABS(ABS(stable4!D546)-ABS(D546))&lt;=0.0001</f>
        <v>0</v>
      </c>
    </row>
    <row r="547" spans="1:6" x14ac:dyDescent="0.35">
      <c r="A547">
        <v>0.98784988623736703</v>
      </c>
      <c r="B547">
        <v>-0.12346073037043</v>
      </c>
      <c r="C547">
        <v>0.121595012708493</v>
      </c>
      <c r="D547">
        <v>0.18806999361564999</v>
      </c>
      <c r="F547" t="b">
        <f>ABS(ABS(stable4!D547)-ABS(D547))&lt;=0.0001</f>
        <v>0</v>
      </c>
    </row>
    <row r="548" spans="1:6" x14ac:dyDescent="0.35">
      <c r="A548">
        <v>0.98784988623736703</v>
      </c>
      <c r="B548">
        <v>-0.12346073037043</v>
      </c>
      <c r="C548">
        <v>0.121595012708493</v>
      </c>
      <c r="D548">
        <v>0.18806999361564999</v>
      </c>
      <c r="F548" t="b">
        <f>ABS(ABS(stable4!D548)-ABS(D548))&lt;=0.0001</f>
        <v>0</v>
      </c>
    </row>
    <row r="549" spans="1:6" x14ac:dyDescent="0.35">
      <c r="A549">
        <v>0.98784988623736703</v>
      </c>
      <c r="B549">
        <v>-0.12346073037043</v>
      </c>
      <c r="C549">
        <v>0.121595012708493</v>
      </c>
      <c r="D549">
        <v>0.18806999361564999</v>
      </c>
      <c r="F549" t="b">
        <f>ABS(ABS(stable4!D549)-ABS(D549))&lt;=0.0001</f>
        <v>0</v>
      </c>
    </row>
    <row r="550" spans="1:6" x14ac:dyDescent="0.35">
      <c r="A550">
        <v>0.98784988623736703</v>
      </c>
      <c r="B550">
        <v>-0.12346073037043</v>
      </c>
      <c r="C550">
        <v>0.121595012708493</v>
      </c>
      <c r="D550">
        <v>0.18806999361564999</v>
      </c>
      <c r="F550" t="b">
        <f>ABS(ABS(stable4!D550)-ABS(D550))&lt;=0.0001</f>
        <v>0</v>
      </c>
    </row>
    <row r="551" spans="1:6" x14ac:dyDescent="0.35">
      <c r="A551">
        <v>0.98784988623736703</v>
      </c>
      <c r="B551">
        <v>-0.12346073037043</v>
      </c>
      <c r="C551">
        <v>0.121595012708493</v>
      </c>
      <c r="D551">
        <v>0.18806999361564999</v>
      </c>
      <c r="F551" t="b">
        <f>ABS(ABS(stable4!D551)-ABS(D551))&lt;=0.0001</f>
        <v>0</v>
      </c>
    </row>
    <row r="552" spans="1:6" x14ac:dyDescent="0.35">
      <c r="A552">
        <v>0.98784988623736703</v>
      </c>
      <c r="B552">
        <v>-0.12346073037043</v>
      </c>
      <c r="C552">
        <v>0.121595012708493</v>
      </c>
      <c r="D552">
        <v>0.18806999361564999</v>
      </c>
      <c r="F552" t="b">
        <f>ABS(ABS(stable4!D552)-ABS(D552))&lt;=0.0001</f>
        <v>0</v>
      </c>
    </row>
    <row r="553" spans="1:6" x14ac:dyDescent="0.35">
      <c r="A553">
        <v>0.98784988623736703</v>
      </c>
      <c r="B553">
        <v>-0.12346073037043</v>
      </c>
      <c r="C553">
        <v>0.121595012708493</v>
      </c>
      <c r="D553">
        <v>0.18806999361564999</v>
      </c>
      <c r="F553" t="b">
        <f>ABS(ABS(stable4!D553)-ABS(D553))&lt;=0.0001</f>
        <v>0</v>
      </c>
    </row>
    <row r="554" spans="1:6" x14ac:dyDescent="0.35">
      <c r="A554">
        <v>0.98784988623736703</v>
      </c>
      <c r="B554">
        <v>-0.12346073037043</v>
      </c>
      <c r="C554">
        <v>0.121595012708493</v>
      </c>
      <c r="D554">
        <v>0.18806999361564999</v>
      </c>
      <c r="F554" t="b">
        <f>ABS(ABS(stable4!D554)-ABS(D554))&lt;=0.0001</f>
        <v>0</v>
      </c>
    </row>
    <row r="555" spans="1:6" x14ac:dyDescent="0.35">
      <c r="A555">
        <v>0.98784988623736703</v>
      </c>
      <c r="B555">
        <v>-0.12346073037043</v>
      </c>
      <c r="C555">
        <v>0.121595012708493</v>
      </c>
      <c r="D555">
        <v>0.18806999361564999</v>
      </c>
      <c r="F555" t="b">
        <f>ABS(ABS(stable4!D555)-ABS(D555))&lt;=0.0001</f>
        <v>0</v>
      </c>
    </row>
    <row r="556" spans="1:6" x14ac:dyDescent="0.35">
      <c r="A556">
        <v>0.98784988623736703</v>
      </c>
      <c r="B556">
        <v>-0.12346073037043</v>
      </c>
      <c r="C556">
        <v>0.121595012708493</v>
      </c>
      <c r="D556">
        <v>0.18806999361564999</v>
      </c>
      <c r="F556" t="b">
        <f>ABS(ABS(stable4!D556)-ABS(D556))&lt;=0.0001</f>
        <v>0</v>
      </c>
    </row>
    <row r="557" spans="1:6" x14ac:dyDescent="0.35">
      <c r="A557">
        <v>0.98784988623736703</v>
      </c>
      <c r="B557">
        <v>-0.12346073037043</v>
      </c>
      <c r="C557">
        <v>0.121595012708493</v>
      </c>
      <c r="D557">
        <v>0.18806999361564999</v>
      </c>
      <c r="F557" t="b">
        <f>ABS(ABS(stable4!D557)-ABS(D557))&lt;=0.0001</f>
        <v>0</v>
      </c>
    </row>
    <row r="558" spans="1:6" x14ac:dyDescent="0.35">
      <c r="A558">
        <v>0.98784988623736703</v>
      </c>
      <c r="B558">
        <v>-0.12346073037043</v>
      </c>
      <c r="C558">
        <v>0.121595012708493</v>
      </c>
      <c r="D558">
        <v>0.18806999361564999</v>
      </c>
      <c r="F558" t="b">
        <f>ABS(ABS(stable4!D558)-ABS(D558))&lt;=0.0001</f>
        <v>0</v>
      </c>
    </row>
    <row r="559" spans="1:6" x14ac:dyDescent="0.35">
      <c r="A559">
        <v>0.98784988623736703</v>
      </c>
      <c r="B559">
        <v>-0.12346073037043</v>
      </c>
      <c r="C559">
        <v>0.121595012708493</v>
      </c>
      <c r="D559">
        <v>0.18806999361564999</v>
      </c>
      <c r="F559" t="b">
        <f>ABS(ABS(stable4!D559)-ABS(D559))&lt;=0.0001</f>
        <v>0</v>
      </c>
    </row>
    <row r="560" spans="1:6" x14ac:dyDescent="0.35">
      <c r="A560">
        <v>0.98784988623736703</v>
      </c>
      <c r="B560">
        <v>-0.12346073037043</v>
      </c>
      <c r="C560">
        <v>0.121595012708493</v>
      </c>
      <c r="D560">
        <v>0.18806999361564999</v>
      </c>
      <c r="F560" t="b">
        <f>ABS(ABS(stable4!D560)-ABS(D560))&lt;=0.0001</f>
        <v>0</v>
      </c>
    </row>
    <row r="561" spans="1:6" x14ac:dyDescent="0.35">
      <c r="A561">
        <v>0.98784988623736703</v>
      </c>
      <c r="B561">
        <v>-0.12346073037043</v>
      </c>
      <c r="C561">
        <v>0.121595012708493</v>
      </c>
      <c r="D561">
        <v>0.18806999361564999</v>
      </c>
      <c r="F561" t="b">
        <f>ABS(ABS(stable4!D561)-ABS(D561))&lt;=0.0001</f>
        <v>0</v>
      </c>
    </row>
    <row r="562" spans="1:6" x14ac:dyDescent="0.35">
      <c r="A562">
        <v>0.98784988623736703</v>
      </c>
      <c r="B562">
        <v>-0.12346073037043</v>
      </c>
      <c r="C562">
        <v>0.121595012708493</v>
      </c>
      <c r="D562">
        <v>0.18806999361564999</v>
      </c>
      <c r="F562" t="b">
        <f>ABS(ABS(stable4!D562)-ABS(D562))&lt;=0.0001</f>
        <v>0</v>
      </c>
    </row>
    <row r="563" spans="1:6" x14ac:dyDescent="0.35">
      <c r="A563">
        <v>0.98784988623736703</v>
      </c>
      <c r="B563">
        <v>-0.12346073037043</v>
      </c>
      <c r="C563">
        <v>0.121595012708493</v>
      </c>
      <c r="D563">
        <v>0.18806999361564999</v>
      </c>
      <c r="F563" t="b">
        <f>ABS(ABS(stable4!D563)-ABS(D563))&lt;=0.0001</f>
        <v>0</v>
      </c>
    </row>
    <row r="564" spans="1:6" x14ac:dyDescent="0.35">
      <c r="A564">
        <v>0.98784988623736703</v>
      </c>
      <c r="B564">
        <v>-0.12346073037043</v>
      </c>
      <c r="C564">
        <v>0.121595012708493</v>
      </c>
      <c r="D564">
        <v>0.18806999361564999</v>
      </c>
      <c r="F564" t="b">
        <f>ABS(ABS(stable4!D564)-ABS(D564))&lt;=0.0001</f>
        <v>0</v>
      </c>
    </row>
    <row r="565" spans="1:6" x14ac:dyDescent="0.35">
      <c r="A565">
        <v>0.98784988623736703</v>
      </c>
      <c r="B565">
        <v>-0.12346073037043</v>
      </c>
      <c r="C565">
        <v>0.121595012708493</v>
      </c>
      <c r="D565">
        <v>0.18806999361564999</v>
      </c>
      <c r="F565" t="b">
        <f>ABS(ABS(stable4!D565)-ABS(D565))&lt;=0.0001</f>
        <v>0</v>
      </c>
    </row>
    <row r="566" spans="1:6" x14ac:dyDescent="0.35">
      <c r="A566">
        <v>0.98784988623737402</v>
      </c>
      <c r="B566">
        <v>-0.12279441507397</v>
      </c>
      <c r="C566">
        <v>0.12278038790972499</v>
      </c>
      <c r="D566">
        <v>0.19011328826825399</v>
      </c>
      <c r="F566" t="b">
        <f>ABS(ABS(stable4!D566)-ABS(D566))&lt;=0.0001</f>
        <v>0</v>
      </c>
    </row>
    <row r="567" spans="1:6" x14ac:dyDescent="0.35">
      <c r="A567">
        <v>0.98784988623737402</v>
      </c>
      <c r="B567">
        <v>-0.12279441507397</v>
      </c>
      <c r="C567">
        <v>0.12278038790972499</v>
      </c>
      <c r="D567">
        <v>0.19011328826825399</v>
      </c>
      <c r="F567" t="b">
        <f>ABS(ABS(stable4!D567)-ABS(D567))&lt;=0.0001</f>
        <v>0</v>
      </c>
    </row>
    <row r="568" spans="1:6" x14ac:dyDescent="0.35">
      <c r="A568">
        <v>0.98784988623737402</v>
      </c>
      <c r="B568">
        <v>-0.12279441507397</v>
      </c>
      <c r="C568">
        <v>0.12278038790972499</v>
      </c>
      <c r="D568">
        <v>0.19011328826825399</v>
      </c>
      <c r="F568" t="b">
        <f>ABS(ABS(stable4!D568)-ABS(D568))&lt;=0.0001</f>
        <v>0</v>
      </c>
    </row>
    <row r="569" spans="1:6" x14ac:dyDescent="0.35">
      <c r="A569">
        <v>0.98784988623737402</v>
      </c>
      <c r="B569">
        <v>-0.12279441507397</v>
      </c>
      <c r="C569">
        <v>0.12278038790972499</v>
      </c>
      <c r="D569">
        <v>0.19011328826825399</v>
      </c>
      <c r="F569" t="b">
        <f>ABS(ABS(stable4!D569)-ABS(D569))&lt;=0.0001</f>
        <v>0</v>
      </c>
    </row>
    <row r="570" spans="1:6" x14ac:dyDescent="0.35">
      <c r="A570">
        <v>0.98784988623737402</v>
      </c>
      <c r="B570">
        <v>-0.12279441507397</v>
      </c>
      <c r="C570">
        <v>0.12278038790972499</v>
      </c>
      <c r="D570">
        <v>0.19011328826825399</v>
      </c>
      <c r="F570" t="b">
        <f>ABS(ABS(stable4!D570)-ABS(D570))&lt;=0.0001</f>
        <v>0</v>
      </c>
    </row>
    <row r="571" spans="1:6" x14ac:dyDescent="0.35">
      <c r="A571">
        <v>0.98784988623737402</v>
      </c>
      <c r="B571">
        <v>-0.12279441507397</v>
      </c>
      <c r="C571">
        <v>0.12278038790972499</v>
      </c>
      <c r="D571">
        <v>0.19011328826825399</v>
      </c>
      <c r="F571" t="b">
        <f>ABS(ABS(stable4!D571)-ABS(D571))&lt;=0.0001</f>
        <v>0</v>
      </c>
    </row>
    <row r="572" spans="1:6" x14ac:dyDescent="0.35">
      <c r="A572">
        <v>0.98784988623737402</v>
      </c>
      <c r="B572">
        <v>-0.12279441507397</v>
      </c>
      <c r="C572">
        <v>0.12278038790972499</v>
      </c>
      <c r="D572">
        <v>0.19011328826825399</v>
      </c>
      <c r="F572" t="b">
        <f>ABS(ABS(stable4!D572)-ABS(D572))&lt;=0.0001</f>
        <v>0</v>
      </c>
    </row>
    <row r="573" spans="1:6" x14ac:dyDescent="0.35">
      <c r="A573">
        <v>0.98784988623737402</v>
      </c>
      <c r="B573">
        <v>-0.12279441507397</v>
      </c>
      <c r="C573">
        <v>0.12278038790972499</v>
      </c>
      <c r="D573">
        <v>0.19011328826825399</v>
      </c>
      <c r="F573" t="b">
        <f>ABS(ABS(stable4!D573)-ABS(D573))&lt;=0.0001</f>
        <v>0</v>
      </c>
    </row>
    <row r="574" spans="1:6" x14ac:dyDescent="0.35">
      <c r="A574">
        <v>0.98784988623737402</v>
      </c>
      <c r="B574">
        <v>-0.12279441507397</v>
      </c>
      <c r="C574">
        <v>0.12278038790972499</v>
      </c>
      <c r="D574">
        <v>0.19011328826825399</v>
      </c>
      <c r="F574" t="b">
        <f>ABS(ABS(stable4!D574)-ABS(D574))&lt;=0.0001</f>
        <v>0</v>
      </c>
    </row>
    <row r="575" spans="1:6" x14ac:dyDescent="0.35">
      <c r="A575">
        <v>0.98784988623737402</v>
      </c>
      <c r="B575">
        <v>-0.12279441507397</v>
      </c>
      <c r="C575">
        <v>0.12278038790972499</v>
      </c>
      <c r="D575">
        <v>0.19011328826825399</v>
      </c>
      <c r="F575" t="b">
        <f>ABS(ABS(stable4!D575)-ABS(D575))&lt;=0.0001</f>
        <v>0</v>
      </c>
    </row>
    <row r="576" spans="1:6" x14ac:dyDescent="0.35">
      <c r="A576">
        <v>0.98784988623737402</v>
      </c>
      <c r="B576">
        <v>-0.12279441507397</v>
      </c>
      <c r="C576">
        <v>0.12278038790972499</v>
      </c>
      <c r="D576">
        <v>0.19011328826825399</v>
      </c>
      <c r="F576" t="b">
        <f>ABS(ABS(stable4!D576)-ABS(D576))&lt;=0.0001</f>
        <v>0</v>
      </c>
    </row>
    <row r="577" spans="1:6" x14ac:dyDescent="0.35">
      <c r="A577">
        <v>0.98784988623737402</v>
      </c>
      <c r="B577">
        <v>-0.12279441507397</v>
      </c>
      <c r="C577">
        <v>0.12278038790972499</v>
      </c>
      <c r="D577">
        <v>0.19011328826825399</v>
      </c>
      <c r="F577" t="b">
        <f>ABS(ABS(stable4!D577)-ABS(D577))&lt;=0.0001</f>
        <v>0</v>
      </c>
    </row>
    <row r="578" spans="1:6" x14ac:dyDescent="0.35">
      <c r="A578">
        <v>0.98784988623737402</v>
      </c>
      <c r="B578">
        <v>-0.12279441507397</v>
      </c>
      <c r="C578">
        <v>0.12278038790972499</v>
      </c>
      <c r="D578">
        <v>0.19011328826825399</v>
      </c>
      <c r="F578" t="b">
        <f>ABS(ABS(stable4!D578)-ABS(D578))&lt;=0.0001</f>
        <v>0</v>
      </c>
    </row>
    <row r="579" spans="1:6" x14ac:dyDescent="0.35">
      <c r="A579">
        <v>0.98784988623737402</v>
      </c>
      <c r="B579">
        <v>-0.12279441507397</v>
      </c>
      <c r="C579">
        <v>0.12278038790972499</v>
      </c>
      <c r="D579">
        <v>0.19011328826825399</v>
      </c>
      <c r="F579" t="b">
        <f>ABS(ABS(stable4!D579)-ABS(D579))&lt;=0.0001</f>
        <v>0</v>
      </c>
    </row>
    <row r="580" spans="1:6" x14ac:dyDescent="0.35">
      <c r="A580">
        <v>0.98784988623737402</v>
      </c>
      <c r="B580">
        <v>-0.12279441507397</v>
      </c>
      <c r="C580">
        <v>0.12278038790972499</v>
      </c>
      <c r="D580">
        <v>0.19011328826825399</v>
      </c>
      <c r="F580" t="b">
        <f>ABS(ABS(stable4!D580)-ABS(D580))&lt;=0.0001</f>
        <v>0</v>
      </c>
    </row>
    <row r="581" spans="1:6" x14ac:dyDescent="0.35">
      <c r="A581">
        <v>0.98784988623737402</v>
      </c>
      <c r="B581">
        <v>-0.12279441507397</v>
      </c>
      <c r="C581">
        <v>0.12278038790972499</v>
      </c>
      <c r="D581">
        <v>0.19011328826825399</v>
      </c>
      <c r="F581" t="b">
        <f>ABS(ABS(stable4!D581)-ABS(D581))&lt;=0.0001</f>
        <v>0</v>
      </c>
    </row>
    <row r="582" spans="1:6" x14ac:dyDescent="0.35">
      <c r="A582">
        <v>0.98784988623737402</v>
      </c>
      <c r="B582">
        <v>-0.12279441507397</v>
      </c>
      <c r="C582">
        <v>0.12278038790972499</v>
      </c>
      <c r="D582">
        <v>0.19011328826825399</v>
      </c>
      <c r="F582" t="b">
        <f>ABS(ABS(stable4!D582)-ABS(D582))&lt;=0.0001</f>
        <v>0</v>
      </c>
    </row>
    <row r="583" spans="1:6" x14ac:dyDescent="0.35">
      <c r="A583">
        <v>0.98784988623737402</v>
      </c>
      <c r="B583">
        <v>-0.12279441507397</v>
      </c>
      <c r="C583">
        <v>0.12278038790972499</v>
      </c>
      <c r="D583">
        <v>0.19011328826825399</v>
      </c>
      <c r="F583" t="b">
        <f>ABS(ABS(stable4!D583)-ABS(D583))&lt;=0.0001</f>
        <v>0</v>
      </c>
    </row>
    <row r="584" spans="1:6" x14ac:dyDescent="0.35">
      <c r="A584">
        <v>0.98784988623737402</v>
      </c>
      <c r="B584">
        <v>-0.12279441507397</v>
      </c>
      <c r="C584">
        <v>0.12278038790972499</v>
      </c>
      <c r="D584">
        <v>0.19011328826825399</v>
      </c>
      <c r="F584" t="b">
        <f>ABS(ABS(stable4!D584)-ABS(D584))&lt;=0.0001</f>
        <v>0</v>
      </c>
    </row>
    <row r="585" spans="1:6" x14ac:dyDescent="0.35">
      <c r="A585">
        <v>0.98784988623737402</v>
      </c>
      <c r="B585">
        <v>-0.12279441507397</v>
      </c>
      <c r="C585">
        <v>0.12278038790972499</v>
      </c>
      <c r="D585">
        <v>0.19011328826825399</v>
      </c>
      <c r="F585" t="b">
        <f>ABS(ABS(stable4!D585)-ABS(D585))&lt;=0.0001</f>
        <v>0</v>
      </c>
    </row>
    <row r="586" spans="1:6" x14ac:dyDescent="0.35">
      <c r="A586">
        <v>0.98784988623737402</v>
      </c>
      <c r="B586">
        <v>-0.12279441507397</v>
      </c>
      <c r="C586">
        <v>0.12278038790972499</v>
      </c>
      <c r="D586">
        <v>0.19011328826825399</v>
      </c>
      <c r="F586" t="b">
        <f>ABS(ABS(stable4!D586)-ABS(D586))&lt;=0.0001</f>
        <v>0</v>
      </c>
    </row>
    <row r="587" spans="1:6" x14ac:dyDescent="0.35">
      <c r="A587">
        <v>0.98784988623737402</v>
      </c>
      <c r="B587">
        <v>-0.12279441507397</v>
      </c>
      <c r="C587">
        <v>0.12278038790972499</v>
      </c>
      <c r="D587">
        <v>0.19011328826825399</v>
      </c>
      <c r="F587" t="b">
        <f>ABS(ABS(stable4!D587)-ABS(D587))&lt;=0.0001</f>
        <v>0</v>
      </c>
    </row>
    <row r="588" spans="1:6" x14ac:dyDescent="0.35">
      <c r="A588">
        <v>0.98784988623737402</v>
      </c>
      <c r="B588">
        <v>-0.12279441507397</v>
      </c>
      <c r="C588">
        <v>0.12278038790972499</v>
      </c>
      <c r="D588">
        <v>0.19011328826825399</v>
      </c>
      <c r="F588" t="b">
        <f>ABS(ABS(stable4!D588)-ABS(D588))&lt;=0.0001</f>
        <v>0</v>
      </c>
    </row>
    <row r="589" spans="1:6" x14ac:dyDescent="0.35">
      <c r="A589">
        <v>0.98784988623737402</v>
      </c>
      <c r="B589">
        <v>-0.12279441507397</v>
      </c>
      <c r="C589">
        <v>0.12278038790972499</v>
      </c>
      <c r="D589">
        <v>0.19011328826825399</v>
      </c>
      <c r="F589" t="b">
        <f>ABS(ABS(stable4!D589)-ABS(D589))&lt;=0.0001</f>
        <v>0</v>
      </c>
    </row>
    <row r="590" spans="1:6" x14ac:dyDescent="0.35">
      <c r="A590">
        <v>0.98784988623737402</v>
      </c>
      <c r="B590">
        <v>-0.12279441507397</v>
      </c>
      <c r="C590">
        <v>0.12278038790972499</v>
      </c>
      <c r="D590">
        <v>0.19011328826825399</v>
      </c>
      <c r="F590" t="b">
        <f>ABS(ABS(stable4!D590)-ABS(D590))&lt;=0.0001</f>
        <v>0</v>
      </c>
    </row>
    <row r="591" spans="1:6" x14ac:dyDescent="0.35">
      <c r="A591">
        <v>0.98784988623737402</v>
      </c>
      <c r="B591">
        <v>-0.12279441507397</v>
      </c>
      <c r="C591">
        <v>0.12278038790972499</v>
      </c>
      <c r="D591">
        <v>0.19011328826825399</v>
      </c>
      <c r="F591" t="b">
        <f>ABS(ABS(stable4!D591)-ABS(D591))&lt;=0.0001</f>
        <v>0</v>
      </c>
    </row>
    <row r="592" spans="1:6" x14ac:dyDescent="0.35">
      <c r="A592">
        <v>0.98784988623737402</v>
      </c>
      <c r="B592">
        <v>-0.12279441507397</v>
      </c>
      <c r="C592">
        <v>0.12278038790972499</v>
      </c>
      <c r="D592">
        <v>0.19011328826825399</v>
      </c>
      <c r="F592" t="b">
        <f>ABS(ABS(stable4!D592)-ABS(D592))&lt;=0.0001</f>
        <v>0</v>
      </c>
    </row>
    <row r="593" spans="1:6" x14ac:dyDescent="0.35">
      <c r="A593">
        <v>0.98784988623737402</v>
      </c>
      <c r="B593">
        <v>-0.12279441507397</v>
      </c>
      <c r="C593">
        <v>0.12278038790972499</v>
      </c>
      <c r="D593">
        <v>0.19011328826825399</v>
      </c>
      <c r="F593" t="b">
        <f>ABS(ABS(stable4!D593)-ABS(D593))&lt;=0.0001</f>
        <v>0</v>
      </c>
    </row>
    <row r="594" spans="1:6" x14ac:dyDescent="0.35">
      <c r="A594">
        <v>0.98784988623737402</v>
      </c>
      <c r="B594">
        <v>-0.12279441507397</v>
      </c>
      <c r="C594">
        <v>0.12278038790972499</v>
      </c>
      <c r="D594">
        <v>0.19011328826825399</v>
      </c>
      <c r="F594" t="b">
        <f>ABS(ABS(stable4!D594)-ABS(D594))&lt;=0.0001</f>
        <v>0</v>
      </c>
    </row>
    <row r="595" spans="1:6" x14ac:dyDescent="0.35">
      <c r="A595">
        <v>0.98784988623737402</v>
      </c>
      <c r="B595">
        <v>-0.12279441507397</v>
      </c>
      <c r="C595">
        <v>0.12278038790972499</v>
      </c>
      <c r="D595">
        <v>0.19011328826825399</v>
      </c>
      <c r="F595" t="b">
        <f>ABS(ABS(stable4!D595)-ABS(D595))&lt;=0.0001</f>
        <v>0</v>
      </c>
    </row>
    <row r="596" spans="1:6" x14ac:dyDescent="0.35">
      <c r="A596">
        <v>0.98784988623737402</v>
      </c>
      <c r="B596">
        <v>-0.12279441507397</v>
      </c>
      <c r="C596">
        <v>0.12278038790972499</v>
      </c>
      <c r="D596">
        <v>0.19011328826825399</v>
      </c>
      <c r="F596" t="b">
        <f>ABS(ABS(stable4!D596)-ABS(D596))&lt;=0.0001</f>
        <v>0</v>
      </c>
    </row>
    <row r="597" spans="1:6" x14ac:dyDescent="0.35">
      <c r="A597">
        <v>0.98784988623737402</v>
      </c>
      <c r="B597">
        <v>-0.12279441507397</v>
      </c>
      <c r="C597">
        <v>0.12278038790972499</v>
      </c>
      <c r="D597">
        <v>0.19011328826825399</v>
      </c>
      <c r="F597" t="b">
        <f>ABS(ABS(stable4!D597)-ABS(D597))&lt;=0.0001</f>
        <v>0</v>
      </c>
    </row>
    <row r="598" spans="1:6" x14ac:dyDescent="0.35">
      <c r="A598">
        <v>0.98784988623737402</v>
      </c>
      <c r="B598">
        <v>-0.12279441507397</v>
      </c>
      <c r="C598">
        <v>0.12278038790972499</v>
      </c>
      <c r="D598">
        <v>0.19011328826825399</v>
      </c>
      <c r="F598" t="b">
        <f>ABS(ABS(stable4!D598)-ABS(D598))&lt;=0.0001</f>
        <v>0</v>
      </c>
    </row>
    <row r="599" spans="1:6" x14ac:dyDescent="0.35">
      <c r="A599">
        <v>0.98784988623737402</v>
      </c>
      <c r="B599">
        <v>-0.12279441507397</v>
      </c>
      <c r="C599">
        <v>0.12278038790972499</v>
      </c>
      <c r="D599">
        <v>0.19011328826825399</v>
      </c>
      <c r="F599" t="b">
        <f>ABS(ABS(stable4!D599)-ABS(D599))&lt;=0.0001</f>
        <v>0</v>
      </c>
    </row>
    <row r="600" spans="1:6" x14ac:dyDescent="0.35">
      <c r="A600">
        <v>0.98784988623736703</v>
      </c>
      <c r="B600">
        <v>-0.122128032848333</v>
      </c>
      <c r="C600">
        <v>0.123968432332838</v>
      </c>
      <c r="D600">
        <v>0.192156606061305</v>
      </c>
      <c r="F600" t="b">
        <f>ABS(ABS(stable4!D600)-ABS(D600))&lt;=0.0001</f>
        <v>0</v>
      </c>
    </row>
    <row r="601" spans="1:6" x14ac:dyDescent="0.35">
      <c r="A601">
        <v>0.98784988623736703</v>
      </c>
      <c r="B601">
        <v>-0.122128032848333</v>
      </c>
      <c r="C601">
        <v>0.123968432332838</v>
      </c>
      <c r="D601">
        <v>0.192156606061305</v>
      </c>
      <c r="F601" t="b">
        <f>ABS(ABS(stable4!D601)-ABS(D601))&lt;=0.0001</f>
        <v>0</v>
      </c>
    </row>
    <row r="602" spans="1:6" x14ac:dyDescent="0.35">
      <c r="A602">
        <v>0.98784988623736703</v>
      </c>
      <c r="B602">
        <v>-0.122128032848333</v>
      </c>
      <c r="C602">
        <v>0.123968432332838</v>
      </c>
      <c r="D602">
        <v>0.192156606061305</v>
      </c>
      <c r="F602" t="b">
        <f>ABS(ABS(stable4!D602)-ABS(D602))&lt;=0.0001</f>
        <v>0</v>
      </c>
    </row>
    <row r="603" spans="1:6" x14ac:dyDescent="0.35">
      <c r="A603">
        <v>0.98784988623736703</v>
      </c>
      <c r="B603">
        <v>-0.122128032848333</v>
      </c>
      <c r="C603">
        <v>0.123968432332838</v>
      </c>
      <c r="D603">
        <v>0.192156606061305</v>
      </c>
      <c r="F603" t="b">
        <f>ABS(ABS(stable4!D603)-ABS(D603))&lt;=0.0001</f>
        <v>0</v>
      </c>
    </row>
    <row r="604" spans="1:6" x14ac:dyDescent="0.35">
      <c r="A604">
        <v>0.98784988623736703</v>
      </c>
      <c r="B604">
        <v>-0.122128032848333</v>
      </c>
      <c r="C604">
        <v>0.123968432332838</v>
      </c>
      <c r="D604">
        <v>0.192156606061305</v>
      </c>
      <c r="F604" t="b">
        <f>ABS(ABS(stable4!D604)-ABS(D604))&lt;=0.0001</f>
        <v>0</v>
      </c>
    </row>
    <row r="605" spans="1:6" x14ac:dyDescent="0.35">
      <c r="A605">
        <v>0.98784988623736703</v>
      </c>
      <c r="B605">
        <v>-0.122128032848333</v>
      </c>
      <c r="C605">
        <v>0.123968432332838</v>
      </c>
      <c r="D605">
        <v>0.192156606061305</v>
      </c>
      <c r="F605" t="b">
        <f>ABS(ABS(stable4!D605)-ABS(D605))&lt;=0.0001</f>
        <v>0</v>
      </c>
    </row>
    <row r="606" spans="1:6" x14ac:dyDescent="0.35">
      <c r="A606">
        <v>0.98784988623736703</v>
      </c>
      <c r="B606">
        <v>-0.122128032848333</v>
      </c>
      <c r="C606">
        <v>0.123968432332838</v>
      </c>
      <c r="D606">
        <v>0.192156606061305</v>
      </c>
      <c r="F606" t="b">
        <f>ABS(ABS(stable4!D606)-ABS(D606))&lt;=0.0001</f>
        <v>0</v>
      </c>
    </row>
    <row r="607" spans="1:6" x14ac:dyDescent="0.35">
      <c r="A607">
        <v>0.98784988623736703</v>
      </c>
      <c r="B607">
        <v>-0.122128032848333</v>
      </c>
      <c r="C607">
        <v>0.123968432332838</v>
      </c>
      <c r="D607">
        <v>0.192156606061305</v>
      </c>
      <c r="F607" t="b">
        <f>ABS(ABS(stable4!D607)-ABS(D607))&lt;=0.0001</f>
        <v>0</v>
      </c>
    </row>
    <row r="608" spans="1:6" x14ac:dyDescent="0.35">
      <c r="A608">
        <v>0.98784988623736703</v>
      </c>
      <c r="B608">
        <v>-0.122128032848333</v>
      </c>
      <c r="C608">
        <v>0.123968432332838</v>
      </c>
      <c r="D608">
        <v>0.192156606061305</v>
      </c>
      <c r="F608" t="b">
        <f>ABS(ABS(stable4!D608)-ABS(D608))&lt;=0.0001</f>
        <v>0</v>
      </c>
    </row>
    <row r="609" spans="1:6" x14ac:dyDescent="0.35">
      <c r="A609">
        <v>0.98784988623736703</v>
      </c>
      <c r="B609">
        <v>-0.122128032848333</v>
      </c>
      <c r="C609">
        <v>0.123968432332838</v>
      </c>
      <c r="D609">
        <v>0.192156606061305</v>
      </c>
      <c r="F609" t="b">
        <f>ABS(ABS(stable4!D609)-ABS(D609))&lt;=0.0001</f>
        <v>0</v>
      </c>
    </row>
    <row r="610" spans="1:6" x14ac:dyDescent="0.35">
      <c r="A610">
        <v>0.98784988623736703</v>
      </c>
      <c r="B610">
        <v>-0.122128032848333</v>
      </c>
      <c r="C610">
        <v>0.123968432332838</v>
      </c>
      <c r="D610">
        <v>0.192156606061305</v>
      </c>
      <c r="F610" t="b">
        <f>ABS(ABS(stable4!D610)-ABS(D610))&lt;=0.0001</f>
        <v>0</v>
      </c>
    </row>
    <row r="611" spans="1:6" x14ac:dyDescent="0.35">
      <c r="A611">
        <v>0.98784988623736703</v>
      </c>
      <c r="B611">
        <v>-0.122128032848333</v>
      </c>
      <c r="C611">
        <v>0.123968432332838</v>
      </c>
      <c r="D611">
        <v>0.192156606061305</v>
      </c>
      <c r="F611" t="b">
        <f>ABS(ABS(stable4!D611)-ABS(D611))&lt;=0.0001</f>
        <v>0</v>
      </c>
    </row>
    <row r="612" spans="1:6" x14ac:dyDescent="0.35">
      <c r="A612">
        <v>0.98784988623736703</v>
      </c>
      <c r="B612">
        <v>-0.122128032848333</v>
      </c>
      <c r="C612">
        <v>0.123968432332838</v>
      </c>
      <c r="D612">
        <v>0.192156606061305</v>
      </c>
      <c r="F612" t="b">
        <f>ABS(ABS(stable4!D612)-ABS(D612))&lt;=0.0001</f>
        <v>0</v>
      </c>
    </row>
    <row r="613" spans="1:6" x14ac:dyDescent="0.35">
      <c r="A613">
        <v>0.98784988623736703</v>
      </c>
      <c r="B613">
        <v>-0.122128032848333</v>
      </c>
      <c r="C613">
        <v>0.123968432332838</v>
      </c>
      <c r="D613">
        <v>0.192156606061305</v>
      </c>
      <c r="F613" t="b">
        <f>ABS(ABS(stable4!D613)-ABS(D613))&lt;=0.0001</f>
        <v>0</v>
      </c>
    </row>
    <row r="614" spans="1:6" x14ac:dyDescent="0.35">
      <c r="A614">
        <v>0.98784988623736703</v>
      </c>
      <c r="B614">
        <v>-0.122128032848333</v>
      </c>
      <c r="C614">
        <v>0.123968432332838</v>
      </c>
      <c r="D614">
        <v>0.192156606061305</v>
      </c>
      <c r="F614" t="b">
        <f>ABS(ABS(stable4!D614)-ABS(D614))&lt;=0.0001</f>
        <v>0</v>
      </c>
    </row>
    <row r="615" spans="1:6" x14ac:dyDescent="0.35">
      <c r="A615">
        <v>0.98784988623736703</v>
      </c>
      <c r="B615">
        <v>-0.122128032848333</v>
      </c>
      <c r="C615">
        <v>0.123968432332838</v>
      </c>
      <c r="D615">
        <v>0.192156606061305</v>
      </c>
      <c r="F615" t="b">
        <f>ABS(ABS(stable4!D615)-ABS(D615))&lt;=0.0001</f>
        <v>0</v>
      </c>
    </row>
    <row r="616" spans="1:6" x14ac:dyDescent="0.35">
      <c r="A616">
        <v>0.98784988623736703</v>
      </c>
      <c r="B616">
        <v>-0.122128032848333</v>
      </c>
      <c r="C616">
        <v>0.123968432332838</v>
      </c>
      <c r="D616">
        <v>0.192156606061305</v>
      </c>
      <c r="F616" t="b">
        <f>ABS(ABS(stable4!D616)-ABS(D616))&lt;=0.0001</f>
        <v>0</v>
      </c>
    </row>
    <row r="617" spans="1:6" x14ac:dyDescent="0.35">
      <c r="A617">
        <v>0.98784988623736703</v>
      </c>
      <c r="B617">
        <v>-0.122128032848333</v>
      </c>
      <c r="C617">
        <v>0.123968432332838</v>
      </c>
      <c r="D617">
        <v>0.192156606061305</v>
      </c>
      <c r="F617" t="b">
        <f>ABS(ABS(stable4!D617)-ABS(D617))&lt;=0.0001</f>
        <v>0</v>
      </c>
    </row>
    <row r="618" spans="1:6" x14ac:dyDescent="0.35">
      <c r="A618">
        <v>0.98784988623736703</v>
      </c>
      <c r="B618">
        <v>-0.122128032848333</v>
      </c>
      <c r="C618">
        <v>0.123968432332838</v>
      </c>
      <c r="D618">
        <v>0.192156606061305</v>
      </c>
      <c r="F618" t="b">
        <f>ABS(ABS(stable4!D618)-ABS(D618))&lt;=0.0001</f>
        <v>0</v>
      </c>
    </row>
    <row r="619" spans="1:6" x14ac:dyDescent="0.35">
      <c r="A619">
        <v>0.98784988623736703</v>
      </c>
      <c r="B619">
        <v>-0.122128032848333</v>
      </c>
      <c r="C619">
        <v>0.123968432332838</v>
      </c>
      <c r="D619">
        <v>0.192156606061305</v>
      </c>
      <c r="F619" t="b">
        <f>ABS(ABS(stable4!D619)-ABS(D619))&lt;=0.0001</f>
        <v>0</v>
      </c>
    </row>
    <row r="620" spans="1:6" x14ac:dyDescent="0.35">
      <c r="A620">
        <v>0.98784988623736703</v>
      </c>
      <c r="B620">
        <v>-0.122128032848333</v>
      </c>
      <c r="C620">
        <v>0.123968432332838</v>
      </c>
      <c r="D620">
        <v>0.192156606061305</v>
      </c>
      <c r="F620" t="b">
        <f>ABS(ABS(stable4!D620)-ABS(D620))&lt;=0.0001</f>
        <v>0</v>
      </c>
    </row>
    <row r="621" spans="1:6" x14ac:dyDescent="0.35">
      <c r="A621">
        <v>0.98784988623736703</v>
      </c>
      <c r="B621">
        <v>-0.122128032848333</v>
      </c>
      <c r="C621">
        <v>0.123968432332838</v>
      </c>
      <c r="D621">
        <v>0.192156606061305</v>
      </c>
      <c r="F621" t="b">
        <f>ABS(ABS(stable4!D621)-ABS(D621))&lt;=0.0001</f>
        <v>0</v>
      </c>
    </row>
    <row r="622" spans="1:6" x14ac:dyDescent="0.35">
      <c r="A622">
        <v>0.98784988623736703</v>
      </c>
      <c r="B622">
        <v>-0.122128032848333</v>
      </c>
      <c r="C622">
        <v>0.123968432332838</v>
      </c>
      <c r="D622">
        <v>0.192156606061305</v>
      </c>
      <c r="F622" t="b">
        <f>ABS(ABS(stable4!D622)-ABS(D622))&lt;=0.0001</f>
        <v>0</v>
      </c>
    </row>
    <row r="623" spans="1:6" x14ac:dyDescent="0.35">
      <c r="A623">
        <v>0.98784988623736703</v>
      </c>
      <c r="B623">
        <v>-0.122128032848333</v>
      </c>
      <c r="C623">
        <v>0.123968432332838</v>
      </c>
      <c r="D623">
        <v>0.192156606061305</v>
      </c>
      <c r="F623" t="b">
        <f>ABS(ABS(stable4!D623)-ABS(D623))&lt;=0.0001</f>
        <v>0</v>
      </c>
    </row>
    <row r="624" spans="1:6" x14ac:dyDescent="0.35">
      <c r="A624">
        <v>0.98784988623736703</v>
      </c>
      <c r="B624">
        <v>-0.122128032848333</v>
      </c>
      <c r="C624">
        <v>0.123968432332838</v>
      </c>
      <c r="D624">
        <v>0.192156606061305</v>
      </c>
      <c r="F624" t="b">
        <f>ABS(ABS(stable4!D624)-ABS(D624))&lt;=0.0001</f>
        <v>0</v>
      </c>
    </row>
    <row r="625" spans="1:6" x14ac:dyDescent="0.35">
      <c r="A625">
        <v>0.98784988623736703</v>
      </c>
      <c r="B625">
        <v>-0.122128032848333</v>
      </c>
      <c r="C625">
        <v>0.123968432332838</v>
      </c>
      <c r="D625">
        <v>0.192156606061305</v>
      </c>
      <c r="F625" t="b">
        <f>ABS(ABS(stable4!D625)-ABS(D625))&lt;=0.0001</f>
        <v>0</v>
      </c>
    </row>
    <row r="626" spans="1:6" x14ac:dyDescent="0.35">
      <c r="A626">
        <v>0.98784988623736703</v>
      </c>
      <c r="B626">
        <v>-0.122128032848333</v>
      </c>
      <c r="C626">
        <v>0.123968432332838</v>
      </c>
      <c r="D626">
        <v>0.192156606061305</v>
      </c>
      <c r="F626" t="b">
        <f>ABS(ABS(stable4!D626)-ABS(D626))&lt;=0.0001</f>
        <v>0</v>
      </c>
    </row>
    <row r="627" spans="1:6" x14ac:dyDescent="0.35">
      <c r="A627">
        <v>0.98784988623736703</v>
      </c>
      <c r="B627">
        <v>-0.122128032848333</v>
      </c>
      <c r="C627">
        <v>0.123968432332838</v>
      </c>
      <c r="D627">
        <v>0.192156606061305</v>
      </c>
      <c r="F627" t="b">
        <f>ABS(ABS(stable4!D627)-ABS(D627))&lt;=0.0001</f>
        <v>0</v>
      </c>
    </row>
    <row r="628" spans="1:6" x14ac:dyDescent="0.35">
      <c r="A628">
        <v>0.98784988623736703</v>
      </c>
      <c r="B628">
        <v>-0.122128032848333</v>
      </c>
      <c r="C628">
        <v>0.123968432332838</v>
      </c>
      <c r="D628">
        <v>0.192156606061305</v>
      </c>
      <c r="F628" t="b">
        <f>ABS(ABS(stable4!D628)-ABS(D628))&lt;=0.0001</f>
        <v>0</v>
      </c>
    </row>
    <row r="629" spans="1:6" x14ac:dyDescent="0.35">
      <c r="A629">
        <v>0.98784988623736703</v>
      </c>
      <c r="B629">
        <v>-0.122128032848333</v>
      </c>
      <c r="C629">
        <v>0.123968432332838</v>
      </c>
      <c r="D629">
        <v>0.192156606061305</v>
      </c>
      <c r="F629" t="b">
        <f>ABS(ABS(stable4!D629)-ABS(D629))&lt;=0.0001</f>
        <v>0</v>
      </c>
    </row>
    <row r="630" spans="1:6" x14ac:dyDescent="0.35">
      <c r="A630">
        <v>0.98784988623736703</v>
      </c>
      <c r="B630">
        <v>-0.122128032848333</v>
      </c>
      <c r="C630">
        <v>0.123968432332838</v>
      </c>
      <c r="D630">
        <v>0.192156606061305</v>
      </c>
      <c r="F630" t="b">
        <f>ABS(ABS(stable4!D630)-ABS(D630))&lt;=0.0001</f>
        <v>0</v>
      </c>
    </row>
    <row r="631" spans="1:6" x14ac:dyDescent="0.35">
      <c r="A631">
        <v>0.98784988623736703</v>
      </c>
      <c r="B631">
        <v>-0.122128032848333</v>
      </c>
      <c r="C631">
        <v>0.123968432332838</v>
      </c>
      <c r="D631">
        <v>0.192156606061305</v>
      </c>
      <c r="F631" t="b">
        <f>ABS(ABS(stable4!D631)-ABS(D631))&lt;=0.0001</f>
        <v>0</v>
      </c>
    </row>
    <row r="632" spans="1:6" x14ac:dyDescent="0.35">
      <c r="A632">
        <v>0.98784988623736703</v>
      </c>
      <c r="B632">
        <v>-0.122128032848333</v>
      </c>
      <c r="C632">
        <v>0.123968432332838</v>
      </c>
      <c r="D632">
        <v>0.192156606061305</v>
      </c>
      <c r="F632" t="b">
        <f>ABS(ABS(stable4!D632)-ABS(D632))&lt;=0.0001</f>
        <v>0</v>
      </c>
    </row>
    <row r="633" spans="1:6" x14ac:dyDescent="0.35">
      <c r="A633">
        <v>0.98784988623736703</v>
      </c>
      <c r="B633">
        <v>-0.122128032848333</v>
      </c>
      <c r="C633">
        <v>0.123968432332838</v>
      </c>
      <c r="D633">
        <v>0.192156606061305</v>
      </c>
      <c r="F633" t="b">
        <f>ABS(ABS(stable4!D633)-ABS(D633))&lt;=0.0001</f>
        <v>0</v>
      </c>
    </row>
    <row r="634" spans="1:6" x14ac:dyDescent="0.35">
      <c r="A634">
        <v>0.98784988623736703</v>
      </c>
      <c r="B634">
        <v>-0.122128032848333</v>
      </c>
      <c r="C634">
        <v>0.123968432332838</v>
      </c>
      <c r="D634">
        <v>0.192156606061305</v>
      </c>
      <c r="F634" t="b">
        <f>ABS(ABS(stable4!D634)-ABS(D634))&lt;=0.0001</f>
        <v>0</v>
      </c>
    </row>
    <row r="635" spans="1:6" x14ac:dyDescent="0.35">
      <c r="A635">
        <v>0.98784988623736703</v>
      </c>
      <c r="B635">
        <v>-0.122128032848333</v>
      </c>
      <c r="C635">
        <v>0.123968432332838</v>
      </c>
      <c r="D635">
        <v>0.192156606061305</v>
      </c>
      <c r="F635" t="b">
        <f>ABS(ABS(stable4!D635)-ABS(D635))&lt;=0.0001</f>
        <v>0</v>
      </c>
    </row>
    <row r="636" spans="1:6" x14ac:dyDescent="0.35">
      <c r="A636">
        <v>0.98784988623736703</v>
      </c>
      <c r="B636">
        <v>-0.122128032848333</v>
      </c>
      <c r="C636">
        <v>0.123968432332838</v>
      </c>
      <c r="D636">
        <v>0.192156606061305</v>
      </c>
      <c r="F636" t="b">
        <f>ABS(ABS(stable4!D636)-ABS(D636))&lt;=0.0001</f>
        <v>0</v>
      </c>
    </row>
    <row r="637" spans="1:6" x14ac:dyDescent="0.35">
      <c r="A637">
        <v>0.98784988623736703</v>
      </c>
      <c r="B637">
        <v>-0.122128032848333</v>
      </c>
      <c r="C637">
        <v>0.123968432332838</v>
      </c>
      <c r="D637">
        <v>0.192156606061305</v>
      </c>
      <c r="F637" t="b">
        <f>ABS(ABS(stable4!D637)-ABS(D637))&lt;=0.0001</f>
        <v>0</v>
      </c>
    </row>
    <row r="638" spans="1:6" x14ac:dyDescent="0.35">
      <c r="A638">
        <v>0.98784988623736703</v>
      </c>
      <c r="B638">
        <v>-0.122128032848333</v>
      </c>
      <c r="C638">
        <v>0.123968432332838</v>
      </c>
      <c r="D638">
        <v>0.192156606061305</v>
      </c>
      <c r="F638" t="b">
        <f>ABS(ABS(stable4!D638)-ABS(D638))&lt;=0.0001</f>
        <v>0</v>
      </c>
    </row>
    <row r="639" spans="1:6" x14ac:dyDescent="0.35">
      <c r="A639">
        <v>0.98784988623736703</v>
      </c>
      <c r="B639">
        <v>-0.122128032848333</v>
      </c>
      <c r="C639">
        <v>0.123968432332838</v>
      </c>
      <c r="D639">
        <v>0.192156606061305</v>
      </c>
      <c r="F639" t="b">
        <f>ABS(ABS(stable4!D639)-ABS(D639))&lt;=0.0001</f>
        <v>0</v>
      </c>
    </row>
    <row r="640" spans="1:6" x14ac:dyDescent="0.35">
      <c r="A640">
        <v>0.98784988623736802</v>
      </c>
      <c r="B640">
        <v>-1.95465594050066E-3</v>
      </c>
      <c r="C640">
        <v>3.4996864734224702</v>
      </c>
      <c r="D640">
        <v>0.192718950931142</v>
      </c>
      <c r="F640" t="b">
        <f>ABS(ABS(stable4!D640)-ABS(D640))&lt;=0.0001</f>
        <v>0</v>
      </c>
    </row>
    <row r="641" spans="1:6" x14ac:dyDescent="0.35">
      <c r="A641">
        <v>0.98784988623736802</v>
      </c>
      <c r="B641">
        <v>-1.95465594050066E-3</v>
      </c>
      <c r="C641">
        <v>3.4996864734224702</v>
      </c>
      <c r="D641">
        <v>0.192718950931142</v>
      </c>
      <c r="F641" t="b">
        <f>ABS(ABS(stable4!D641)-ABS(D641))&lt;=0.0001</f>
        <v>0</v>
      </c>
    </row>
    <row r="642" spans="1:6" x14ac:dyDescent="0.35">
      <c r="A642">
        <v>0.98784988623736802</v>
      </c>
      <c r="B642">
        <v>-1.95465594050066E-3</v>
      </c>
      <c r="C642">
        <v>3.4996864734224702</v>
      </c>
      <c r="D642">
        <v>0.192718950931142</v>
      </c>
      <c r="F642" t="b">
        <f>ABS(ABS(stable4!D642)-ABS(D642))&lt;=0.0001</f>
        <v>0</v>
      </c>
    </row>
    <row r="643" spans="1:6" x14ac:dyDescent="0.35">
      <c r="A643">
        <v>0.98784988623736802</v>
      </c>
      <c r="B643">
        <v>-1.95465594050066E-3</v>
      </c>
      <c r="C643">
        <v>3.4996864734224702</v>
      </c>
      <c r="D643">
        <v>0.192718950931142</v>
      </c>
      <c r="F643" t="b">
        <f>ABS(ABS(stable4!D643)-ABS(D643))&lt;=0.0001</f>
        <v>0</v>
      </c>
    </row>
    <row r="644" spans="1:6" x14ac:dyDescent="0.35">
      <c r="A644">
        <v>0.98784988623736802</v>
      </c>
      <c r="B644">
        <v>-1.95465594050066E-3</v>
      </c>
      <c r="C644">
        <v>3.4996864734224702</v>
      </c>
      <c r="D644">
        <v>0.192718950931142</v>
      </c>
      <c r="F644" t="b">
        <f>ABS(ABS(stable4!D644)-ABS(D644))&lt;=0.0001</f>
        <v>0</v>
      </c>
    </row>
    <row r="645" spans="1:6" x14ac:dyDescent="0.35">
      <c r="A645">
        <v>0.98784988623736802</v>
      </c>
      <c r="B645">
        <v>-1.95465594050066E-3</v>
      </c>
      <c r="C645">
        <v>3.4996864734224702</v>
      </c>
      <c r="D645">
        <v>0.192718950931142</v>
      </c>
      <c r="F645" t="b">
        <f>ABS(ABS(stable4!D645)-ABS(D645))&lt;=0.0001</f>
        <v>0</v>
      </c>
    </row>
    <row r="646" spans="1:6" x14ac:dyDescent="0.35">
      <c r="A646">
        <v>0.98784988623736802</v>
      </c>
      <c r="B646">
        <v>-1.95465594050066E-3</v>
      </c>
      <c r="C646">
        <v>3.4996864734224702</v>
      </c>
      <c r="D646">
        <v>0.192718950931142</v>
      </c>
      <c r="F646" t="b">
        <f>ABS(ABS(stable4!D646)-ABS(D646))&lt;=0.0001</f>
        <v>0</v>
      </c>
    </row>
    <row r="647" spans="1:6" x14ac:dyDescent="0.35">
      <c r="A647">
        <v>0.98784988623736802</v>
      </c>
      <c r="B647">
        <v>-1.95465594050066E-3</v>
      </c>
      <c r="C647">
        <v>3.4996864734224702</v>
      </c>
      <c r="D647">
        <v>0.192718950931142</v>
      </c>
      <c r="F647" t="b">
        <f>ABS(ABS(stable4!D647)-ABS(D647))&lt;=0.0001</f>
        <v>0</v>
      </c>
    </row>
    <row r="648" spans="1:6" x14ac:dyDescent="0.35">
      <c r="A648">
        <v>0.98784988623736802</v>
      </c>
      <c r="B648">
        <v>-1.95465594050066E-3</v>
      </c>
      <c r="C648">
        <v>3.4996864734224702</v>
      </c>
      <c r="D648">
        <v>0.192718950931142</v>
      </c>
      <c r="F648" t="b">
        <f>ABS(ABS(stable4!D648)-ABS(D648))&lt;=0.0001</f>
        <v>0</v>
      </c>
    </row>
    <row r="649" spans="1:6" x14ac:dyDescent="0.35">
      <c r="A649">
        <v>0.98784988623736802</v>
      </c>
      <c r="B649">
        <v>-1.95465594050066E-3</v>
      </c>
      <c r="C649">
        <v>3.4996864734224702</v>
      </c>
      <c r="D649">
        <v>0.192718950931142</v>
      </c>
      <c r="F649" t="b">
        <f>ABS(ABS(stable4!D649)-ABS(D649))&lt;=0.0001</f>
        <v>0</v>
      </c>
    </row>
    <row r="650" spans="1:6" x14ac:dyDescent="0.35">
      <c r="A650">
        <v>0.98784988623736802</v>
      </c>
      <c r="B650">
        <v>-1.95465594050066E-3</v>
      </c>
      <c r="C650">
        <v>3.4996864734224702</v>
      </c>
      <c r="D650">
        <v>0.192718950931142</v>
      </c>
      <c r="F650" t="b">
        <f>ABS(ABS(stable4!D650)-ABS(D650))&lt;=0.0001</f>
        <v>0</v>
      </c>
    </row>
    <row r="651" spans="1:6" x14ac:dyDescent="0.35">
      <c r="A651">
        <v>0.98784988623736802</v>
      </c>
      <c r="B651">
        <v>-1.95465594050066E-3</v>
      </c>
      <c r="C651">
        <v>3.4996864734224702</v>
      </c>
      <c r="D651">
        <v>0.192718950931142</v>
      </c>
      <c r="F651" t="b">
        <f>ABS(ABS(stable4!D651)-ABS(D651))&lt;=0.0001</f>
        <v>0</v>
      </c>
    </row>
    <row r="652" spans="1:6" x14ac:dyDescent="0.35">
      <c r="A652">
        <v>0.98784988623736703</v>
      </c>
      <c r="B652">
        <v>-0.121461649508667</v>
      </c>
      <c r="C652">
        <v>0.12515910993920701</v>
      </c>
      <c r="D652">
        <v>0.19420014434374999</v>
      </c>
      <c r="F652" t="b">
        <f>ABS(ABS(stable4!D652)-ABS(D652))&lt;=0.0001</f>
        <v>0</v>
      </c>
    </row>
    <row r="653" spans="1:6" x14ac:dyDescent="0.35">
      <c r="A653">
        <v>0.98784988623736703</v>
      </c>
      <c r="B653">
        <v>-0.121461649508667</v>
      </c>
      <c r="C653">
        <v>0.12515910993920701</v>
      </c>
      <c r="D653">
        <v>0.19420014434374999</v>
      </c>
      <c r="F653" t="b">
        <f>ABS(ABS(stable4!D653)-ABS(D653))&lt;=0.0001</f>
        <v>0</v>
      </c>
    </row>
    <row r="654" spans="1:6" x14ac:dyDescent="0.35">
      <c r="A654">
        <v>0.98784988623736703</v>
      </c>
      <c r="B654">
        <v>-0.121461649508667</v>
      </c>
      <c r="C654">
        <v>0.12515910993920701</v>
      </c>
      <c r="D654">
        <v>0.19420014434374999</v>
      </c>
      <c r="F654" t="b">
        <f>ABS(ABS(stable4!D654)-ABS(D654))&lt;=0.0001</f>
        <v>0</v>
      </c>
    </row>
    <row r="655" spans="1:6" x14ac:dyDescent="0.35">
      <c r="A655">
        <v>0.98784988623736703</v>
      </c>
      <c r="B655">
        <v>-0.121461649508667</v>
      </c>
      <c r="C655">
        <v>0.12515910993920701</v>
      </c>
      <c r="D655">
        <v>0.19420014434374999</v>
      </c>
      <c r="F655" t="b">
        <f>ABS(ABS(stable4!D655)-ABS(D655))&lt;=0.0001</f>
        <v>0</v>
      </c>
    </row>
    <row r="656" spans="1:6" x14ac:dyDescent="0.35">
      <c r="A656">
        <v>0.98784988623736703</v>
      </c>
      <c r="B656">
        <v>-0.121461649508667</v>
      </c>
      <c r="C656">
        <v>0.12515910993920701</v>
      </c>
      <c r="D656">
        <v>0.19420014434374999</v>
      </c>
      <c r="F656" t="b">
        <f>ABS(ABS(stable4!D656)-ABS(D656))&lt;=0.0001</f>
        <v>0</v>
      </c>
    </row>
    <row r="657" spans="1:6" x14ac:dyDescent="0.35">
      <c r="A657">
        <v>0.98784988623736703</v>
      </c>
      <c r="B657">
        <v>-0.121461649508667</v>
      </c>
      <c r="C657">
        <v>0.12515910993920701</v>
      </c>
      <c r="D657">
        <v>0.19420014434374999</v>
      </c>
      <c r="F657" t="b">
        <f>ABS(ABS(stable4!D657)-ABS(D657))&lt;=0.0001</f>
        <v>0</v>
      </c>
    </row>
    <row r="658" spans="1:6" x14ac:dyDescent="0.35">
      <c r="A658">
        <v>0.98784988623736703</v>
      </c>
      <c r="B658">
        <v>-0.121461649508667</v>
      </c>
      <c r="C658">
        <v>0.12515910993920701</v>
      </c>
      <c r="D658">
        <v>0.19420014434374999</v>
      </c>
      <c r="F658" t="b">
        <f>ABS(ABS(stable4!D658)-ABS(D658))&lt;=0.0001</f>
        <v>0</v>
      </c>
    </row>
    <row r="659" spans="1:6" x14ac:dyDescent="0.35">
      <c r="A659">
        <v>0.98784988623736703</v>
      </c>
      <c r="B659">
        <v>-0.121461649508667</v>
      </c>
      <c r="C659">
        <v>0.12515910993920701</v>
      </c>
      <c r="D659">
        <v>0.19420014434374999</v>
      </c>
      <c r="F659" t="b">
        <f>ABS(ABS(stable4!D659)-ABS(D659))&lt;=0.0001</f>
        <v>0</v>
      </c>
    </row>
    <row r="660" spans="1:6" x14ac:dyDescent="0.35">
      <c r="A660">
        <v>0.98784988623736703</v>
      </c>
      <c r="B660">
        <v>-0.121461649508667</v>
      </c>
      <c r="C660">
        <v>0.12515910993920701</v>
      </c>
      <c r="D660">
        <v>0.19420014434374999</v>
      </c>
      <c r="F660" t="b">
        <f>ABS(ABS(stable4!D660)-ABS(D660))&lt;=0.0001</f>
        <v>0</v>
      </c>
    </row>
    <row r="661" spans="1:6" x14ac:dyDescent="0.35">
      <c r="A661">
        <v>0.98784988623736703</v>
      </c>
      <c r="B661">
        <v>-0.121461649508667</v>
      </c>
      <c r="C661">
        <v>0.12515910993920701</v>
      </c>
      <c r="D661">
        <v>0.19420014434374999</v>
      </c>
      <c r="F661" t="b">
        <f>ABS(ABS(stable4!D661)-ABS(D661))&lt;=0.0001</f>
        <v>0</v>
      </c>
    </row>
    <row r="662" spans="1:6" x14ac:dyDescent="0.35">
      <c r="A662">
        <v>0.98784988623736703</v>
      </c>
      <c r="B662">
        <v>-0.121461649508667</v>
      </c>
      <c r="C662">
        <v>0.12515910993920701</v>
      </c>
      <c r="D662">
        <v>0.19420014434374999</v>
      </c>
      <c r="F662" t="b">
        <f>ABS(ABS(stable4!D662)-ABS(D662))&lt;=0.0001</f>
        <v>0</v>
      </c>
    </row>
    <row r="663" spans="1:6" x14ac:dyDescent="0.35">
      <c r="A663">
        <v>0.98784988623736703</v>
      </c>
      <c r="B663">
        <v>-0.121461649508667</v>
      </c>
      <c r="C663">
        <v>0.12515910993920701</v>
      </c>
      <c r="D663">
        <v>0.19420014434374999</v>
      </c>
      <c r="F663" t="b">
        <f>ABS(ABS(stable4!D663)-ABS(D663))&lt;=0.0001</f>
        <v>0</v>
      </c>
    </row>
    <row r="664" spans="1:6" x14ac:dyDescent="0.35">
      <c r="A664">
        <v>0.98784988623736703</v>
      </c>
      <c r="B664">
        <v>-0.121461649508667</v>
      </c>
      <c r="C664">
        <v>0.12515910993920701</v>
      </c>
      <c r="D664">
        <v>0.19420014434374999</v>
      </c>
      <c r="F664" t="b">
        <f>ABS(ABS(stable4!D664)-ABS(D664))&lt;=0.0001</f>
        <v>0</v>
      </c>
    </row>
    <row r="665" spans="1:6" x14ac:dyDescent="0.35">
      <c r="A665">
        <v>0.98784988623736703</v>
      </c>
      <c r="B665">
        <v>-0.121461649508667</v>
      </c>
      <c r="C665">
        <v>0.12515910993920701</v>
      </c>
      <c r="D665">
        <v>0.19420014434374999</v>
      </c>
      <c r="F665" t="b">
        <f>ABS(ABS(stable4!D665)-ABS(D665))&lt;=0.0001</f>
        <v>0</v>
      </c>
    </row>
    <row r="666" spans="1:6" x14ac:dyDescent="0.35">
      <c r="A666">
        <v>0.98784988623736703</v>
      </c>
      <c r="B666">
        <v>-0.121461649508667</v>
      </c>
      <c r="C666">
        <v>0.12515910993920701</v>
      </c>
      <c r="D666">
        <v>0.19420014434374999</v>
      </c>
      <c r="F666" t="b">
        <f>ABS(ABS(stable4!D666)-ABS(D666))&lt;=0.0001</f>
        <v>0</v>
      </c>
    </row>
    <row r="667" spans="1:6" x14ac:dyDescent="0.35">
      <c r="A667">
        <v>0.98784988623736703</v>
      </c>
      <c r="B667">
        <v>-0.121461649508667</v>
      </c>
      <c r="C667">
        <v>0.12515910993920701</v>
      </c>
      <c r="D667">
        <v>0.19420014434374999</v>
      </c>
      <c r="F667" t="b">
        <f>ABS(ABS(stable4!D667)-ABS(D667))&lt;=0.0001</f>
        <v>0</v>
      </c>
    </row>
    <row r="668" spans="1:6" x14ac:dyDescent="0.35">
      <c r="A668">
        <v>0.98784988623736703</v>
      </c>
      <c r="B668">
        <v>-0.121461649508667</v>
      </c>
      <c r="C668">
        <v>0.12515910993920701</v>
      </c>
      <c r="D668">
        <v>0.19420014434374999</v>
      </c>
      <c r="F668" t="b">
        <f>ABS(ABS(stable4!D668)-ABS(D668))&lt;=0.0001</f>
        <v>0</v>
      </c>
    </row>
    <row r="669" spans="1:6" x14ac:dyDescent="0.35">
      <c r="A669">
        <v>0.98784988623736703</v>
      </c>
      <c r="B669">
        <v>-0.121461649508667</v>
      </c>
      <c r="C669">
        <v>0.12515910993920701</v>
      </c>
      <c r="D669">
        <v>0.19420014434374999</v>
      </c>
      <c r="F669" t="b">
        <f>ABS(ABS(stable4!D669)-ABS(D669))&lt;=0.0001</f>
        <v>0</v>
      </c>
    </row>
    <row r="670" spans="1:6" x14ac:dyDescent="0.35">
      <c r="A670">
        <v>0.98784988623736703</v>
      </c>
      <c r="B670">
        <v>-0.121461649508667</v>
      </c>
      <c r="C670">
        <v>0.12515910993920701</v>
      </c>
      <c r="D670">
        <v>0.19420014434374999</v>
      </c>
      <c r="F670" t="b">
        <f>ABS(ABS(stable4!D670)-ABS(D670))&lt;=0.0001</f>
        <v>0</v>
      </c>
    </row>
    <row r="671" spans="1:6" x14ac:dyDescent="0.35">
      <c r="A671">
        <v>0.98784988623736703</v>
      </c>
      <c r="B671">
        <v>-0.121461649508667</v>
      </c>
      <c r="C671">
        <v>0.12515910993920701</v>
      </c>
      <c r="D671">
        <v>0.19420014434374999</v>
      </c>
      <c r="F671" t="b">
        <f>ABS(ABS(stable4!D671)-ABS(D671))&lt;=0.0001</f>
        <v>0</v>
      </c>
    </row>
    <row r="672" spans="1:6" x14ac:dyDescent="0.35">
      <c r="A672">
        <v>0.98784988623736703</v>
      </c>
      <c r="B672">
        <v>-0.121461649508667</v>
      </c>
      <c r="C672">
        <v>0.12515910993920701</v>
      </c>
      <c r="D672">
        <v>0.19420014434374999</v>
      </c>
      <c r="F672" t="b">
        <f>ABS(ABS(stable4!D672)-ABS(D672))&lt;=0.0001</f>
        <v>0</v>
      </c>
    </row>
    <row r="673" spans="1:6" x14ac:dyDescent="0.35">
      <c r="A673">
        <v>0.98784988623736703</v>
      </c>
      <c r="B673">
        <v>-0.121461649508667</v>
      </c>
      <c r="C673">
        <v>0.12515910993920701</v>
      </c>
      <c r="D673">
        <v>0.19420014434374999</v>
      </c>
      <c r="F673" t="b">
        <f>ABS(ABS(stable4!D673)-ABS(D673))&lt;=0.0001</f>
        <v>0</v>
      </c>
    </row>
    <row r="674" spans="1:6" x14ac:dyDescent="0.35">
      <c r="A674">
        <v>0.98784988623736703</v>
      </c>
      <c r="B674">
        <v>-0.121461649508667</v>
      </c>
      <c r="C674">
        <v>0.12515910993920701</v>
      </c>
      <c r="D674">
        <v>0.19420014434374999</v>
      </c>
      <c r="F674" t="b">
        <f>ABS(ABS(stable4!D674)-ABS(D674))&lt;=0.0001</f>
        <v>0</v>
      </c>
    </row>
    <row r="675" spans="1:6" x14ac:dyDescent="0.35">
      <c r="A675">
        <v>0.98784988623736703</v>
      </c>
      <c r="B675">
        <v>-0.121461649508667</v>
      </c>
      <c r="C675">
        <v>0.12515910993920701</v>
      </c>
      <c r="D675">
        <v>0.19420014434374999</v>
      </c>
      <c r="F675" t="b">
        <f>ABS(ABS(stable4!D675)-ABS(D675))&lt;=0.0001</f>
        <v>0</v>
      </c>
    </row>
    <row r="676" spans="1:6" x14ac:dyDescent="0.35">
      <c r="A676">
        <v>0.98784988623736703</v>
      </c>
      <c r="B676">
        <v>-0.121461649508667</v>
      </c>
      <c r="C676">
        <v>0.12515910993920701</v>
      </c>
      <c r="D676">
        <v>0.19420014434374999</v>
      </c>
      <c r="F676" t="b">
        <f>ABS(ABS(stable4!D676)-ABS(D676))&lt;=0.0001</f>
        <v>0</v>
      </c>
    </row>
    <row r="677" spans="1:6" x14ac:dyDescent="0.35">
      <c r="A677">
        <v>0.98784988623736703</v>
      </c>
      <c r="B677">
        <v>-0.121461649508667</v>
      </c>
      <c r="C677">
        <v>0.12515910993920701</v>
      </c>
      <c r="D677">
        <v>0.19420014434374999</v>
      </c>
      <c r="F677" t="b">
        <f>ABS(ABS(stable4!D677)-ABS(D677))&lt;=0.0001</f>
        <v>0</v>
      </c>
    </row>
    <row r="678" spans="1:6" x14ac:dyDescent="0.35">
      <c r="A678">
        <v>0.98784988623736703</v>
      </c>
      <c r="B678">
        <v>-0.121461649508667</v>
      </c>
      <c r="C678">
        <v>0.12515910993920701</v>
      </c>
      <c r="D678">
        <v>0.19420014434374999</v>
      </c>
      <c r="F678" t="b">
        <f>ABS(ABS(stable4!D678)-ABS(D678))&lt;=0.0001</f>
        <v>0</v>
      </c>
    </row>
    <row r="679" spans="1:6" x14ac:dyDescent="0.35">
      <c r="A679">
        <v>0.98784988623736703</v>
      </c>
      <c r="B679">
        <v>-0.121461649508667</v>
      </c>
      <c r="C679">
        <v>0.12515910993920701</v>
      </c>
      <c r="D679">
        <v>0.19420014434374999</v>
      </c>
      <c r="F679" t="b">
        <f>ABS(ABS(stable4!D679)-ABS(D679))&lt;=0.0001</f>
        <v>0</v>
      </c>
    </row>
    <row r="680" spans="1:6" x14ac:dyDescent="0.35">
      <c r="A680">
        <v>0.98784988623736703</v>
      </c>
      <c r="B680">
        <v>-0.121461649508667</v>
      </c>
      <c r="C680">
        <v>0.12515910993920701</v>
      </c>
      <c r="D680">
        <v>0.19420014434374999</v>
      </c>
      <c r="F680" t="b">
        <f>ABS(ABS(stable4!D680)-ABS(D680))&lt;=0.0001</f>
        <v>0</v>
      </c>
    </row>
    <row r="681" spans="1:6" x14ac:dyDescent="0.35">
      <c r="A681">
        <v>0.98784988623736703</v>
      </c>
      <c r="B681">
        <v>-0.121461649508667</v>
      </c>
      <c r="C681">
        <v>0.12515910993920701</v>
      </c>
      <c r="D681">
        <v>0.19420014434374999</v>
      </c>
      <c r="F681" t="b">
        <f>ABS(ABS(stable4!D681)-ABS(D681))&lt;=0.0001</f>
        <v>0</v>
      </c>
    </row>
    <row r="682" spans="1:6" x14ac:dyDescent="0.35">
      <c r="A682">
        <v>0.98784988623736703</v>
      </c>
      <c r="B682">
        <v>-0.121461649508667</v>
      </c>
      <c r="C682">
        <v>0.12515910993920701</v>
      </c>
      <c r="D682">
        <v>0.19420014434374999</v>
      </c>
      <c r="F682" t="b">
        <f>ABS(ABS(stable4!D682)-ABS(D682))&lt;=0.0001</f>
        <v>0</v>
      </c>
    </row>
    <row r="683" spans="1:6" x14ac:dyDescent="0.35">
      <c r="A683">
        <v>0.98784988623736703</v>
      </c>
      <c r="B683">
        <v>-0.121461649508667</v>
      </c>
      <c r="C683">
        <v>0.12515910993920701</v>
      </c>
      <c r="D683">
        <v>0.19420014434374999</v>
      </c>
      <c r="F683" t="b">
        <f>ABS(ABS(stable4!D683)-ABS(D683))&lt;=0.0001</f>
        <v>0</v>
      </c>
    </row>
    <row r="684" spans="1:6" x14ac:dyDescent="0.35">
      <c r="A684">
        <v>0.98784988623736703</v>
      </c>
      <c r="B684">
        <v>-0.121461649508667</v>
      </c>
      <c r="C684">
        <v>0.12515910993920701</v>
      </c>
      <c r="D684">
        <v>0.19420014434374999</v>
      </c>
      <c r="F684" t="b">
        <f>ABS(ABS(stable4!D684)-ABS(D684))&lt;=0.0001</f>
        <v>0</v>
      </c>
    </row>
    <row r="685" spans="1:6" x14ac:dyDescent="0.35">
      <c r="A685">
        <v>0.98784988623736703</v>
      </c>
      <c r="B685">
        <v>-0.121461649508667</v>
      </c>
      <c r="C685">
        <v>0.12515910993920701</v>
      </c>
      <c r="D685">
        <v>0.19420014434374999</v>
      </c>
      <c r="F685" t="b">
        <f>ABS(ABS(stable4!D685)-ABS(D685))&lt;=0.0001</f>
        <v>0</v>
      </c>
    </row>
    <row r="686" spans="1:6" x14ac:dyDescent="0.35">
      <c r="A686">
        <v>0.98784988623736703</v>
      </c>
      <c r="B686">
        <v>-0.121461649508667</v>
      </c>
      <c r="C686">
        <v>0.12515910993920701</v>
      </c>
      <c r="D686">
        <v>0.19420014434374999</v>
      </c>
      <c r="F686" t="b">
        <f>ABS(ABS(stable4!D686)-ABS(D686))&lt;=0.0001</f>
        <v>0</v>
      </c>
    </row>
    <row r="687" spans="1:6" x14ac:dyDescent="0.35">
      <c r="A687">
        <v>0.98784988623737402</v>
      </c>
      <c r="B687">
        <v>-0.12079532893627801</v>
      </c>
      <c r="C687">
        <v>0.12635238798876799</v>
      </c>
      <c r="D687">
        <v>0.196244097856347</v>
      </c>
      <c r="F687" t="b">
        <f>ABS(ABS(stable4!D687)-ABS(D687))&lt;=0.0001</f>
        <v>0</v>
      </c>
    </row>
    <row r="688" spans="1:6" x14ac:dyDescent="0.35">
      <c r="A688">
        <v>0.98784988623737402</v>
      </c>
      <c r="B688">
        <v>-0.12079532893627801</v>
      </c>
      <c r="C688">
        <v>0.12635238798876799</v>
      </c>
      <c r="D688">
        <v>0.196244097856347</v>
      </c>
      <c r="F688" t="b">
        <f>ABS(ABS(stable4!D688)-ABS(D688))&lt;=0.0001</f>
        <v>0</v>
      </c>
    </row>
    <row r="689" spans="1:6" x14ac:dyDescent="0.35">
      <c r="A689">
        <v>0.98784988623737402</v>
      </c>
      <c r="B689">
        <v>-0.12079532893627801</v>
      </c>
      <c r="C689">
        <v>0.12635238798876799</v>
      </c>
      <c r="D689">
        <v>0.196244097856347</v>
      </c>
      <c r="F689" t="b">
        <f>ABS(ABS(stable4!D689)-ABS(D689))&lt;=0.0001</f>
        <v>0</v>
      </c>
    </row>
    <row r="690" spans="1:6" x14ac:dyDescent="0.35">
      <c r="A690">
        <v>0.98784988623737402</v>
      </c>
      <c r="B690">
        <v>-0.12079532893627801</v>
      </c>
      <c r="C690">
        <v>0.12635238798876799</v>
      </c>
      <c r="D690">
        <v>0.196244097856347</v>
      </c>
      <c r="F690" t="b">
        <f>ABS(ABS(stable4!D690)-ABS(D690))&lt;=0.0001</f>
        <v>0</v>
      </c>
    </row>
    <row r="691" spans="1:6" x14ac:dyDescent="0.35">
      <c r="A691">
        <v>0.98784988623737402</v>
      </c>
      <c r="B691">
        <v>-0.12079532893627801</v>
      </c>
      <c r="C691">
        <v>0.12635238798876799</v>
      </c>
      <c r="D691">
        <v>0.196244097856347</v>
      </c>
      <c r="F691" t="b">
        <f>ABS(ABS(stable4!D691)-ABS(D691))&lt;=0.0001</f>
        <v>0</v>
      </c>
    </row>
    <row r="692" spans="1:6" x14ac:dyDescent="0.35">
      <c r="A692">
        <v>0.98784988623737402</v>
      </c>
      <c r="B692">
        <v>-0.12079532893627801</v>
      </c>
      <c r="C692">
        <v>0.12635238798876799</v>
      </c>
      <c r="D692">
        <v>0.196244097856347</v>
      </c>
      <c r="F692" t="b">
        <f>ABS(ABS(stable4!D692)-ABS(D692))&lt;=0.0001</f>
        <v>0</v>
      </c>
    </row>
    <row r="693" spans="1:6" x14ac:dyDescent="0.35">
      <c r="A693">
        <v>0.98784988623737402</v>
      </c>
      <c r="B693">
        <v>-0.12079532893627801</v>
      </c>
      <c r="C693">
        <v>0.12635238798876799</v>
      </c>
      <c r="D693">
        <v>0.196244097856347</v>
      </c>
      <c r="F693" t="b">
        <f>ABS(ABS(stable4!D693)-ABS(D693))&lt;=0.0001</f>
        <v>0</v>
      </c>
    </row>
    <row r="694" spans="1:6" x14ac:dyDescent="0.35">
      <c r="A694">
        <v>0.98784988623737402</v>
      </c>
      <c r="B694">
        <v>-0.12079532893627801</v>
      </c>
      <c r="C694">
        <v>0.12635238798876799</v>
      </c>
      <c r="D694">
        <v>0.196244097856347</v>
      </c>
      <c r="F694" t="b">
        <f>ABS(ABS(stable4!D694)-ABS(D694))&lt;=0.0001</f>
        <v>0</v>
      </c>
    </row>
    <row r="695" spans="1:6" x14ac:dyDescent="0.35">
      <c r="A695">
        <v>0.98784988623737402</v>
      </c>
      <c r="B695">
        <v>-0.12079532893627801</v>
      </c>
      <c r="C695">
        <v>0.12635238798876799</v>
      </c>
      <c r="D695">
        <v>0.196244097856347</v>
      </c>
      <c r="F695" t="b">
        <f>ABS(ABS(stable4!D695)-ABS(D695))&lt;=0.0001</f>
        <v>0</v>
      </c>
    </row>
    <row r="696" spans="1:6" x14ac:dyDescent="0.35">
      <c r="A696">
        <v>0.98784988623737402</v>
      </c>
      <c r="B696">
        <v>-0.12079532893627801</v>
      </c>
      <c r="C696">
        <v>0.12635238798876799</v>
      </c>
      <c r="D696">
        <v>0.196244097856347</v>
      </c>
      <c r="F696" t="b">
        <f>ABS(ABS(stable4!D696)-ABS(D696))&lt;=0.0001</f>
        <v>0</v>
      </c>
    </row>
    <row r="697" spans="1:6" x14ac:dyDescent="0.35">
      <c r="A697">
        <v>0.98784988623737402</v>
      </c>
      <c r="B697">
        <v>-0.12079532893627801</v>
      </c>
      <c r="C697">
        <v>0.12635238798876799</v>
      </c>
      <c r="D697">
        <v>0.196244097856347</v>
      </c>
      <c r="F697" t="b">
        <f>ABS(ABS(stable4!D697)-ABS(D697))&lt;=0.0001</f>
        <v>0</v>
      </c>
    </row>
    <row r="698" spans="1:6" x14ac:dyDescent="0.35">
      <c r="A698">
        <v>0.98784988623737402</v>
      </c>
      <c r="B698">
        <v>-0.12079532893627801</v>
      </c>
      <c r="C698">
        <v>0.12635238798876799</v>
      </c>
      <c r="D698">
        <v>0.196244097856347</v>
      </c>
      <c r="F698" t="b">
        <f>ABS(ABS(stable4!D698)-ABS(D698))&lt;=0.0001</f>
        <v>0</v>
      </c>
    </row>
    <row r="699" spans="1:6" x14ac:dyDescent="0.35">
      <c r="A699">
        <v>0.98784988623737402</v>
      </c>
      <c r="B699">
        <v>-0.12079532893627801</v>
      </c>
      <c r="C699">
        <v>0.12635238798876799</v>
      </c>
      <c r="D699">
        <v>0.196244097856347</v>
      </c>
      <c r="F699" t="b">
        <f>ABS(ABS(stable4!D699)-ABS(D699))&lt;=0.0001</f>
        <v>0</v>
      </c>
    </row>
    <row r="700" spans="1:6" x14ac:dyDescent="0.35">
      <c r="A700">
        <v>0.98784988623737402</v>
      </c>
      <c r="B700">
        <v>-0.12079532893627801</v>
      </c>
      <c r="C700">
        <v>0.12635238798876799</v>
      </c>
      <c r="D700">
        <v>0.196244097856347</v>
      </c>
      <c r="F700" t="b">
        <f>ABS(ABS(stable4!D700)-ABS(D700))&lt;=0.0001</f>
        <v>0</v>
      </c>
    </row>
    <row r="701" spans="1:6" x14ac:dyDescent="0.35">
      <c r="A701">
        <v>0.98784988623737402</v>
      </c>
      <c r="B701">
        <v>-0.12079532893627801</v>
      </c>
      <c r="C701">
        <v>0.12635238798876799</v>
      </c>
      <c r="D701">
        <v>0.196244097856347</v>
      </c>
      <c r="F701" t="b">
        <f>ABS(ABS(stable4!D701)-ABS(D701))&lt;=0.0001</f>
        <v>0</v>
      </c>
    </row>
    <row r="702" spans="1:6" x14ac:dyDescent="0.35">
      <c r="A702">
        <v>0.98784988623737402</v>
      </c>
      <c r="B702">
        <v>-0.12079532893627801</v>
      </c>
      <c r="C702">
        <v>0.12635238798876799</v>
      </c>
      <c r="D702">
        <v>0.196244097856347</v>
      </c>
      <c r="F702" t="b">
        <f>ABS(ABS(stable4!D702)-ABS(D702))&lt;=0.0001</f>
        <v>0</v>
      </c>
    </row>
    <row r="703" spans="1:6" x14ac:dyDescent="0.35">
      <c r="A703">
        <v>0.98784988623737402</v>
      </c>
      <c r="B703">
        <v>-0.12079532893627801</v>
      </c>
      <c r="C703">
        <v>0.12635238798876799</v>
      </c>
      <c r="D703">
        <v>0.196244097856347</v>
      </c>
      <c r="F703" t="b">
        <f>ABS(ABS(stable4!D703)-ABS(D703))&lt;=0.0001</f>
        <v>0</v>
      </c>
    </row>
    <row r="704" spans="1:6" x14ac:dyDescent="0.35">
      <c r="A704">
        <v>0.98784988623737402</v>
      </c>
      <c r="B704">
        <v>-0.12079532893627801</v>
      </c>
      <c r="C704">
        <v>0.12635238798876799</v>
      </c>
      <c r="D704">
        <v>0.196244097856347</v>
      </c>
      <c r="F704" t="b">
        <f>ABS(ABS(stable4!D704)-ABS(D704))&lt;=0.0001</f>
        <v>0</v>
      </c>
    </row>
    <row r="705" spans="1:6" x14ac:dyDescent="0.35">
      <c r="A705">
        <v>0.98784988623737402</v>
      </c>
      <c r="B705">
        <v>-0.12079532893627801</v>
      </c>
      <c r="C705">
        <v>0.12635238798876799</v>
      </c>
      <c r="D705">
        <v>0.196244097856347</v>
      </c>
      <c r="F705" t="b">
        <f>ABS(ABS(stable4!D705)-ABS(D705))&lt;=0.0001</f>
        <v>0</v>
      </c>
    </row>
    <row r="706" spans="1:6" x14ac:dyDescent="0.35">
      <c r="A706">
        <v>0.98784988623737402</v>
      </c>
      <c r="B706">
        <v>-0.12079532893627801</v>
      </c>
      <c r="C706">
        <v>0.12635238798876799</v>
      </c>
      <c r="D706">
        <v>0.196244097856347</v>
      </c>
      <c r="F706" t="b">
        <f>ABS(ABS(stable4!D706)-ABS(D706))&lt;=0.0001</f>
        <v>0</v>
      </c>
    </row>
    <row r="707" spans="1:6" x14ac:dyDescent="0.35">
      <c r="A707">
        <v>0.98784988623737402</v>
      </c>
      <c r="B707">
        <v>-0.12079532893627801</v>
      </c>
      <c r="C707">
        <v>0.12635238798876799</v>
      </c>
      <c r="D707">
        <v>0.196244097856347</v>
      </c>
      <c r="F707" t="b">
        <f>ABS(ABS(stable4!D707)-ABS(D707))&lt;=0.0001</f>
        <v>0</v>
      </c>
    </row>
    <row r="708" spans="1:6" x14ac:dyDescent="0.35">
      <c r="A708">
        <v>0.98784988623737402</v>
      </c>
      <c r="B708">
        <v>-0.12079532893627801</v>
      </c>
      <c r="C708">
        <v>0.12635238798876799</v>
      </c>
      <c r="D708">
        <v>0.196244097856347</v>
      </c>
      <c r="F708" t="b">
        <f>ABS(ABS(stable4!D708)-ABS(D708))&lt;=0.0001</f>
        <v>0</v>
      </c>
    </row>
    <row r="709" spans="1:6" x14ac:dyDescent="0.35">
      <c r="A709">
        <v>0.98784988623737402</v>
      </c>
      <c r="B709">
        <v>-0.12079532893627801</v>
      </c>
      <c r="C709">
        <v>0.12635238798876799</v>
      </c>
      <c r="D709">
        <v>0.196244097856347</v>
      </c>
      <c r="F709" t="b">
        <f>ABS(ABS(stable4!D709)-ABS(D709))&lt;=0.0001</f>
        <v>0</v>
      </c>
    </row>
    <row r="710" spans="1:6" x14ac:dyDescent="0.35">
      <c r="A710">
        <v>0.98784988623737402</v>
      </c>
      <c r="B710">
        <v>-0.12079532893627801</v>
      </c>
      <c r="C710">
        <v>0.12635238798876799</v>
      </c>
      <c r="D710">
        <v>0.196244097856347</v>
      </c>
      <c r="F710" t="b">
        <f>ABS(ABS(stable4!D710)-ABS(D710))&lt;=0.0001</f>
        <v>0</v>
      </c>
    </row>
    <row r="711" spans="1:6" x14ac:dyDescent="0.35">
      <c r="A711">
        <v>0.98784988623737402</v>
      </c>
      <c r="B711">
        <v>-0.12079532893627801</v>
      </c>
      <c r="C711">
        <v>0.12635238798876799</v>
      </c>
      <c r="D711">
        <v>0.196244097856347</v>
      </c>
      <c r="F711" t="b">
        <f>ABS(ABS(stable4!D711)-ABS(D711))&lt;=0.0001</f>
        <v>0</v>
      </c>
    </row>
    <row r="712" spans="1:6" x14ac:dyDescent="0.35">
      <c r="A712">
        <v>0.98784988623737402</v>
      </c>
      <c r="B712">
        <v>-0.12079532893627801</v>
      </c>
      <c r="C712">
        <v>0.12635238798876799</v>
      </c>
      <c r="D712">
        <v>0.196244097856347</v>
      </c>
      <c r="F712" t="b">
        <f>ABS(ABS(stable4!D712)-ABS(D712))&lt;=0.0001</f>
        <v>0</v>
      </c>
    </row>
    <row r="713" spans="1:6" x14ac:dyDescent="0.35">
      <c r="A713">
        <v>0.98784988623737402</v>
      </c>
      <c r="B713">
        <v>-0.12079532893627801</v>
      </c>
      <c r="C713">
        <v>0.12635238798876799</v>
      </c>
      <c r="D713">
        <v>0.196244097856347</v>
      </c>
      <c r="F713" t="b">
        <f>ABS(ABS(stable4!D713)-ABS(D713))&lt;=0.0001</f>
        <v>0</v>
      </c>
    </row>
    <row r="714" spans="1:6" x14ac:dyDescent="0.35">
      <c r="A714">
        <v>0.98784988623737402</v>
      </c>
      <c r="B714">
        <v>-0.12079532893627801</v>
      </c>
      <c r="C714">
        <v>0.12635238798876799</v>
      </c>
      <c r="D714">
        <v>0.196244097856347</v>
      </c>
      <c r="F714" t="b">
        <f>ABS(ABS(stable4!D714)-ABS(D714))&lt;=0.0001</f>
        <v>0</v>
      </c>
    </row>
    <row r="715" spans="1:6" x14ac:dyDescent="0.35">
      <c r="A715">
        <v>0.98784988623737402</v>
      </c>
      <c r="B715">
        <v>-0.12079532893627801</v>
      </c>
      <c r="C715">
        <v>0.12635238798876799</v>
      </c>
      <c r="D715">
        <v>0.196244097856347</v>
      </c>
      <c r="F715" t="b">
        <f>ABS(ABS(stable4!D715)-ABS(D715))&lt;=0.0001</f>
        <v>0</v>
      </c>
    </row>
    <row r="716" spans="1:6" x14ac:dyDescent="0.35">
      <c r="A716">
        <v>0.98784988623737402</v>
      </c>
      <c r="B716">
        <v>-0.12079532893627801</v>
      </c>
      <c r="C716">
        <v>0.12635238798876799</v>
      </c>
      <c r="D716">
        <v>0.196244097856347</v>
      </c>
      <c r="F716" t="b">
        <f>ABS(ABS(stable4!D716)-ABS(D716))&lt;=0.0001</f>
        <v>0</v>
      </c>
    </row>
    <row r="717" spans="1:6" x14ac:dyDescent="0.35">
      <c r="A717">
        <v>0.98784988623737402</v>
      </c>
      <c r="B717">
        <v>-0.12079532893627801</v>
      </c>
      <c r="C717">
        <v>0.12635238798876799</v>
      </c>
      <c r="D717">
        <v>0.196244097856347</v>
      </c>
      <c r="F717" t="b">
        <f>ABS(ABS(stable4!D717)-ABS(D717))&lt;=0.0001</f>
        <v>0</v>
      </c>
    </row>
    <row r="718" spans="1:6" x14ac:dyDescent="0.35">
      <c r="A718">
        <v>0.98784988623737402</v>
      </c>
      <c r="B718">
        <v>-0.12079532893627801</v>
      </c>
      <c r="C718">
        <v>0.12635238798876799</v>
      </c>
      <c r="D718">
        <v>0.196244097856347</v>
      </c>
      <c r="F718" t="b">
        <f>ABS(ABS(stable4!D718)-ABS(D718))&lt;=0.0001</f>
        <v>0</v>
      </c>
    </row>
    <row r="719" spans="1:6" x14ac:dyDescent="0.35">
      <c r="A719">
        <v>0.98784988623737402</v>
      </c>
      <c r="B719">
        <v>-0.12079532893627801</v>
      </c>
      <c r="C719">
        <v>0.12635238798876799</v>
      </c>
      <c r="D719">
        <v>0.196244097856347</v>
      </c>
      <c r="F719" t="b">
        <f>ABS(ABS(stable4!D719)-ABS(D719))&lt;=0.0001</f>
        <v>0</v>
      </c>
    </row>
    <row r="720" spans="1:6" x14ac:dyDescent="0.35">
      <c r="A720">
        <v>0.98784988623737402</v>
      </c>
      <c r="B720">
        <v>-0.12079532893627801</v>
      </c>
      <c r="C720">
        <v>0.12635238798876799</v>
      </c>
      <c r="D720">
        <v>0.196244097856347</v>
      </c>
      <c r="F720" t="b">
        <f>ABS(ABS(stable4!D720)-ABS(D720))&lt;=0.0001</f>
        <v>0</v>
      </c>
    </row>
    <row r="721" spans="1:6" x14ac:dyDescent="0.35">
      <c r="A721">
        <v>0.98784988623737402</v>
      </c>
      <c r="B721">
        <v>-0.12079532893627801</v>
      </c>
      <c r="C721">
        <v>0.12635238798876799</v>
      </c>
      <c r="D721">
        <v>0.196244097856347</v>
      </c>
      <c r="F721" t="b">
        <f>ABS(ABS(stable4!D721)-ABS(D721))&lt;=0.0001</f>
        <v>0</v>
      </c>
    </row>
    <row r="722" spans="1:6" x14ac:dyDescent="0.35">
      <c r="A722">
        <v>0.98784988623737402</v>
      </c>
      <c r="B722">
        <v>-0.12079532893627801</v>
      </c>
      <c r="C722">
        <v>0.12635238798876799</v>
      </c>
      <c r="D722">
        <v>0.196244097856347</v>
      </c>
      <c r="F722" t="b">
        <f>ABS(ABS(stable4!D722)-ABS(D722))&lt;=0.0001</f>
        <v>0</v>
      </c>
    </row>
    <row r="723" spans="1:6" x14ac:dyDescent="0.35">
      <c r="A723">
        <v>0.98784988623737402</v>
      </c>
      <c r="B723">
        <v>-0.12079532893627801</v>
      </c>
      <c r="C723">
        <v>0.12635238798876799</v>
      </c>
      <c r="D723">
        <v>0.196244097856347</v>
      </c>
      <c r="F723" t="b">
        <f>ABS(ABS(stable4!D723)-ABS(D723))&lt;=0.0001</f>
        <v>0</v>
      </c>
    </row>
    <row r="724" spans="1:6" x14ac:dyDescent="0.35">
      <c r="A724">
        <v>0.98784988623737402</v>
      </c>
      <c r="B724">
        <v>-0.12079532893627801</v>
      </c>
      <c r="C724">
        <v>0.12635238798876799</v>
      </c>
      <c r="D724">
        <v>0.196244097856347</v>
      </c>
      <c r="F724" t="b">
        <f>ABS(ABS(stable4!D724)-ABS(D724))&lt;=0.0001</f>
        <v>0</v>
      </c>
    </row>
    <row r="725" spans="1:6" x14ac:dyDescent="0.35">
      <c r="A725">
        <v>0.98784988623737402</v>
      </c>
      <c r="B725">
        <v>-0.12079532893627801</v>
      </c>
      <c r="C725">
        <v>0.12635238798876799</v>
      </c>
      <c r="D725">
        <v>0.196244097856347</v>
      </c>
      <c r="F725" t="b">
        <f>ABS(ABS(stable4!D725)-ABS(D725))&lt;=0.0001</f>
        <v>0</v>
      </c>
    </row>
    <row r="726" spans="1:6" x14ac:dyDescent="0.35">
      <c r="A726">
        <v>0.98784988623737402</v>
      </c>
      <c r="B726">
        <v>-0.12079532893627801</v>
      </c>
      <c r="C726">
        <v>0.12635238798876799</v>
      </c>
      <c r="D726">
        <v>0.196244097856347</v>
      </c>
      <c r="F726" t="b">
        <f>ABS(ABS(stable4!D726)-ABS(D726))&lt;=0.0001</f>
        <v>0</v>
      </c>
    </row>
    <row r="727" spans="1:6" x14ac:dyDescent="0.35">
      <c r="A727">
        <v>0.98784988623737402</v>
      </c>
      <c r="B727">
        <v>-0.12079532893627801</v>
      </c>
      <c r="C727">
        <v>0.12635238798876799</v>
      </c>
      <c r="D727">
        <v>0.196244097856347</v>
      </c>
      <c r="F727" t="b">
        <f>ABS(ABS(stable4!D727)-ABS(D727))&lt;=0.0001</f>
        <v>0</v>
      </c>
    </row>
    <row r="728" spans="1:6" x14ac:dyDescent="0.35">
      <c r="A728">
        <v>0.98784988623737402</v>
      </c>
      <c r="B728">
        <v>-0.12079532893627801</v>
      </c>
      <c r="C728">
        <v>0.12635238798876799</v>
      </c>
      <c r="D728">
        <v>0.196244097856347</v>
      </c>
      <c r="F728" t="b">
        <f>ABS(ABS(stable4!D728)-ABS(D728))&lt;=0.0001</f>
        <v>0</v>
      </c>
    </row>
    <row r="729" spans="1:6" x14ac:dyDescent="0.35">
      <c r="A729">
        <v>0.98784988623737402</v>
      </c>
      <c r="B729">
        <v>-0.12079532893627801</v>
      </c>
      <c r="C729">
        <v>0.12635238798876799</v>
      </c>
      <c r="D729">
        <v>0.196244097856347</v>
      </c>
      <c r="F729" t="b">
        <f>ABS(ABS(stable4!D729)-ABS(D729))&lt;=0.0001</f>
        <v>0</v>
      </c>
    </row>
    <row r="730" spans="1:6" x14ac:dyDescent="0.35">
      <c r="A730">
        <v>0.98784988623737402</v>
      </c>
      <c r="B730">
        <v>-0.12079532893627801</v>
      </c>
      <c r="C730">
        <v>0.12635238798876799</v>
      </c>
      <c r="D730">
        <v>0.196244097856347</v>
      </c>
      <c r="F730" t="b">
        <f>ABS(ABS(stable4!D730)-ABS(D730))&lt;=0.0001</f>
        <v>0</v>
      </c>
    </row>
    <row r="731" spans="1:6" x14ac:dyDescent="0.35">
      <c r="A731">
        <v>0.98784988623737402</v>
      </c>
      <c r="B731">
        <v>-0.12079532893627801</v>
      </c>
      <c r="C731">
        <v>0.12635238798876799</v>
      </c>
      <c r="D731">
        <v>0.196244097856347</v>
      </c>
      <c r="F731" t="b">
        <f>ABS(ABS(stable4!D731)-ABS(D731))&lt;=0.0001</f>
        <v>0</v>
      </c>
    </row>
    <row r="732" spans="1:6" x14ac:dyDescent="0.35">
      <c r="A732">
        <v>0.98784988623737402</v>
      </c>
      <c r="B732">
        <v>-0.12079532893627801</v>
      </c>
      <c r="C732">
        <v>0.12635238798876799</v>
      </c>
      <c r="D732">
        <v>0.196244097856347</v>
      </c>
      <c r="F732" t="b">
        <f>ABS(ABS(stable4!D732)-ABS(D732))&lt;=0.0001</f>
        <v>0</v>
      </c>
    </row>
    <row r="733" spans="1:6" x14ac:dyDescent="0.35">
      <c r="A733">
        <v>0.98784988623737402</v>
      </c>
      <c r="B733">
        <v>-0.12079532893627801</v>
      </c>
      <c r="C733">
        <v>0.12635238798876799</v>
      </c>
      <c r="D733">
        <v>0.196244097856347</v>
      </c>
      <c r="F733" t="b">
        <f>ABS(ABS(stable4!D733)-ABS(D733))&lt;=0.0001</f>
        <v>0</v>
      </c>
    </row>
    <row r="734" spans="1:6" x14ac:dyDescent="0.35">
      <c r="A734">
        <v>0.98784988623737402</v>
      </c>
      <c r="B734">
        <v>-0.12079532893627801</v>
      </c>
      <c r="C734">
        <v>0.12635238798876799</v>
      </c>
      <c r="D734">
        <v>0.196244097856347</v>
      </c>
      <c r="F734" t="b">
        <f>ABS(ABS(stable4!D734)-ABS(D734))&lt;=0.0001</f>
        <v>0</v>
      </c>
    </row>
    <row r="735" spans="1:6" x14ac:dyDescent="0.35">
      <c r="A735">
        <v>0.98784988623737402</v>
      </c>
      <c r="B735">
        <v>-0.12079532893627801</v>
      </c>
      <c r="C735">
        <v>0.12635238798876799</v>
      </c>
      <c r="D735">
        <v>0.196244097856347</v>
      </c>
      <c r="F735" t="b">
        <f>ABS(ABS(stable4!D735)-ABS(D735))&lt;=0.0001</f>
        <v>0</v>
      </c>
    </row>
    <row r="736" spans="1:6" x14ac:dyDescent="0.35">
      <c r="A736">
        <v>0.98784988623737402</v>
      </c>
      <c r="B736">
        <v>-0.12079532893627801</v>
      </c>
      <c r="C736">
        <v>0.12635238798876799</v>
      </c>
      <c r="D736">
        <v>0.196244097856347</v>
      </c>
      <c r="F736" t="b">
        <f>ABS(ABS(stable4!D736)-ABS(D736))&lt;=0.0001</f>
        <v>0</v>
      </c>
    </row>
    <row r="737" spans="1:6" x14ac:dyDescent="0.35">
      <c r="A737">
        <v>0.98784988623737402</v>
      </c>
      <c r="B737">
        <v>-0.12079532893627801</v>
      </c>
      <c r="C737">
        <v>0.12635238798876799</v>
      </c>
      <c r="D737">
        <v>0.196244097856347</v>
      </c>
      <c r="F737" t="b">
        <f>ABS(ABS(stable4!D737)-ABS(D737))&lt;=0.0001</f>
        <v>0</v>
      </c>
    </row>
    <row r="738" spans="1:6" x14ac:dyDescent="0.35">
      <c r="A738">
        <v>0.98784988623737402</v>
      </c>
      <c r="B738">
        <v>-0.12079532893627801</v>
      </c>
      <c r="C738">
        <v>0.12635238798876799</v>
      </c>
      <c r="D738">
        <v>0.196244097856347</v>
      </c>
      <c r="F738" t="b">
        <f>ABS(ABS(stable4!D738)-ABS(D738))&lt;=0.0001</f>
        <v>0</v>
      </c>
    </row>
    <row r="739" spans="1:6" x14ac:dyDescent="0.35">
      <c r="A739">
        <v>0.98784988623737402</v>
      </c>
      <c r="B739">
        <v>-0.12079532893627801</v>
      </c>
      <c r="C739">
        <v>0.12635238798876799</v>
      </c>
      <c r="D739">
        <v>0.196244097856347</v>
      </c>
      <c r="F739" t="b">
        <f>ABS(ABS(stable4!D739)-ABS(D739))&lt;=0.0001</f>
        <v>0</v>
      </c>
    </row>
    <row r="740" spans="1:6" x14ac:dyDescent="0.35">
      <c r="A740">
        <v>0.98784988623737402</v>
      </c>
      <c r="B740">
        <v>-0.12079532893627801</v>
      </c>
      <c r="C740">
        <v>0.12635238798876799</v>
      </c>
      <c r="D740">
        <v>0.196244097856347</v>
      </c>
      <c r="F740" t="b">
        <f>ABS(ABS(stable4!D740)-ABS(D740))&lt;=0.0001</f>
        <v>0</v>
      </c>
    </row>
    <row r="741" spans="1:6" x14ac:dyDescent="0.35">
      <c r="A741">
        <v>0.98784988623737402</v>
      </c>
      <c r="B741">
        <v>-0.12079532893627801</v>
      </c>
      <c r="C741">
        <v>0.12635238798876799</v>
      </c>
      <c r="D741">
        <v>0.196244097856347</v>
      </c>
      <c r="F741" t="b">
        <f>ABS(ABS(stable4!D741)-ABS(D741))&lt;=0.0001</f>
        <v>0</v>
      </c>
    </row>
    <row r="742" spans="1:6" x14ac:dyDescent="0.35">
      <c r="A742">
        <v>0.98784988623737402</v>
      </c>
      <c r="B742">
        <v>-0.12079532893627801</v>
      </c>
      <c r="C742">
        <v>0.12635238798876799</v>
      </c>
      <c r="D742">
        <v>0.196244097856347</v>
      </c>
      <c r="F742" t="b">
        <f>ABS(ABS(stable4!D742)-ABS(D742))&lt;=0.0001</f>
        <v>0</v>
      </c>
    </row>
    <row r="743" spans="1:6" x14ac:dyDescent="0.35">
      <c r="A743">
        <v>0.98784988623736703</v>
      </c>
      <c r="B743">
        <v>-0.120129132807587</v>
      </c>
      <c r="C743">
        <v>0.12754823751941199</v>
      </c>
      <c r="D743">
        <v>0.198288659864051</v>
      </c>
      <c r="F743" t="b">
        <f>ABS(ABS(stable4!D743)-ABS(D743))&lt;=0.0001</f>
        <v>0</v>
      </c>
    </row>
    <row r="744" spans="1:6" x14ac:dyDescent="0.35">
      <c r="A744">
        <v>0.98784988623736703</v>
      </c>
      <c r="B744">
        <v>-0.120129132807587</v>
      </c>
      <c r="C744">
        <v>0.12754823751941199</v>
      </c>
      <c r="D744">
        <v>0.198288659864051</v>
      </c>
      <c r="F744" t="b">
        <f>ABS(ABS(stable4!D744)-ABS(D744))&lt;=0.0001</f>
        <v>0</v>
      </c>
    </row>
    <row r="745" spans="1:6" x14ac:dyDescent="0.35">
      <c r="A745">
        <v>0.98784988623736703</v>
      </c>
      <c r="B745">
        <v>-0.120129132807587</v>
      </c>
      <c r="C745">
        <v>0.12754823751941199</v>
      </c>
      <c r="D745">
        <v>0.198288659864051</v>
      </c>
      <c r="F745" t="b">
        <f>ABS(ABS(stable4!D745)-ABS(D745))&lt;=0.0001</f>
        <v>0</v>
      </c>
    </row>
    <row r="746" spans="1:6" x14ac:dyDescent="0.35">
      <c r="A746">
        <v>0.98784988623736703</v>
      </c>
      <c r="B746">
        <v>-0.120129132807587</v>
      </c>
      <c r="C746">
        <v>0.12754823751941199</v>
      </c>
      <c r="D746">
        <v>0.198288659864051</v>
      </c>
      <c r="F746" t="b">
        <f>ABS(ABS(stable4!D746)-ABS(D746))&lt;=0.0001</f>
        <v>0</v>
      </c>
    </row>
    <row r="747" spans="1:6" x14ac:dyDescent="0.35">
      <c r="A747">
        <v>0.98784988623736703</v>
      </c>
      <c r="B747">
        <v>-0.120129132807587</v>
      </c>
      <c r="C747">
        <v>0.12754823751941199</v>
      </c>
      <c r="D747">
        <v>0.198288659864051</v>
      </c>
      <c r="F747" t="b">
        <f>ABS(ABS(stable4!D747)-ABS(D747))&lt;=0.0001</f>
        <v>0</v>
      </c>
    </row>
    <row r="748" spans="1:6" x14ac:dyDescent="0.35">
      <c r="A748">
        <v>0.98784988623736703</v>
      </c>
      <c r="B748">
        <v>-0.120129132807587</v>
      </c>
      <c r="C748">
        <v>0.12754823751941199</v>
      </c>
      <c r="D748">
        <v>0.198288659864051</v>
      </c>
      <c r="F748" t="b">
        <f>ABS(ABS(stable4!D748)-ABS(D748))&lt;=0.0001</f>
        <v>0</v>
      </c>
    </row>
    <row r="749" spans="1:6" x14ac:dyDescent="0.35">
      <c r="A749">
        <v>0.98784988623736703</v>
      </c>
      <c r="B749">
        <v>-0.120129132807587</v>
      </c>
      <c r="C749">
        <v>0.12754823751941199</v>
      </c>
      <c r="D749">
        <v>0.198288659864051</v>
      </c>
      <c r="F749" t="b">
        <f>ABS(ABS(stable4!D749)-ABS(D749))&lt;=0.0001</f>
        <v>0</v>
      </c>
    </row>
    <row r="750" spans="1:6" x14ac:dyDescent="0.35">
      <c r="A750">
        <v>0.98784988623736703</v>
      </c>
      <c r="B750">
        <v>-0.120129132807587</v>
      </c>
      <c r="C750">
        <v>0.12754823751941199</v>
      </c>
      <c r="D750">
        <v>0.198288659864051</v>
      </c>
      <c r="F750" t="b">
        <f>ABS(ABS(stable4!D750)-ABS(D750))&lt;=0.0001</f>
        <v>0</v>
      </c>
    </row>
    <row r="751" spans="1:6" x14ac:dyDescent="0.35">
      <c r="A751">
        <v>0.98784988623736703</v>
      </c>
      <c r="B751">
        <v>-0.120129132807587</v>
      </c>
      <c r="C751">
        <v>0.12754823751941199</v>
      </c>
      <c r="D751">
        <v>0.198288659864051</v>
      </c>
      <c r="F751" t="b">
        <f>ABS(ABS(stable4!D751)-ABS(D751))&lt;=0.0001</f>
        <v>0</v>
      </c>
    </row>
    <row r="752" spans="1:6" x14ac:dyDescent="0.35">
      <c r="A752">
        <v>0.98784988623736703</v>
      </c>
      <c r="B752">
        <v>-0.120129132807587</v>
      </c>
      <c r="C752">
        <v>0.12754823751941199</v>
      </c>
      <c r="D752">
        <v>0.198288659864051</v>
      </c>
      <c r="F752" t="b">
        <f>ABS(ABS(stable4!D752)-ABS(D752))&lt;=0.0001</f>
        <v>0</v>
      </c>
    </row>
    <row r="753" spans="1:6" x14ac:dyDescent="0.35">
      <c r="A753">
        <v>0.98784988623736703</v>
      </c>
      <c r="B753">
        <v>-0.120129132807587</v>
      </c>
      <c r="C753">
        <v>0.12754823751941199</v>
      </c>
      <c r="D753">
        <v>0.198288659864051</v>
      </c>
      <c r="F753" t="b">
        <f>ABS(ABS(stable4!D753)-ABS(D753))&lt;=0.0001</f>
        <v>0</v>
      </c>
    </row>
    <row r="754" spans="1:6" x14ac:dyDescent="0.35">
      <c r="A754">
        <v>0.98784988623736703</v>
      </c>
      <c r="B754">
        <v>-0.120129132807587</v>
      </c>
      <c r="C754">
        <v>0.12754823751941199</v>
      </c>
      <c r="D754">
        <v>0.198288659864051</v>
      </c>
      <c r="F754" t="b">
        <f>ABS(ABS(stable4!D754)-ABS(D754))&lt;=0.0001</f>
        <v>0</v>
      </c>
    </row>
    <row r="755" spans="1:6" x14ac:dyDescent="0.35">
      <c r="A755">
        <v>0.98784988623736703</v>
      </c>
      <c r="B755">
        <v>-0.120129132807587</v>
      </c>
      <c r="C755">
        <v>0.12754823751941199</v>
      </c>
      <c r="D755">
        <v>0.198288659864051</v>
      </c>
      <c r="F755" t="b">
        <f>ABS(ABS(stable4!D755)-ABS(D755))&lt;=0.0001</f>
        <v>0</v>
      </c>
    </row>
    <row r="756" spans="1:6" x14ac:dyDescent="0.35">
      <c r="A756">
        <v>0.98784988623736703</v>
      </c>
      <c r="B756">
        <v>-0.120129132807587</v>
      </c>
      <c r="C756">
        <v>0.12754823751941199</v>
      </c>
      <c r="D756">
        <v>0.198288659864051</v>
      </c>
      <c r="F756" t="b">
        <f>ABS(ABS(stable4!D756)-ABS(D756))&lt;=0.0001</f>
        <v>0</v>
      </c>
    </row>
    <row r="757" spans="1:6" x14ac:dyDescent="0.35">
      <c r="A757">
        <v>0.98784988623736703</v>
      </c>
      <c r="B757">
        <v>-0.120129132807587</v>
      </c>
      <c r="C757">
        <v>0.12754823751941199</v>
      </c>
      <c r="D757">
        <v>0.198288659864051</v>
      </c>
      <c r="F757" t="b">
        <f>ABS(ABS(stable4!D757)-ABS(D757))&lt;=0.0001</f>
        <v>0</v>
      </c>
    </row>
    <row r="758" spans="1:6" x14ac:dyDescent="0.35">
      <c r="A758">
        <v>0.98784988623736703</v>
      </c>
      <c r="B758">
        <v>-0.120129132807587</v>
      </c>
      <c r="C758">
        <v>0.12754823751941199</v>
      </c>
      <c r="D758">
        <v>0.198288659864051</v>
      </c>
      <c r="F758" t="b">
        <f>ABS(ABS(stable4!D758)-ABS(D758))&lt;=0.0001</f>
        <v>0</v>
      </c>
    </row>
    <row r="759" spans="1:6" x14ac:dyDescent="0.35">
      <c r="A759">
        <v>0.98784988623736703</v>
      </c>
      <c r="B759">
        <v>-0.120129132807587</v>
      </c>
      <c r="C759">
        <v>0.12754823751941199</v>
      </c>
      <c r="D759">
        <v>0.198288659864051</v>
      </c>
      <c r="F759" t="b">
        <f>ABS(ABS(stable4!D759)-ABS(D759))&lt;=0.0001</f>
        <v>0</v>
      </c>
    </row>
    <row r="760" spans="1:6" x14ac:dyDescent="0.35">
      <c r="A760">
        <v>0.98784988623736703</v>
      </c>
      <c r="B760">
        <v>-0.120129132807587</v>
      </c>
      <c r="C760">
        <v>0.12754823751941199</v>
      </c>
      <c r="D760">
        <v>0.198288659864051</v>
      </c>
      <c r="F760" t="b">
        <f>ABS(ABS(stable4!D760)-ABS(D760))&lt;=0.0001</f>
        <v>0</v>
      </c>
    </row>
    <row r="761" spans="1:6" x14ac:dyDescent="0.35">
      <c r="A761">
        <v>0.98784988623736703</v>
      </c>
      <c r="B761">
        <v>-0.120129132807587</v>
      </c>
      <c r="C761">
        <v>0.12754823751941199</v>
      </c>
      <c r="D761">
        <v>0.198288659864051</v>
      </c>
      <c r="F761" t="b">
        <f>ABS(ABS(stable4!D761)-ABS(D761))&lt;=0.0001</f>
        <v>0</v>
      </c>
    </row>
    <row r="762" spans="1:6" x14ac:dyDescent="0.35">
      <c r="A762">
        <v>0.98784988623736703</v>
      </c>
      <c r="B762">
        <v>-0.120129132807587</v>
      </c>
      <c r="C762">
        <v>0.12754823751941199</v>
      </c>
      <c r="D762">
        <v>0.198288659864051</v>
      </c>
      <c r="F762" t="b">
        <f>ABS(ABS(stable4!D762)-ABS(D762))&lt;=0.0001</f>
        <v>0</v>
      </c>
    </row>
    <row r="763" spans="1:6" x14ac:dyDescent="0.35">
      <c r="A763">
        <v>0.98784988623736703</v>
      </c>
      <c r="B763">
        <v>-0.120129132807587</v>
      </c>
      <c r="C763">
        <v>0.12754823751941199</v>
      </c>
      <c r="D763">
        <v>0.198288659864051</v>
      </c>
      <c r="F763" t="b">
        <f>ABS(ABS(stable4!D763)-ABS(D763))&lt;=0.0001</f>
        <v>0</v>
      </c>
    </row>
    <row r="764" spans="1:6" x14ac:dyDescent="0.35">
      <c r="A764">
        <v>0.98784988623736703</v>
      </c>
      <c r="B764">
        <v>-0.120129132807587</v>
      </c>
      <c r="C764">
        <v>0.12754823751941199</v>
      </c>
      <c r="D764">
        <v>0.198288659864051</v>
      </c>
      <c r="F764" t="b">
        <f>ABS(ABS(stable4!D764)-ABS(D764))&lt;=0.0001</f>
        <v>0</v>
      </c>
    </row>
    <row r="765" spans="1:6" x14ac:dyDescent="0.35">
      <c r="A765">
        <v>0.98784988623736703</v>
      </c>
      <c r="B765">
        <v>-0.120129132807587</v>
      </c>
      <c r="C765">
        <v>0.12754823751941199</v>
      </c>
      <c r="D765">
        <v>0.198288659864051</v>
      </c>
      <c r="F765" t="b">
        <f>ABS(ABS(stable4!D765)-ABS(D765))&lt;=0.0001</f>
        <v>0</v>
      </c>
    </row>
    <row r="766" spans="1:6" x14ac:dyDescent="0.35">
      <c r="A766">
        <v>0.98784988623736703</v>
      </c>
      <c r="B766">
        <v>-0.120129132807587</v>
      </c>
      <c r="C766">
        <v>0.12754823751941199</v>
      </c>
      <c r="D766">
        <v>0.198288659864051</v>
      </c>
      <c r="F766" t="b">
        <f>ABS(ABS(stable4!D766)-ABS(D766))&lt;=0.0001</f>
        <v>0</v>
      </c>
    </row>
    <row r="767" spans="1:6" x14ac:dyDescent="0.35">
      <c r="A767">
        <v>0.98784988623736703</v>
      </c>
      <c r="B767">
        <v>-0.120129132807587</v>
      </c>
      <c r="C767">
        <v>0.12754823751941199</v>
      </c>
      <c r="D767">
        <v>0.198288659864051</v>
      </c>
      <c r="F767" t="b">
        <f>ABS(ABS(stable4!D767)-ABS(D767))&lt;=0.0001</f>
        <v>0</v>
      </c>
    </row>
    <row r="768" spans="1:6" x14ac:dyDescent="0.35">
      <c r="A768">
        <v>0.98784988623736703</v>
      </c>
      <c r="B768">
        <v>-0.120129132807587</v>
      </c>
      <c r="C768">
        <v>0.12754823751941199</v>
      </c>
      <c r="D768">
        <v>0.198288659864051</v>
      </c>
      <c r="F768" t="b">
        <f>ABS(ABS(stable4!D768)-ABS(D768))&lt;=0.0001</f>
        <v>0</v>
      </c>
    </row>
    <row r="769" spans="1:6" x14ac:dyDescent="0.35">
      <c r="A769">
        <v>0.98784988623736703</v>
      </c>
      <c r="B769">
        <v>-0.120129132807587</v>
      </c>
      <c r="C769">
        <v>0.12754823751941199</v>
      </c>
      <c r="D769">
        <v>0.198288659864051</v>
      </c>
      <c r="F769" t="b">
        <f>ABS(ABS(stable4!D769)-ABS(D769))&lt;=0.0001</f>
        <v>0</v>
      </c>
    </row>
    <row r="770" spans="1:6" x14ac:dyDescent="0.35">
      <c r="A770">
        <v>0.98784988623736703</v>
      </c>
      <c r="B770">
        <v>-0.120129132807587</v>
      </c>
      <c r="C770">
        <v>0.12754823751941199</v>
      </c>
      <c r="D770">
        <v>0.198288659864051</v>
      </c>
      <c r="F770" t="b">
        <f>ABS(ABS(stable4!D770)-ABS(D770))&lt;=0.0001</f>
        <v>0</v>
      </c>
    </row>
    <row r="771" spans="1:6" x14ac:dyDescent="0.35">
      <c r="A771">
        <v>0.98784988623736703</v>
      </c>
      <c r="B771">
        <v>-0.120129132807587</v>
      </c>
      <c r="C771">
        <v>0.12754823751941199</v>
      </c>
      <c r="D771">
        <v>0.198288659864051</v>
      </c>
      <c r="F771" t="b">
        <f>ABS(ABS(stable4!D771)-ABS(D771))&lt;=0.0001</f>
        <v>0</v>
      </c>
    </row>
    <row r="772" spans="1:6" x14ac:dyDescent="0.35">
      <c r="A772">
        <v>0.98784988623736703</v>
      </c>
      <c r="B772">
        <v>-0.120129132807587</v>
      </c>
      <c r="C772">
        <v>0.12754823751941199</v>
      </c>
      <c r="D772">
        <v>0.198288659864051</v>
      </c>
      <c r="F772" t="b">
        <f>ABS(ABS(stable4!D772)-ABS(D772))&lt;=0.0001</f>
        <v>0</v>
      </c>
    </row>
    <row r="773" spans="1:6" x14ac:dyDescent="0.35">
      <c r="A773">
        <v>0.98784988623736703</v>
      </c>
      <c r="B773">
        <v>-0.120129132807587</v>
      </c>
      <c r="C773">
        <v>0.12754823751941199</v>
      </c>
      <c r="D773">
        <v>0.198288659864051</v>
      </c>
      <c r="F773" t="b">
        <f>ABS(ABS(stable4!D773)-ABS(D773))&lt;=0.0001</f>
        <v>0</v>
      </c>
    </row>
    <row r="774" spans="1:6" x14ac:dyDescent="0.35">
      <c r="A774">
        <v>0.98784988623736703</v>
      </c>
      <c r="B774">
        <v>-0.120129132807587</v>
      </c>
      <c r="C774">
        <v>0.12754823751941199</v>
      </c>
      <c r="D774">
        <v>0.198288659864051</v>
      </c>
      <c r="F774" t="b">
        <f>ABS(ABS(stable4!D774)-ABS(D774))&lt;=0.0001</f>
        <v>0</v>
      </c>
    </row>
    <row r="775" spans="1:6" x14ac:dyDescent="0.35">
      <c r="A775">
        <v>0.98784988623736703</v>
      </c>
      <c r="B775">
        <v>-0.120129132807587</v>
      </c>
      <c r="C775">
        <v>0.12754823751941199</v>
      </c>
      <c r="D775">
        <v>0.198288659864051</v>
      </c>
      <c r="F775" t="b">
        <f>ABS(ABS(stable4!D775)-ABS(D775))&lt;=0.0001</f>
        <v>0</v>
      </c>
    </row>
    <row r="776" spans="1:6" x14ac:dyDescent="0.35">
      <c r="A776">
        <v>0.98784988623736703</v>
      </c>
      <c r="B776">
        <v>-0.120129132807587</v>
      </c>
      <c r="C776">
        <v>0.12754823751941199</v>
      </c>
      <c r="D776">
        <v>0.198288659864051</v>
      </c>
      <c r="F776" t="b">
        <f>ABS(ABS(stable4!D776)-ABS(D776))&lt;=0.0001</f>
        <v>0</v>
      </c>
    </row>
    <row r="777" spans="1:6" x14ac:dyDescent="0.35">
      <c r="A777">
        <v>0.98784988623736703</v>
      </c>
      <c r="B777">
        <v>-0.120129132807587</v>
      </c>
      <c r="C777">
        <v>0.12754823751941199</v>
      </c>
      <c r="D777">
        <v>0.198288659864051</v>
      </c>
      <c r="F777" t="b">
        <f>ABS(ABS(stable4!D777)-ABS(D777))&lt;=0.0001</f>
        <v>0</v>
      </c>
    </row>
    <row r="778" spans="1:6" x14ac:dyDescent="0.35">
      <c r="A778">
        <v>0.98784988623736703</v>
      </c>
      <c r="B778">
        <v>-0.120129132807587</v>
      </c>
      <c r="C778">
        <v>0.12754823751941199</v>
      </c>
      <c r="D778">
        <v>0.198288659864051</v>
      </c>
      <c r="F778" t="b">
        <f>ABS(ABS(stable4!D778)-ABS(D778))&lt;=0.0001</f>
        <v>0</v>
      </c>
    </row>
    <row r="779" spans="1:6" x14ac:dyDescent="0.35">
      <c r="A779">
        <v>0.98784988623736703</v>
      </c>
      <c r="B779">
        <v>-0.120129132807587</v>
      </c>
      <c r="C779">
        <v>0.12754823751941199</v>
      </c>
      <c r="D779">
        <v>0.198288659864051</v>
      </c>
      <c r="F779" t="b">
        <f>ABS(ABS(stable4!D779)-ABS(D779))&lt;=0.0001</f>
        <v>0</v>
      </c>
    </row>
    <row r="780" spans="1:6" x14ac:dyDescent="0.35">
      <c r="A780">
        <v>0.98784988623736703</v>
      </c>
      <c r="B780">
        <v>-0.120129132807587</v>
      </c>
      <c r="C780">
        <v>0.12754823751941199</v>
      </c>
      <c r="D780">
        <v>0.198288659864051</v>
      </c>
      <c r="F780" t="b">
        <f>ABS(ABS(stable4!D780)-ABS(D780))&lt;=0.0001</f>
        <v>0</v>
      </c>
    </row>
    <row r="781" spans="1:6" x14ac:dyDescent="0.35">
      <c r="A781">
        <v>0.98784988623736703</v>
      </c>
      <c r="B781">
        <v>-0.120129132807587</v>
      </c>
      <c r="C781">
        <v>0.12754823751941199</v>
      </c>
      <c r="D781">
        <v>0.198288659864051</v>
      </c>
      <c r="F781" t="b">
        <f>ABS(ABS(stable4!D781)-ABS(D781))&lt;=0.0001</f>
        <v>0</v>
      </c>
    </row>
    <row r="782" spans="1:6" x14ac:dyDescent="0.35">
      <c r="A782">
        <v>0.98784988623736703</v>
      </c>
      <c r="B782">
        <v>-0.120129132807587</v>
      </c>
      <c r="C782">
        <v>0.12754823751941199</v>
      </c>
      <c r="D782">
        <v>0.198288659864051</v>
      </c>
      <c r="F782" t="b">
        <f>ABS(ABS(stable4!D782)-ABS(D782))&lt;=0.0001</f>
        <v>0</v>
      </c>
    </row>
    <row r="783" spans="1:6" x14ac:dyDescent="0.35">
      <c r="A783">
        <v>0.98784988623736703</v>
      </c>
      <c r="B783">
        <v>-0.120129132807587</v>
      </c>
      <c r="C783">
        <v>0.12754823751941199</v>
      </c>
      <c r="D783">
        <v>0.198288659864051</v>
      </c>
      <c r="F783" t="b">
        <f>ABS(ABS(stable4!D783)-ABS(D783))&lt;=0.0001</f>
        <v>0</v>
      </c>
    </row>
    <row r="784" spans="1:6" x14ac:dyDescent="0.35">
      <c r="A784">
        <v>0.98784988623736703</v>
      </c>
      <c r="B784">
        <v>-0.120129132807587</v>
      </c>
      <c r="C784">
        <v>0.12754823751941199</v>
      </c>
      <c r="D784">
        <v>0.198288659864051</v>
      </c>
      <c r="F784" t="b">
        <f>ABS(ABS(stable4!D784)-ABS(D784))&lt;=0.0001</f>
        <v>0</v>
      </c>
    </row>
    <row r="785" spans="1:6" x14ac:dyDescent="0.35">
      <c r="A785">
        <v>0.98784988623736703</v>
      </c>
      <c r="B785">
        <v>-0.120129132807587</v>
      </c>
      <c r="C785">
        <v>0.12754823751941199</v>
      </c>
      <c r="D785">
        <v>0.198288659864051</v>
      </c>
      <c r="F785" t="b">
        <f>ABS(ABS(stable4!D785)-ABS(D785))&lt;=0.0001</f>
        <v>0</v>
      </c>
    </row>
    <row r="786" spans="1:6" x14ac:dyDescent="0.35">
      <c r="A786">
        <v>0.98784988623736703</v>
      </c>
      <c r="B786">
        <v>-0.120129132807587</v>
      </c>
      <c r="C786">
        <v>0.12754823751941199</v>
      </c>
      <c r="D786">
        <v>0.198288659864051</v>
      </c>
      <c r="F786" t="b">
        <f>ABS(ABS(stable4!D786)-ABS(D786))&lt;=0.0001</f>
        <v>0</v>
      </c>
    </row>
    <row r="787" spans="1:6" x14ac:dyDescent="0.35">
      <c r="A787">
        <v>0.98784988623736703</v>
      </c>
      <c r="B787">
        <v>-0.120129132807587</v>
      </c>
      <c r="C787">
        <v>0.12754823751941199</v>
      </c>
      <c r="D787">
        <v>0.198288659864051</v>
      </c>
      <c r="F787" t="b">
        <f>ABS(ABS(stable4!D787)-ABS(D787))&lt;=0.0001</f>
        <v>0</v>
      </c>
    </row>
    <row r="788" spans="1:6" x14ac:dyDescent="0.35">
      <c r="A788">
        <v>0.98784988623736703</v>
      </c>
      <c r="B788">
        <v>-0.120129132807587</v>
      </c>
      <c r="C788">
        <v>0.12754823751941199</v>
      </c>
      <c r="D788">
        <v>0.198288659864051</v>
      </c>
      <c r="F788" t="b">
        <f>ABS(ABS(stable4!D788)-ABS(D788))&lt;=0.0001</f>
        <v>0</v>
      </c>
    </row>
    <row r="789" spans="1:6" x14ac:dyDescent="0.35">
      <c r="A789">
        <v>0.98784988623736703</v>
      </c>
      <c r="B789">
        <v>-0.120129132807587</v>
      </c>
      <c r="C789">
        <v>0.12754823751941199</v>
      </c>
      <c r="D789">
        <v>0.198288659864051</v>
      </c>
      <c r="F789" t="b">
        <f>ABS(ABS(stable4!D789)-ABS(D789))&lt;=0.0001</f>
        <v>0</v>
      </c>
    </row>
    <row r="790" spans="1:6" x14ac:dyDescent="0.35">
      <c r="A790">
        <v>0.98784988623736703</v>
      </c>
      <c r="B790">
        <v>-0.120129132807587</v>
      </c>
      <c r="C790">
        <v>0.12754823751941199</v>
      </c>
      <c r="D790">
        <v>0.198288659864051</v>
      </c>
      <c r="F790" t="b">
        <f>ABS(ABS(stable4!D790)-ABS(D790))&lt;=0.0001</f>
        <v>0</v>
      </c>
    </row>
    <row r="791" spans="1:6" x14ac:dyDescent="0.35">
      <c r="A791">
        <v>0.98784988623736703</v>
      </c>
      <c r="B791">
        <v>-0.120129132807587</v>
      </c>
      <c r="C791">
        <v>0.12754823751941199</v>
      </c>
      <c r="D791">
        <v>0.198288659864051</v>
      </c>
      <c r="F791" t="b">
        <f>ABS(ABS(stable4!D791)-ABS(D791))&lt;=0.0001</f>
        <v>0</v>
      </c>
    </row>
    <row r="792" spans="1:6" x14ac:dyDescent="0.35">
      <c r="A792">
        <v>0.98784988623736703</v>
      </c>
      <c r="B792">
        <v>-0.120129132807587</v>
      </c>
      <c r="C792">
        <v>0.12754823751941199</v>
      </c>
      <c r="D792">
        <v>0.198288659864051</v>
      </c>
      <c r="F792" t="b">
        <f>ABS(ABS(stable4!D792)-ABS(D792))&lt;=0.0001</f>
        <v>0</v>
      </c>
    </row>
    <row r="793" spans="1:6" x14ac:dyDescent="0.35">
      <c r="A793">
        <v>0.98784988623736703</v>
      </c>
      <c r="B793">
        <v>-0.120129132807587</v>
      </c>
      <c r="C793">
        <v>0.12754823751941199</v>
      </c>
      <c r="D793">
        <v>0.198288659864051</v>
      </c>
      <c r="F793" t="b">
        <f>ABS(ABS(stable4!D793)-ABS(D793))&lt;=0.0001</f>
        <v>0</v>
      </c>
    </row>
    <row r="794" spans="1:6" x14ac:dyDescent="0.35">
      <c r="A794">
        <v>0.98784988623736703</v>
      </c>
      <c r="B794">
        <v>-0.120129132807587</v>
      </c>
      <c r="C794">
        <v>0.12754823751941199</v>
      </c>
      <c r="D794">
        <v>0.198288659864051</v>
      </c>
      <c r="F794" t="b">
        <f>ABS(ABS(stable4!D794)-ABS(D794))&lt;=0.0001</f>
        <v>0</v>
      </c>
    </row>
    <row r="795" spans="1:6" x14ac:dyDescent="0.35">
      <c r="A795">
        <v>0.98784988623736703</v>
      </c>
      <c r="B795">
        <v>-0.120129132807587</v>
      </c>
      <c r="C795">
        <v>0.12754823751941199</v>
      </c>
      <c r="D795">
        <v>0.198288659864051</v>
      </c>
      <c r="F795" t="b">
        <f>ABS(ABS(stable4!D795)-ABS(D795))&lt;=0.0001</f>
        <v>0</v>
      </c>
    </row>
    <row r="796" spans="1:6" x14ac:dyDescent="0.35">
      <c r="A796">
        <v>0.98784988623736703</v>
      </c>
      <c r="B796">
        <v>-0.120129132807587</v>
      </c>
      <c r="C796">
        <v>0.12754823751941199</v>
      </c>
      <c r="D796">
        <v>0.198288659864051</v>
      </c>
      <c r="F796" t="b">
        <f>ABS(ABS(stable4!D796)-ABS(D796))&lt;=0.0001</f>
        <v>0</v>
      </c>
    </row>
    <row r="797" spans="1:6" x14ac:dyDescent="0.35">
      <c r="A797">
        <v>0.98784988623736703</v>
      </c>
      <c r="B797">
        <v>-0.120129132807587</v>
      </c>
      <c r="C797">
        <v>0.12754823751941199</v>
      </c>
      <c r="D797">
        <v>0.198288659864051</v>
      </c>
      <c r="F797" t="b">
        <f>ABS(ABS(stable4!D797)-ABS(D797))&lt;=0.0001</f>
        <v>0</v>
      </c>
    </row>
    <row r="798" spans="1:6" x14ac:dyDescent="0.35">
      <c r="A798">
        <v>0.98784988623736703</v>
      </c>
      <c r="B798">
        <v>-0.120129132807587</v>
      </c>
      <c r="C798">
        <v>0.12754823751941199</v>
      </c>
      <c r="D798">
        <v>0.198288659864051</v>
      </c>
      <c r="F798" t="b">
        <f>ABS(ABS(stable4!D798)-ABS(D798))&lt;=0.0001</f>
        <v>0</v>
      </c>
    </row>
    <row r="799" spans="1:6" x14ac:dyDescent="0.35">
      <c r="A799">
        <v>0.98784988623736703</v>
      </c>
      <c r="B799">
        <v>-0.120129132807587</v>
      </c>
      <c r="C799">
        <v>0.12754823751941199</v>
      </c>
      <c r="D799">
        <v>0.198288659864051</v>
      </c>
      <c r="F799" t="b">
        <f>ABS(ABS(stable4!D799)-ABS(D799))&lt;=0.0001</f>
        <v>0</v>
      </c>
    </row>
    <row r="800" spans="1:6" x14ac:dyDescent="0.35">
      <c r="A800">
        <v>0.98784988623736703</v>
      </c>
      <c r="B800">
        <v>-0.120129132807587</v>
      </c>
      <c r="C800">
        <v>0.12754823751941199</v>
      </c>
      <c r="D800">
        <v>0.198288659864051</v>
      </c>
      <c r="F800" t="b">
        <f>ABS(ABS(stable4!D800)-ABS(D800))&lt;=0.0001</f>
        <v>0</v>
      </c>
    </row>
    <row r="801" spans="1:6" x14ac:dyDescent="0.35">
      <c r="A801">
        <v>0.98784988623736703</v>
      </c>
      <c r="B801">
        <v>-0.120129132807587</v>
      </c>
      <c r="C801">
        <v>0.12754823751941199</v>
      </c>
      <c r="D801">
        <v>0.198288659864051</v>
      </c>
      <c r="F801" t="b">
        <f>ABS(ABS(stable4!D801)-ABS(D801))&lt;=0.0001</f>
        <v>0</v>
      </c>
    </row>
    <row r="802" spans="1:6" x14ac:dyDescent="0.35">
      <c r="A802">
        <v>0.98784988623736703</v>
      </c>
      <c r="B802">
        <v>-0.120129132807587</v>
      </c>
      <c r="C802">
        <v>0.12754823751941199</v>
      </c>
      <c r="D802">
        <v>0.198288659864051</v>
      </c>
      <c r="F802" t="b">
        <f>ABS(ABS(stable4!D802)-ABS(D802))&lt;=0.0001</f>
        <v>0</v>
      </c>
    </row>
    <row r="803" spans="1:6" x14ac:dyDescent="0.35">
      <c r="A803">
        <v>0.98784988623736703</v>
      </c>
      <c r="B803">
        <v>-0.120129132807587</v>
      </c>
      <c r="C803">
        <v>0.12754823751941199</v>
      </c>
      <c r="D803">
        <v>0.198288659864051</v>
      </c>
      <c r="F803" t="b">
        <f>ABS(ABS(stable4!D803)-ABS(D803))&lt;=0.0001</f>
        <v>0</v>
      </c>
    </row>
    <row r="804" spans="1:6" x14ac:dyDescent="0.35">
      <c r="A804">
        <v>0.98784988623736703</v>
      </c>
      <c r="B804">
        <v>-0.120129132807587</v>
      </c>
      <c r="C804">
        <v>0.12754823751941199</v>
      </c>
      <c r="D804">
        <v>0.198288659864051</v>
      </c>
      <c r="F804" t="b">
        <f>ABS(ABS(stable4!D804)-ABS(D804))&lt;=0.0001</f>
        <v>0</v>
      </c>
    </row>
    <row r="805" spans="1:6" x14ac:dyDescent="0.35">
      <c r="A805">
        <v>0.98784988623736703</v>
      </c>
      <c r="B805">
        <v>-0.120129132807587</v>
      </c>
      <c r="C805">
        <v>0.12754823751941199</v>
      </c>
      <c r="D805">
        <v>0.198288659864051</v>
      </c>
      <c r="F805" t="b">
        <f>ABS(ABS(stable4!D805)-ABS(D805))&lt;=0.0001</f>
        <v>0</v>
      </c>
    </row>
    <row r="806" spans="1:6" x14ac:dyDescent="0.35">
      <c r="A806">
        <v>0.98784988623736703</v>
      </c>
      <c r="B806">
        <v>-0.120129132807587</v>
      </c>
      <c r="C806">
        <v>0.12754823751941199</v>
      </c>
      <c r="D806">
        <v>0.198288659864051</v>
      </c>
      <c r="F806" t="b">
        <f>ABS(ABS(stable4!D806)-ABS(D806))&lt;=0.0001</f>
        <v>0</v>
      </c>
    </row>
    <row r="807" spans="1:6" x14ac:dyDescent="0.35">
      <c r="A807">
        <v>0.98784988623736703</v>
      </c>
      <c r="B807">
        <v>-0.120129132807587</v>
      </c>
      <c r="C807">
        <v>0.12754823751941199</v>
      </c>
      <c r="D807">
        <v>0.198288659864051</v>
      </c>
      <c r="F807" t="b">
        <f>ABS(ABS(stable4!D807)-ABS(D807))&lt;=0.0001</f>
        <v>0</v>
      </c>
    </row>
    <row r="808" spans="1:6" x14ac:dyDescent="0.35">
      <c r="A808">
        <v>0.98784988623736703</v>
      </c>
      <c r="B808">
        <v>-0.120129132807587</v>
      </c>
      <c r="C808">
        <v>0.12754823751941199</v>
      </c>
      <c r="D808">
        <v>0.198288659864051</v>
      </c>
      <c r="F808" t="b">
        <f>ABS(ABS(stable4!D808)-ABS(D808))&lt;=0.0001</f>
        <v>0</v>
      </c>
    </row>
    <row r="809" spans="1:6" x14ac:dyDescent="0.35">
      <c r="A809">
        <v>0.98784988623736703</v>
      </c>
      <c r="B809">
        <v>-0.120129132807587</v>
      </c>
      <c r="C809">
        <v>0.12754823751941199</v>
      </c>
      <c r="D809">
        <v>0.198288659864051</v>
      </c>
      <c r="F809" t="b">
        <f>ABS(ABS(stable4!D809)-ABS(D809))&lt;=0.0001</f>
        <v>0</v>
      </c>
    </row>
    <row r="810" spans="1:6" x14ac:dyDescent="0.35">
      <c r="A810">
        <v>0.98784988623736703</v>
      </c>
      <c r="B810">
        <v>-0.120129132807587</v>
      </c>
      <c r="C810">
        <v>0.12754823751941199</v>
      </c>
      <c r="D810">
        <v>0.198288659864051</v>
      </c>
      <c r="F810" t="b">
        <f>ABS(ABS(stable4!D810)-ABS(D810))&lt;=0.0001</f>
        <v>0</v>
      </c>
    </row>
    <row r="811" spans="1:6" x14ac:dyDescent="0.35">
      <c r="A811">
        <v>0.98784988623736703</v>
      </c>
      <c r="B811">
        <v>-0.120129132807587</v>
      </c>
      <c r="C811">
        <v>0.12754823751941199</v>
      </c>
      <c r="D811">
        <v>0.198288659864051</v>
      </c>
      <c r="F811" t="b">
        <f>ABS(ABS(stable4!D811)-ABS(D811))&lt;=0.0001</f>
        <v>0</v>
      </c>
    </row>
    <row r="812" spans="1:6" x14ac:dyDescent="0.35">
      <c r="A812">
        <v>0.98784988623736703</v>
      </c>
      <c r="B812">
        <v>-0.120129132807587</v>
      </c>
      <c r="C812">
        <v>0.12754823751941199</v>
      </c>
      <c r="D812">
        <v>0.198288659864051</v>
      </c>
      <c r="F812" t="b">
        <f>ABS(ABS(stable4!D812)-ABS(D812))&lt;=0.0001</f>
        <v>0</v>
      </c>
    </row>
    <row r="813" spans="1:6" x14ac:dyDescent="0.35">
      <c r="A813">
        <v>0.98784988623736703</v>
      </c>
      <c r="B813">
        <v>-0.120129132807587</v>
      </c>
      <c r="C813">
        <v>0.12754823751941199</v>
      </c>
      <c r="D813">
        <v>0.198288659864051</v>
      </c>
      <c r="F813" t="b">
        <f>ABS(ABS(stable4!D813)-ABS(D813))&lt;=0.0001</f>
        <v>0</v>
      </c>
    </row>
    <row r="814" spans="1:6" x14ac:dyDescent="0.35">
      <c r="A814">
        <v>0.98784988623736703</v>
      </c>
      <c r="B814">
        <v>-0.120129132807587</v>
      </c>
      <c r="C814">
        <v>0.12754823751941199</v>
      </c>
      <c r="D814">
        <v>0.198288659864051</v>
      </c>
      <c r="F814" t="b">
        <f>ABS(ABS(stable4!D814)-ABS(D814))&lt;=0.0001</f>
        <v>0</v>
      </c>
    </row>
    <row r="815" spans="1:6" x14ac:dyDescent="0.35">
      <c r="A815">
        <v>0.98784988623736703</v>
      </c>
      <c r="B815">
        <v>-0.120129132807587</v>
      </c>
      <c r="C815">
        <v>0.12754823751941199</v>
      </c>
      <c r="D815">
        <v>0.198288659864051</v>
      </c>
      <c r="F815" t="b">
        <f>ABS(ABS(stable4!D815)-ABS(D815))&lt;=0.0001</f>
        <v>0</v>
      </c>
    </row>
    <row r="816" spans="1:6" x14ac:dyDescent="0.35">
      <c r="A816">
        <v>0.98784988623736703</v>
      </c>
      <c r="B816">
        <v>-0.120129132807587</v>
      </c>
      <c r="C816">
        <v>0.12754823751941199</v>
      </c>
      <c r="D816">
        <v>0.198288659864051</v>
      </c>
      <c r="F816" t="b">
        <f>ABS(ABS(stable4!D816)-ABS(D816))&lt;=0.0001</f>
        <v>0</v>
      </c>
    </row>
    <row r="817" spans="1:6" x14ac:dyDescent="0.35">
      <c r="A817">
        <v>0.98784988623736703</v>
      </c>
      <c r="B817">
        <v>-0.120129132807587</v>
      </c>
      <c r="C817">
        <v>0.12754823751941199</v>
      </c>
      <c r="D817">
        <v>0.198288659864051</v>
      </c>
      <c r="F817" t="b">
        <f>ABS(ABS(stable4!D817)-ABS(D817))&lt;=0.0001</f>
        <v>0</v>
      </c>
    </row>
    <row r="818" spans="1:6" x14ac:dyDescent="0.35">
      <c r="A818">
        <v>0.98784988623736703</v>
      </c>
      <c r="B818">
        <v>-0.119463121095335</v>
      </c>
      <c r="C818">
        <v>0.128746632445671</v>
      </c>
      <c r="D818">
        <v>0.200334020910822</v>
      </c>
      <c r="F818" t="b">
        <f>ABS(ABS(stable4!D818)-ABS(D818))&lt;=0.0001</f>
        <v>0</v>
      </c>
    </row>
    <row r="819" spans="1:6" x14ac:dyDescent="0.35">
      <c r="A819">
        <v>0.98784988623736703</v>
      </c>
      <c r="B819">
        <v>-0.119463121095335</v>
      </c>
      <c r="C819">
        <v>0.128746632445671</v>
      </c>
      <c r="D819">
        <v>0.200334020910822</v>
      </c>
      <c r="F819" t="b">
        <f>ABS(ABS(stable4!D819)-ABS(D819))&lt;=0.0001</f>
        <v>0</v>
      </c>
    </row>
    <row r="820" spans="1:6" x14ac:dyDescent="0.35">
      <c r="A820">
        <v>0.98784988623736703</v>
      </c>
      <c r="B820">
        <v>-0.119463121095335</v>
      </c>
      <c r="C820">
        <v>0.128746632445671</v>
      </c>
      <c r="D820">
        <v>0.200334020910822</v>
      </c>
      <c r="F820" t="b">
        <f>ABS(ABS(stable4!D820)-ABS(D820))&lt;=0.0001</f>
        <v>0</v>
      </c>
    </row>
    <row r="821" spans="1:6" x14ac:dyDescent="0.35">
      <c r="A821">
        <v>0.98784988623736703</v>
      </c>
      <c r="B821">
        <v>-0.119463121095335</v>
      </c>
      <c r="C821">
        <v>0.128746632445671</v>
      </c>
      <c r="D821">
        <v>0.200334020910822</v>
      </c>
      <c r="F821" t="b">
        <f>ABS(ABS(stable4!D821)-ABS(D821))&lt;=0.0001</f>
        <v>0</v>
      </c>
    </row>
    <row r="822" spans="1:6" x14ac:dyDescent="0.35">
      <c r="A822">
        <v>0.98784988623736703</v>
      </c>
      <c r="B822">
        <v>-0.119463121095335</v>
      </c>
      <c r="C822">
        <v>0.128746632445671</v>
      </c>
      <c r="D822">
        <v>0.200334020910822</v>
      </c>
      <c r="F822" t="b">
        <f>ABS(ABS(stable4!D822)-ABS(D822))&lt;=0.0001</f>
        <v>0</v>
      </c>
    </row>
    <row r="823" spans="1:6" x14ac:dyDescent="0.35">
      <c r="A823">
        <v>0.98784988623736703</v>
      </c>
      <c r="B823">
        <v>-0.119463121095335</v>
      </c>
      <c r="C823">
        <v>0.128746632445671</v>
      </c>
      <c r="D823">
        <v>0.200334020910822</v>
      </c>
      <c r="F823" t="b">
        <f>ABS(ABS(stable4!D823)-ABS(D823))&lt;=0.0001</f>
        <v>0</v>
      </c>
    </row>
    <row r="824" spans="1:6" x14ac:dyDescent="0.35">
      <c r="A824">
        <v>0.98784988623736703</v>
      </c>
      <c r="B824">
        <v>-0.119463121095335</v>
      </c>
      <c r="C824">
        <v>0.128746632445671</v>
      </c>
      <c r="D824">
        <v>0.200334020910822</v>
      </c>
      <c r="F824" t="b">
        <f>ABS(ABS(stable4!D824)-ABS(D824))&lt;=0.0001</f>
        <v>0</v>
      </c>
    </row>
    <row r="825" spans="1:6" x14ac:dyDescent="0.35">
      <c r="A825">
        <v>0.98784988623736703</v>
      </c>
      <c r="B825">
        <v>-0.119463121095335</v>
      </c>
      <c r="C825">
        <v>0.128746632445671</v>
      </c>
      <c r="D825">
        <v>0.200334020910822</v>
      </c>
      <c r="F825" t="b">
        <f>ABS(ABS(stable4!D825)-ABS(D825))&lt;=0.0001</f>
        <v>0</v>
      </c>
    </row>
    <row r="826" spans="1:6" x14ac:dyDescent="0.35">
      <c r="A826">
        <v>0.98784988623736703</v>
      </c>
      <c r="B826">
        <v>-0.119463121095335</v>
      </c>
      <c r="C826">
        <v>0.128746632445671</v>
      </c>
      <c r="D826">
        <v>0.200334020910822</v>
      </c>
      <c r="F826" t="b">
        <f>ABS(ABS(stable4!D826)-ABS(D826))&lt;=0.0001</f>
        <v>0</v>
      </c>
    </row>
    <row r="827" spans="1:6" x14ac:dyDescent="0.35">
      <c r="A827">
        <v>0.98784988623736703</v>
      </c>
      <c r="B827">
        <v>-0.119463121095335</v>
      </c>
      <c r="C827">
        <v>0.128746632445671</v>
      </c>
      <c r="D827">
        <v>0.200334020910822</v>
      </c>
      <c r="F827" t="b">
        <f>ABS(ABS(stable4!D827)-ABS(D827))&lt;=0.0001</f>
        <v>0</v>
      </c>
    </row>
    <row r="828" spans="1:6" x14ac:dyDescent="0.35">
      <c r="A828">
        <v>0.98784988623736703</v>
      </c>
      <c r="B828">
        <v>-0.119463121095335</v>
      </c>
      <c r="C828">
        <v>0.128746632445671</v>
      </c>
      <c r="D828">
        <v>0.200334020910822</v>
      </c>
      <c r="F828" t="b">
        <f>ABS(ABS(stable4!D828)-ABS(D828))&lt;=0.0001</f>
        <v>0</v>
      </c>
    </row>
    <row r="829" spans="1:6" x14ac:dyDescent="0.35">
      <c r="A829">
        <v>0.98784988623736703</v>
      </c>
      <c r="B829">
        <v>-0.119463121095335</v>
      </c>
      <c r="C829">
        <v>0.128746632445671</v>
      </c>
      <c r="D829">
        <v>0.200334020910822</v>
      </c>
      <c r="F829" t="b">
        <f>ABS(ABS(stable4!D829)-ABS(D829))&lt;=0.0001</f>
        <v>0</v>
      </c>
    </row>
    <row r="830" spans="1:6" x14ac:dyDescent="0.35">
      <c r="A830">
        <v>0.98784988623736703</v>
      </c>
      <c r="B830">
        <v>-0.119463121095335</v>
      </c>
      <c r="C830">
        <v>0.128746632445671</v>
      </c>
      <c r="D830">
        <v>0.200334020910822</v>
      </c>
      <c r="F830" t="b">
        <f>ABS(ABS(stable4!D830)-ABS(D830))&lt;=0.0001</f>
        <v>0</v>
      </c>
    </row>
    <row r="831" spans="1:6" x14ac:dyDescent="0.35">
      <c r="A831">
        <v>0.98784988623736703</v>
      </c>
      <c r="B831">
        <v>-0.119463121095335</v>
      </c>
      <c r="C831">
        <v>0.128746632445671</v>
      </c>
      <c r="D831">
        <v>0.200334020910822</v>
      </c>
      <c r="F831" t="b">
        <f>ABS(ABS(stable4!D831)-ABS(D831))&lt;=0.0001</f>
        <v>0</v>
      </c>
    </row>
    <row r="832" spans="1:6" x14ac:dyDescent="0.35">
      <c r="A832">
        <v>0.98784988623736703</v>
      </c>
      <c r="B832">
        <v>-0.119463121095335</v>
      </c>
      <c r="C832">
        <v>0.128746632445671</v>
      </c>
      <c r="D832">
        <v>0.200334020910822</v>
      </c>
      <c r="F832" t="b">
        <f>ABS(ABS(stable4!D832)-ABS(D832))&lt;=0.0001</f>
        <v>0</v>
      </c>
    </row>
    <row r="833" spans="1:6" x14ac:dyDescent="0.35">
      <c r="A833">
        <v>0.98784988623736703</v>
      </c>
      <c r="B833">
        <v>-0.119463121095335</v>
      </c>
      <c r="C833">
        <v>0.128746632445671</v>
      </c>
      <c r="D833">
        <v>0.200334020910822</v>
      </c>
      <c r="F833" t="b">
        <f>ABS(ABS(stable4!D833)-ABS(D833))&lt;=0.0001</f>
        <v>0</v>
      </c>
    </row>
    <row r="834" spans="1:6" x14ac:dyDescent="0.35">
      <c r="A834">
        <v>0.98784988623736703</v>
      </c>
      <c r="B834">
        <v>-0.119463121095335</v>
      </c>
      <c r="C834">
        <v>0.128746632445671</v>
      </c>
      <c r="D834">
        <v>0.200334020910822</v>
      </c>
      <c r="F834" t="b">
        <f>ABS(ABS(stable4!D834)-ABS(D834))&lt;=0.0001</f>
        <v>0</v>
      </c>
    </row>
    <row r="835" spans="1:6" x14ac:dyDescent="0.35">
      <c r="A835">
        <v>0.98784988623736703</v>
      </c>
      <c r="B835">
        <v>-0.119463121095335</v>
      </c>
      <c r="C835">
        <v>0.128746632445671</v>
      </c>
      <c r="D835">
        <v>0.200334020910822</v>
      </c>
      <c r="F835" t="b">
        <f>ABS(ABS(stable4!D835)-ABS(D835))&lt;=0.0001</f>
        <v>0</v>
      </c>
    </row>
    <row r="836" spans="1:6" x14ac:dyDescent="0.35">
      <c r="A836">
        <v>0.98784988623736703</v>
      </c>
      <c r="B836">
        <v>-0.119463121095335</v>
      </c>
      <c r="C836">
        <v>0.128746632445671</v>
      </c>
      <c r="D836">
        <v>0.200334020910822</v>
      </c>
      <c r="F836" t="b">
        <f>ABS(ABS(stable4!D836)-ABS(D836))&lt;=0.0001</f>
        <v>0</v>
      </c>
    </row>
    <row r="837" spans="1:6" x14ac:dyDescent="0.35">
      <c r="A837">
        <v>0.98784988623736703</v>
      </c>
      <c r="B837">
        <v>-0.119463121095335</v>
      </c>
      <c r="C837">
        <v>0.128746632445671</v>
      </c>
      <c r="D837">
        <v>0.200334020910822</v>
      </c>
      <c r="F837" t="b">
        <f>ABS(ABS(stable4!D837)-ABS(D837))&lt;=0.0001</f>
        <v>0</v>
      </c>
    </row>
    <row r="838" spans="1:6" x14ac:dyDescent="0.35">
      <c r="A838">
        <v>0.98784988623736703</v>
      </c>
      <c r="B838">
        <v>-0.119463121095335</v>
      </c>
      <c r="C838">
        <v>0.128746632445671</v>
      </c>
      <c r="D838">
        <v>0.200334020910822</v>
      </c>
      <c r="F838" t="b">
        <f>ABS(ABS(stable4!D838)-ABS(D838))&lt;=0.0001</f>
        <v>0</v>
      </c>
    </row>
    <row r="839" spans="1:6" x14ac:dyDescent="0.35">
      <c r="A839">
        <v>0.98784988623736703</v>
      </c>
      <c r="B839">
        <v>-0.119463121095335</v>
      </c>
      <c r="C839">
        <v>0.128746632445671</v>
      </c>
      <c r="D839">
        <v>0.200334020910822</v>
      </c>
      <c r="F839" t="b">
        <f>ABS(ABS(stable4!D839)-ABS(D839))&lt;=0.0001</f>
        <v>0</v>
      </c>
    </row>
    <row r="840" spans="1:6" x14ac:dyDescent="0.35">
      <c r="A840">
        <v>0.98784988623736703</v>
      </c>
      <c r="B840">
        <v>-0.119463121095335</v>
      </c>
      <c r="C840">
        <v>0.128746632445671</v>
      </c>
      <c r="D840">
        <v>0.200334020910822</v>
      </c>
      <c r="F840" t="b">
        <f>ABS(ABS(stable4!D840)-ABS(D840))&lt;=0.0001</f>
        <v>0</v>
      </c>
    </row>
    <row r="841" spans="1:6" x14ac:dyDescent="0.35">
      <c r="A841">
        <v>0.98784988623736703</v>
      </c>
      <c r="B841">
        <v>-0.119463121095335</v>
      </c>
      <c r="C841">
        <v>0.128746632445671</v>
      </c>
      <c r="D841">
        <v>0.200334020910822</v>
      </c>
      <c r="F841" t="b">
        <f>ABS(ABS(stable4!D841)-ABS(D841))&lt;=0.0001</f>
        <v>0</v>
      </c>
    </row>
    <row r="842" spans="1:6" x14ac:dyDescent="0.35">
      <c r="A842">
        <v>0.98784988623736703</v>
      </c>
      <c r="B842">
        <v>-0.119463121095335</v>
      </c>
      <c r="C842">
        <v>0.128746632445671</v>
      </c>
      <c r="D842">
        <v>0.200334020910822</v>
      </c>
      <c r="F842" t="b">
        <f>ABS(ABS(stable4!D842)-ABS(D842))&lt;=0.0001</f>
        <v>0</v>
      </c>
    </row>
    <row r="843" spans="1:6" x14ac:dyDescent="0.35">
      <c r="A843">
        <v>0.98784988623736703</v>
      </c>
      <c r="B843">
        <v>-0.119463121095335</v>
      </c>
      <c r="C843">
        <v>0.128746632445671</v>
      </c>
      <c r="D843">
        <v>0.200334020910822</v>
      </c>
      <c r="F843" t="b">
        <f>ABS(ABS(stable4!D843)-ABS(D843))&lt;=0.0001</f>
        <v>0</v>
      </c>
    </row>
    <row r="844" spans="1:6" x14ac:dyDescent="0.35">
      <c r="A844">
        <v>0.98784988623736703</v>
      </c>
      <c r="B844">
        <v>-0.119463121095335</v>
      </c>
      <c r="C844">
        <v>0.128746632445671</v>
      </c>
      <c r="D844">
        <v>0.200334020910822</v>
      </c>
      <c r="F844" t="b">
        <f>ABS(ABS(stable4!D844)-ABS(D844))&lt;=0.0001</f>
        <v>0</v>
      </c>
    </row>
    <row r="845" spans="1:6" x14ac:dyDescent="0.35">
      <c r="A845">
        <v>0.98784988623736703</v>
      </c>
      <c r="B845">
        <v>-0.119463121095335</v>
      </c>
      <c r="C845">
        <v>0.128746632445671</v>
      </c>
      <c r="D845">
        <v>0.200334020910822</v>
      </c>
      <c r="F845" t="b">
        <f>ABS(ABS(stable4!D845)-ABS(D845))&lt;=0.0001</f>
        <v>0</v>
      </c>
    </row>
    <row r="846" spans="1:6" x14ac:dyDescent="0.35">
      <c r="A846">
        <v>0.98784988623736703</v>
      </c>
      <c r="B846">
        <v>-0.119463121095335</v>
      </c>
      <c r="C846">
        <v>0.128746632445671</v>
      </c>
      <c r="D846">
        <v>0.200334020910822</v>
      </c>
      <c r="F846" t="b">
        <f>ABS(ABS(stable4!D846)-ABS(D846))&lt;=0.0001</f>
        <v>0</v>
      </c>
    </row>
    <row r="847" spans="1:6" x14ac:dyDescent="0.35">
      <c r="A847">
        <v>0.98784988623736703</v>
      </c>
      <c r="B847">
        <v>-0.119463121095335</v>
      </c>
      <c r="C847">
        <v>0.128746632445671</v>
      </c>
      <c r="D847">
        <v>0.200334020910822</v>
      </c>
      <c r="F847" t="b">
        <f>ABS(ABS(stable4!D847)-ABS(D847))&lt;=0.0001</f>
        <v>0</v>
      </c>
    </row>
    <row r="848" spans="1:6" x14ac:dyDescent="0.35">
      <c r="A848">
        <v>0.98784988623736703</v>
      </c>
      <c r="B848">
        <v>-0.119463121095335</v>
      </c>
      <c r="C848">
        <v>0.128746632445671</v>
      </c>
      <c r="D848">
        <v>0.200334020910822</v>
      </c>
      <c r="F848" t="b">
        <f>ABS(ABS(stable4!D848)-ABS(D848))&lt;=0.0001</f>
        <v>0</v>
      </c>
    </row>
    <row r="849" spans="1:6" x14ac:dyDescent="0.35">
      <c r="A849">
        <v>0.98784988623736703</v>
      </c>
      <c r="B849">
        <v>-0.119463121095335</v>
      </c>
      <c r="C849">
        <v>0.128746632445671</v>
      </c>
      <c r="D849">
        <v>0.200334020910822</v>
      </c>
      <c r="F849" t="b">
        <f>ABS(ABS(stable4!D849)-ABS(D849))&lt;=0.0001</f>
        <v>0</v>
      </c>
    </row>
    <row r="850" spans="1:6" x14ac:dyDescent="0.35">
      <c r="A850">
        <v>0.98784988623736703</v>
      </c>
      <c r="B850">
        <v>-0.119463121095335</v>
      </c>
      <c r="C850">
        <v>0.128746632445671</v>
      </c>
      <c r="D850">
        <v>0.200334020910822</v>
      </c>
      <c r="F850" t="b">
        <f>ABS(ABS(stable4!D850)-ABS(D850))&lt;=0.0001</f>
        <v>0</v>
      </c>
    </row>
    <row r="851" spans="1:6" x14ac:dyDescent="0.35">
      <c r="A851">
        <v>0.98784988623736703</v>
      </c>
      <c r="B851">
        <v>-0.119463121095335</v>
      </c>
      <c r="C851">
        <v>0.128746632445671</v>
      </c>
      <c r="D851">
        <v>0.200334020910822</v>
      </c>
      <c r="F851" t="b">
        <f>ABS(ABS(stable4!D851)-ABS(D851))&lt;=0.0001</f>
        <v>0</v>
      </c>
    </row>
    <row r="852" spans="1:6" x14ac:dyDescent="0.35">
      <c r="A852">
        <v>0.98784988623736703</v>
      </c>
      <c r="B852">
        <v>-0.119463121095335</v>
      </c>
      <c r="C852">
        <v>0.128746632445671</v>
      </c>
      <c r="D852">
        <v>0.200334020910822</v>
      </c>
      <c r="F852" t="b">
        <f>ABS(ABS(stable4!D852)-ABS(D852))&lt;=0.0001</f>
        <v>0</v>
      </c>
    </row>
    <row r="853" spans="1:6" x14ac:dyDescent="0.35">
      <c r="A853">
        <v>0.98784988623736703</v>
      </c>
      <c r="B853">
        <v>-0.119463121095335</v>
      </c>
      <c r="C853">
        <v>0.128746632445671</v>
      </c>
      <c r="D853">
        <v>0.200334020910822</v>
      </c>
      <c r="F853" t="b">
        <f>ABS(ABS(stable4!D853)-ABS(D853))&lt;=0.0001</f>
        <v>0</v>
      </c>
    </row>
    <row r="854" spans="1:6" x14ac:dyDescent="0.35">
      <c r="A854">
        <v>0.98784988623736703</v>
      </c>
      <c r="B854">
        <v>-0.119463121095335</v>
      </c>
      <c r="C854">
        <v>0.128746632445671</v>
      </c>
      <c r="D854">
        <v>0.200334020910822</v>
      </c>
      <c r="F854" t="b">
        <f>ABS(ABS(stable4!D854)-ABS(D854))&lt;=0.0001</f>
        <v>0</v>
      </c>
    </row>
    <row r="855" spans="1:6" x14ac:dyDescent="0.35">
      <c r="A855">
        <v>0.98784988623736703</v>
      </c>
      <c r="B855">
        <v>-0.119463121095335</v>
      </c>
      <c r="C855">
        <v>0.128746632445671</v>
      </c>
      <c r="D855">
        <v>0.200334020910822</v>
      </c>
      <c r="F855" t="b">
        <f>ABS(ABS(stable4!D855)-ABS(D855))&lt;=0.0001</f>
        <v>0</v>
      </c>
    </row>
    <row r="856" spans="1:6" x14ac:dyDescent="0.35">
      <c r="A856">
        <v>0.98784988623736703</v>
      </c>
      <c r="B856">
        <v>-0.119463121095335</v>
      </c>
      <c r="C856">
        <v>0.128746632445671</v>
      </c>
      <c r="D856">
        <v>0.200334020910822</v>
      </c>
      <c r="F856" t="b">
        <f>ABS(ABS(stable4!D856)-ABS(D856))&lt;=0.0001</f>
        <v>0</v>
      </c>
    </row>
    <row r="857" spans="1:6" x14ac:dyDescent="0.35">
      <c r="A857">
        <v>0.98784988623736703</v>
      </c>
      <c r="B857">
        <v>-0.119463121095335</v>
      </c>
      <c r="C857">
        <v>0.128746632445671</v>
      </c>
      <c r="D857">
        <v>0.200334020910822</v>
      </c>
      <c r="F857" t="b">
        <f>ABS(ABS(stable4!D857)-ABS(D857))&lt;=0.0001</f>
        <v>0</v>
      </c>
    </row>
    <row r="858" spans="1:6" x14ac:dyDescent="0.35">
      <c r="A858">
        <v>0.98784988623736703</v>
      </c>
      <c r="B858">
        <v>-0.119463121095335</v>
      </c>
      <c r="C858">
        <v>0.128746632445671</v>
      </c>
      <c r="D858">
        <v>0.200334020910822</v>
      </c>
      <c r="F858" t="b">
        <f>ABS(ABS(stable4!D858)-ABS(D858))&lt;=0.0001</f>
        <v>0</v>
      </c>
    </row>
    <row r="859" spans="1:6" x14ac:dyDescent="0.35">
      <c r="A859">
        <v>0.98784988623736703</v>
      </c>
      <c r="B859">
        <v>-0.119463121095335</v>
      </c>
      <c r="C859">
        <v>0.128746632445671</v>
      </c>
      <c r="D859">
        <v>0.200334020910822</v>
      </c>
      <c r="F859" t="b">
        <f>ABS(ABS(stable4!D859)-ABS(D859))&lt;=0.0001</f>
        <v>0</v>
      </c>
    </row>
    <row r="860" spans="1:6" x14ac:dyDescent="0.35">
      <c r="A860">
        <v>0.98784988623736703</v>
      </c>
      <c r="B860">
        <v>-0.119463121095335</v>
      </c>
      <c r="C860">
        <v>0.128746632445671</v>
      </c>
      <c r="D860">
        <v>0.200334020910822</v>
      </c>
      <c r="F860" t="b">
        <f>ABS(ABS(stable4!D860)-ABS(D860))&lt;=0.0001</f>
        <v>0</v>
      </c>
    </row>
    <row r="861" spans="1:6" x14ac:dyDescent="0.35">
      <c r="A861">
        <v>0.98784988623736703</v>
      </c>
      <c r="B861">
        <v>-0.119463121095335</v>
      </c>
      <c r="C861">
        <v>0.128746632445671</v>
      </c>
      <c r="D861">
        <v>0.200334020910822</v>
      </c>
      <c r="F861" t="b">
        <f>ABS(ABS(stable4!D861)-ABS(D861))&lt;=0.0001</f>
        <v>0</v>
      </c>
    </row>
    <row r="862" spans="1:6" x14ac:dyDescent="0.35">
      <c r="A862">
        <v>0.98784988623736703</v>
      </c>
      <c r="B862">
        <v>-0.119463121095335</v>
      </c>
      <c r="C862">
        <v>0.128746632445671</v>
      </c>
      <c r="D862">
        <v>0.200334020910822</v>
      </c>
      <c r="F862" t="b">
        <f>ABS(ABS(stable4!D862)-ABS(D862))&lt;=0.0001</f>
        <v>0</v>
      </c>
    </row>
    <row r="863" spans="1:6" x14ac:dyDescent="0.35">
      <c r="A863">
        <v>0.98784988623736703</v>
      </c>
      <c r="B863">
        <v>-0.119463121095335</v>
      </c>
      <c r="C863">
        <v>0.128746632445671</v>
      </c>
      <c r="D863">
        <v>0.200334020910822</v>
      </c>
      <c r="F863" t="b">
        <f>ABS(ABS(stable4!D863)-ABS(D863))&lt;=0.0001</f>
        <v>0</v>
      </c>
    </row>
    <row r="864" spans="1:6" x14ac:dyDescent="0.35">
      <c r="A864">
        <v>0.98784988623736703</v>
      </c>
      <c r="B864">
        <v>-0.119463121095335</v>
      </c>
      <c r="C864">
        <v>0.128746632445671</v>
      </c>
      <c r="D864">
        <v>0.200334020910822</v>
      </c>
      <c r="F864" t="b">
        <f>ABS(ABS(stable4!D864)-ABS(D864))&lt;=0.0001</f>
        <v>0</v>
      </c>
    </row>
    <row r="865" spans="1:6" x14ac:dyDescent="0.35">
      <c r="A865">
        <v>0.98784988623736703</v>
      </c>
      <c r="B865">
        <v>-0.119463121095335</v>
      </c>
      <c r="C865">
        <v>0.128746632445671</v>
      </c>
      <c r="D865">
        <v>0.200334020910822</v>
      </c>
      <c r="F865" t="b">
        <f>ABS(ABS(stable4!D865)-ABS(D865))&lt;=0.0001</f>
        <v>0</v>
      </c>
    </row>
    <row r="866" spans="1:6" x14ac:dyDescent="0.35">
      <c r="A866">
        <v>0.98784988623736703</v>
      </c>
      <c r="B866">
        <v>-0.119463121095335</v>
      </c>
      <c r="C866">
        <v>0.128746632445671</v>
      </c>
      <c r="D866">
        <v>0.200334020910822</v>
      </c>
      <c r="F866" t="b">
        <f>ABS(ABS(stable4!D866)-ABS(D866))&lt;=0.0001</f>
        <v>0</v>
      </c>
    </row>
    <row r="867" spans="1:6" x14ac:dyDescent="0.35">
      <c r="A867">
        <v>0.98784988623736703</v>
      </c>
      <c r="B867">
        <v>-0.119463121095335</v>
      </c>
      <c r="C867">
        <v>0.128746632445671</v>
      </c>
      <c r="D867">
        <v>0.200334020910822</v>
      </c>
      <c r="F867" t="b">
        <f>ABS(ABS(stable4!D867)-ABS(D867))&lt;=0.0001</f>
        <v>0</v>
      </c>
    </row>
    <row r="868" spans="1:6" x14ac:dyDescent="0.35">
      <c r="A868">
        <v>0.98784988623736703</v>
      </c>
      <c r="B868">
        <v>-0.119463121095335</v>
      </c>
      <c r="C868">
        <v>0.128746632445671</v>
      </c>
      <c r="D868">
        <v>0.200334020910822</v>
      </c>
      <c r="F868" t="b">
        <f>ABS(ABS(stable4!D868)-ABS(D868))&lt;=0.0001</f>
        <v>0</v>
      </c>
    </row>
    <row r="869" spans="1:6" x14ac:dyDescent="0.35">
      <c r="A869">
        <v>0.98784988623736703</v>
      </c>
      <c r="B869">
        <v>-0.119463121095335</v>
      </c>
      <c r="C869">
        <v>0.128746632445671</v>
      </c>
      <c r="D869">
        <v>0.200334020910822</v>
      </c>
      <c r="F869" t="b">
        <f>ABS(ABS(stable4!D869)-ABS(D869))&lt;=0.0001</f>
        <v>0</v>
      </c>
    </row>
    <row r="870" spans="1:6" x14ac:dyDescent="0.35">
      <c r="A870">
        <v>0.98784988623736703</v>
      </c>
      <c r="B870">
        <v>-0.119463121095335</v>
      </c>
      <c r="C870">
        <v>0.128746632445671</v>
      </c>
      <c r="D870">
        <v>0.200334020910822</v>
      </c>
      <c r="F870" t="b">
        <f>ABS(ABS(stable4!D870)-ABS(D870))&lt;=0.0001</f>
        <v>0</v>
      </c>
    </row>
    <row r="871" spans="1:6" x14ac:dyDescent="0.35">
      <c r="A871">
        <v>0.98784988623736703</v>
      </c>
      <c r="B871">
        <v>-0.119463121095335</v>
      </c>
      <c r="C871">
        <v>0.128746632445671</v>
      </c>
      <c r="D871">
        <v>0.200334020910822</v>
      </c>
      <c r="F871" t="b">
        <f>ABS(ABS(stable4!D871)-ABS(D871))&lt;=0.0001</f>
        <v>0</v>
      </c>
    </row>
    <row r="872" spans="1:6" x14ac:dyDescent="0.35">
      <c r="A872">
        <v>0.98784988623736703</v>
      </c>
      <c r="B872">
        <v>-0.119463121095335</v>
      </c>
      <c r="C872">
        <v>0.128746632445671</v>
      </c>
      <c r="D872">
        <v>0.200334020910822</v>
      </c>
      <c r="F872" t="b">
        <f>ABS(ABS(stable4!D872)-ABS(D872))&lt;=0.0001</f>
        <v>0</v>
      </c>
    </row>
    <row r="873" spans="1:6" x14ac:dyDescent="0.35">
      <c r="A873">
        <v>0.98784988623736703</v>
      </c>
      <c r="B873">
        <v>-0.119463121095335</v>
      </c>
      <c r="C873">
        <v>0.128746632445671</v>
      </c>
      <c r="D873">
        <v>0.200334020910822</v>
      </c>
      <c r="F873" t="b">
        <f>ABS(ABS(stable4!D873)-ABS(D873))&lt;=0.0001</f>
        <v>0</v>
      </c>
    </row>
    <row r="874" spans="1:6" x14ac:dyDescent="0.35">
      <c r="A874">
        <v>0.98784988623736703</v>
      </c>
      <c r="B874">
        <v>-0.119463121095335</v>
      </c>
      <c r="C874">
        <v>0.128746632445671</v>
      </c>
      <c r="D874">
        <v>0.200334020910822</v>
      </c>
      <c r="F874" t="b">
        <f>ABS(ABS(stable4!D874)-ABS(D874))&lt;=0.0001</f>
        <v>0</v>
      </c>
    </row>
    <row r="875" spans="1:6" x14ac:dyDescent="0.35">
      <c r="A875">
        <v>0.98784988623736703</v>
      </c>
      <c r="B875">
        <v>-0.119463121095335</v>
      </c>
      <c r="C875">
        <v>0.128746632445671</v>
      </c>
      <c r="D875">
        <v>0.200334020910822</v>
      </c>
      <c r="F875" t="b">
        <f>ABS(ABS(stable4!D875)-ABS(D875))&lt;=0.0001</f>
        <v>0</v>
      </c>
    </row>
    <row r="876" spans="1:6" x14ac:dyDescent="0.35">
      <c r="A876">
        <v>0.98784988623736703</v>
      </c>
      <c r="B876">
        <v>-0.119463121095335</v>
      </c>
      <c r="C876">
        <v>0.128746632445671</v>
      </c>
      <c r="D876">
        <v>0.200334020910822</v>
      </c>
      <c r="F876" t="b">
        <f>ABS(ABS(stable4!D876)-ABS(D876))&lt;=0.0001</f>
        <v>0</v>
      </c>
    </row>
    <row r="877" spans="1:6" x14ac:dyDescent="0.35">
      <c r="A877">
        <v>0.98784988623736703</v>
      </c>
      <c r="B877">
        <v>-0.120129132807587</v>
      </c>
      <c r="C877">
        <v>0.12754823751941199</v>
      </c>
      <c r="D877">
        <v>0.198288659864051</v>
      </c>
      <c r="F877" t="b">
        <f>ABS(ABS(stable4!D877)-ABS(D877))&lt;=0.0001</f>
        <v>0</v>
      </c>
    </row>
    <row r="878" spans="1:6" x14ac:dyDescent="0.35">
      <c r="A878">
        <v>0.98784988623736703</v>
      </c>
      <c r="B878">
        <v>-0.120129132807587</v>
      </c>
      <c r="C878">
        <v>0.12754823751941199</v>
      </c>
      <c r="D878">
        <v>0.198288659864051</v>
      </c>
      <c r="F878" t="b">
        <f>ABS(ABS(stable4!D878)-ABS(D878))&lt;=0.0001</f>
        <v>0</v>
      </c>
    </row>
    <row r="879" spans="1:6" x14ac:dyDescent="0.35">
      <c r="A879">
        <v>0.98784988623736703</v>
      </c>
      <c r="B879">
        <v>-0.120129132807587</v>
      </c>
      <c r="C879">
        <v>0.12754823751941199</v>
      </c>
      <c r="D879">
        <v>0.198288659864051</v>
      </c>
      <c r="F879" t="b">
        <f>ABS(ABS(stable4!D879)-ABS(D879))&lt;=0.0001</f>
        <v>0</v>
      </c>
    </row>
    <row r="880" spans="1:6" x14ac:dyDescent="0.35">
      <c r="A880">
        <v>0.98784988623736703</v>
      </c>
      <c r="B880">
        <v>-0.120129132807587</v>
      </c>
      <c r="C880">
        <v>0.12754823751941199</v>
      </c>
      <c r="D880">
        <v>0.198288659864051</v>
      </c>
      <c r="F880" t="b">
        <f>ABS(ABS(stable4!D880)-ABS(D880))&lt;=0.0001</f>
        <v>0</v>
      </c>
    </row>
    <row r="881" spans="1:6" x14ac:dyDescent="0.35">
      <c r="A881">
        <v>0.98784988623736703</v>
      </c>
      <c r="B881">
        <v>-0.120129132807587</v>
      </c>
      <c r="C881">
        <v>0.12754823751941199</v>
      </c>
      <c r="D881">
        <v>0.198288659864051</v>
      </c>
      <c r="F881" t="b">
        <f>ABS(ABS(stable4!D881)-ABS(D881))&lt;=0.0001</f>
        <v>0</v>
      </c>
    </row>
    <row r="882" spans="1:6" x14ac:dyDescent="0.35">
      <c r="A882">
        <v>0.98784988623736703</v>
      </c>
      <c r="B882">
        <v>-0.120129132807587</v>
      </c>
      <c r="C882">
        <v>0.12754823751941199</v>
      </c>
      <c r="D882">
        <v>0.198288659864051</v>
      </c>
      <c r="F882" t="b">
        <f>ABS(ABS(stable4!D882)-ABS(D882))&lt;=0.0001</f>
        <v>0</v>
      </c>
    </row>
    <row r="883" spans="1:6" x14ac:dyDescent="0.35">
      <c r="A883">
        <v>0.98784988623736703</v>
      </c>
      <c r="B883">
        <v>-0.120129132807587</v>
      </c>
      <c r="C883">
        <v>0.12754823751941199</v>
      </c>
      <c r="D883">
        <v>0.198288659864051</v>
      </c>
      <c r="F883" t="b">
        <f>ABS(ABS(stable4!D883)-ABS(D883))&lt;=0.0001</f>
        <v>0</v>
      </c>
    </row>
    <row r="884" spans="1:6" x14ac:dyDescent="0.35">
      <c r="A884">
        <v>0.98784988623736703</v>
      </c>
      <c r="B884">
        <v>-0.120129132807587</v>
      </c>
      <c r="C884">
        <v>0.12754823751941199</v>
      </c>
      <c r="D884">
        <v>0.198288659864051</v>
      </c>
      <c r="F884" t="b">
        <f>ABS(ABS(stable4!D884)-ABS(D884))&lt;=0.0001</f>
        <v>0</v>
      </c>
    </row>
    <row r="885" spans="1:6" x14ac:dyDescent="0.35">
      <c r="A885">
        <v>0.98784988623736703</v>
      </c>
      <c r="B885">
        <v>-0.120129132807587</v>
      </c>
      <c r="C885">
        <v>0.12754823751941199</v>
      </c>
      <c r="D885">
        <v>0.198288659864051</v>
      </c>
      <c r="F885" t="b">
        <f>ABS(ABS(stable4!D885)-ABS(D885))&lt;=0.0001</f>
        <v>0</v>
      </c>
    </row>
    <row r="886" spans="1:6" x14ac:dyDescent="0.35">
      <c r="A886">
        <v>0.98784988623736703</v>
      </c>
      <c r="B886">
        <v>-0.120129132807587</v>
      </c>
      <c r="C886">
        <v>0.12754823751941199</v>
      </c>
      <c r="D886">
        <v>0.198288659864051</v>
      </c>
      <c r="F886" t="b">
        <f>ABS(ABS(stable4!D886)-ABS(D886))&lt;=0.0001</f>
        <v>0</v>
      </c>
    </row>
    <row r="887" spans="1:6" x14ac:dyDescent="0.35">
      <c r="A887">
        <v>0.98784988623736703</v>
      </c>
      <c r="B887">
        <v>-0.120129132807587</v>
      </c>
      <c r="C887">
        <v>0.12754823751941199</v>
      </c>
      <c r="D887">
        <v>0.198288659864051</v>
      </c>
      <c r="F887" t="b">
        <f>ABS(ABS(stable4!D887)-ABS(D887))&lt;=0.0001</f>
        <v>0</v>
      </c>
    </row>
    <row r="888" spans="1:6" x14ac:dyDescent="0.35">
      <c r="A888">
        <v>0.98784988623736703</v>
      </c>
      <c r="B888">
        <v>-0.120129132807587</v>
      </c>
      <c r="C888">
        <v>0.12754823751941199</v>
      </c>
      <c r="D888">
        <v>0.198288659864051</v>
      </c>
      <c r="F888" t="b">
        <f>ABS(ABS(stable4!D888)-ABS(D888))&lt;=0.0001</f>
        <v>0</v>
      </c>
    </row>
    <row r="889" spans="1:6" x14ac:dyDescent="0.35">
      <c r="A889">
        <v>0.98784988623736703</v>
      </c>
      <c r="B889">
        <v>-0.120129132807587</v>
      </c>
      <c r="C889">
        <v>0.12754823751941199</v>
      </c>
      <c r="D889">
        <v>0.198288659864051</v>
      </c>
      <c r="F889" t="b">
        <f>ABS(ABS(stable4!D889)-ABS(D889))&lt;=0.0001</f>
        <v>0</v>
      </c>
    </row>
    <row r="890" spans="1:6" x14ac:dyDescent="0.35">
      <c r="A890">
        <v>0.98784988623736703</v>
      </c>
      <c r="B890">
        <v>-0.120129132807587</v>
      </c>
      <c r="C890">
        <v>0.12754823751941199</v>
      </c>
      <c r="D890">
        <v>0.198288659864051</v>
      </c>
      <c r="F890" t="b">
        <f>ABS(ABS(stable4!D890)-ABS(D890))&lt;=0.0001</f>
        <v>0</v>
      </c>
    </row>
    <row r="891" spans="1:6" x14ac:dyDescent="0.35">
      <c r="A891">
        <v>0.98784988623736703</v>
      </c>
      <c r="B891">
        <v>-0.120129132807587</v>
      </c>
      <c r="C891">
        <v>0.12754823751941199</v>
      </c>
      <c r="D891">
        <v>0.198288659864051</v>
      </c>
      <c r="F891" t="b">
        <f>ABS(ABS(stable4!D891)-ABS(D891))&lt;=0.0001</f>
        <v>0</v>
      </c>
    </row>
    <row r="892" spans="1:6" x14ac:dyDescent="0.35">
      <c r="A892">
        <v>0.98784988623736703</v>
      </c>
      <c r="B892">
        <v>-0.120129132807587</v>
      </c>
      <c r="C892">
        <v>0.12754823751941199</v>
      </c>
      <c r="D892">
        <v>0.198288659864051</v>
      </c>
      <c r="F892" t="b">
        <f>ABS(ABS(stable4!D892)-ABS(D892))&lt;=0.0001</f>
        <v>0</v>
      </c>
    </row>
    <row r="893" spans="1:6" x14ac:dyDescent="0.35">
      <c r="A893">
        <v>0.98784988623736703</v>
      </c>
      <c r="B893">
        <v>-0.120129132807587</v>
      </c>
      <c r="C893">
        <v>0.12754823751941199</v>
      </c>
      <c r="D893">
        <v>0.198288659864051</v>
      </c>
      <c r="F893" t="b">
        <f>ABS(ABS(stable4!D893)-ABS(D893))&lt;=0.0001</f>
        <v>0</v>
      </c>
    </row>
    <row r="894" spans="1:6" x14ac:dyDescent="0.35">
      <c r="A894">
        <v>0.98784988623736703</v>
      </c>
      <c r="B894">
        <v>-0.120129132807587</v>
      </c>
      <c r="C894">
        <v>0.12754823751941199</v>
      </c>
      <c r="D894">
        <v>0.198288659864051</v>
      </c>
      <c r="F894" t="b">
        <f>ABS(ABS(stable4!D894)-ABS(D894))&lt;=0.0001</f>
        <v>0</v>
      </c>
    </row>
    <row r="895" spans="1:6" x14ac:dyDescent="0.35">
      <c r="A895">
        <v>0.98784988623736703</v>
      </c>
      <c r="B895">
        <v>-0.120129132807587</v>
      </c>
      <c r="C895">
        <v>0.12754823751941199</v>
      </c>
      <c r="D895">
        <v>0.198288659864051</v>
      </c>
      <c r="F895" t="b">
        <f>ABS(ABS(stable4!D895)-ABS(D895))&lt;=0.0001</f>
        <v>0</v>
      </c>
    </row>
    <row r="896" spans="1:6" x14ac:dyDescent="0.35">
      <c r="A896">
        <v>0.98784988623736703</v>
      </c>
      <c r="B896">
        <v>-0.120129132807587</v>
      </c>
      <c r="C896">
        <v>0.12754823751941199</v>
      </c>
      <c r="D896">
        <v>0.198288659864051</v>
      </c>
      <c r="F896" t="b">
        <f>ABS(ABS(stable4!D896)-ABS(D896))&lt;=0.0001</f>
        <v>0</v>
      </c>
    </row>
    <row r="897" spans="1:6" x14ac:dyDescent="0.35">
      <c r="A897">
        <v>0.98784988623736703</v>
      </c>
      <c r="B897">
        <v>-0.120129132807587</v>
      </c>
      <c r="C897">
        <v>0.12754823751941199</v>
      </c>
      <c r="D897">
        <v>0.198288659864051</v>
      </c>
      <c r="F897" t="b">
        <f>ABS(ABS(stable4!D897)-ABS(D897))&lt;=0.0001</f>
        <v>0</v>
      </c>
    </row>
    <row r="898" spans="1:6" x14ac:dyDescent="0.35">
      <c r="A898">
        <v>0.98784988623736703</v>
      </c>
      <c r="B898">
        <v>-0.120129132807587</v>
      </c>
      <c r="C898">
        <v>0.12754823751941199</v>
      </c>
      <c r="D898">
        <v>0.198288659864051</v>
      </c>
      <c r="F898" t="b">
        <f>ABS(ABS(stable4!D898)-ABS(D898))&lt;=0.0001</f>
        <v>0</v>
      </c>
    </row>
    <row r="899" spans="1:6" x14ac:dyDescent="0.35">
      <c r="A899">
        <v>0.98784988623736703</v>
      </c>
      <c r="B899">
        <v>-0.120129132807587</v>
      </c>
      <c r="C899">
        <v>0.12754823751941199</v>
      </c>
      <c r="D899">
        <v>0.198288659864051</v>
      </c>
      <c r="F899" t="b">
        <f>ABS(ABS(stable4!D899)-ABS(D899))&lt;=0.0001</f>
        <v>0</v>
      </c>
    </row>
    <row r="900" spans="1:6" x14ac:dyDescent="0.35">
      <c r="A900">
        <v>0.98784988623736703</v>
      </c>
      <c r="B900">
        <v>-0.120129132807587</v>
      </c>
      <c r="C900">
        <v>0.12754823751941199</v>
      </c>
      <c r="D900">
        <v>0.198288659864051</v>
      </c>
      <c r="F900" t="b">
        <f>ABS(ABS(stable4!D900)-ABS(D900))&lt;=0.0001</f>
        <v>0</v>
      </c>
    </row>
    <row r="901" spans="1:6" x14ac:dyDescent="0.35">
      <c r="A901">
        <v>0.98784988623736703</v>
      </c>
      <c r="B901">
        <v>-0.120129132807587</v>
      </c>
      <c r="C901">
        <v>0.12754823751941199</v>
      </c>
      <c r="D901">
        <v>0.198288659864051</v>
      </c>
      <c r="F901" t="b">
        <f>ABS(ABS(stable4!D901)-ABS(D901))&lt;=0.0001</f>
        <v>0</v>
      </c>
    </row>
    <row r="902" spans="1:6" x14ac:dyDescent="0.35">
      <c r="A902">
        <v>0.98784988623736703</v>
      </c>
      <c r="B902">
        <v>-0.120129132807587</v>
      </c>
      <c r="C902">
        <v>0.12754823751941199</v>
      </c>
      <c r="D902">
        <v>0.198288659864051</v>
      </c>
      <c r="F902" t="b">
        <f>ABS(ABS(stable4!D902)-ABS(D902))&lt;=0.0001</f>
        <v>0</v>
      </c>
    </row>
    <row r="903" spans="1:6" x14ac:dyDescent="0.35">
      <c r="A903">
        <v>0.98784988623736703</v>
      </c>
      <c r="B903">
        <v>-0.120129132807587</v>
      </c>
      <c r="C903">
        <v>0.12754823751941199</v>
      </c>
      <c r="D903">
        <v>0.198288659864051</v>
      </c>
      <c r="F903" t="b">
        <f>ABS(ABS(stable4!D903)-ABS(D903))&lt;=0.0001</f>
        <v>0</v>
      </c>
    </row>
    <row r="904" spans="1:6" x14ac:dyDescent="0.35">
      <c r="A904">
        <v>0.98784988623736703</v>
      </c>
      <c r="B904">
        <v>-0.120129132807587</v>
      </c>
      <c r="C904">
        <v>0.12754823751941199</v>
      </c>
      <c r="D904">
        <v>0.198288659864051</v>
      </c>
      <c r="F904" t="b">
        <f>ABS(ABS(stable4!D904)-ABS(D904))&lt;=0.0001</f>
        <v>0</v>
      </c>
    </row>
    <row r="905" spans="1:6" x14ac:dyDescent="0.35">
      <c r="A905">
        <v>0.98784988623736703</v>
      </c>
      <c r="B905">
        <v>-0.120129132807587</v>
      </c>
      <c r="C905">
        <v>0.12754823751941199</v>
      </c>
      <c r="D905">
        <v>0.198288659864051</v>
      </c>
      <c r="F905" t="b">
        <f>ABS(ABS(stable4!D905)-ABS(D905))&lt;=0.0001</f>
        <v>0</v>
      </c>
    </row>
    <row r="906" spans="1:6" x14ac:dyDescent="0.35">
      <c r="A906">
        <v>0.98784988623736703</v>
      </c>
      <c r="B906">
        <v>-0.120129132807587</v>
      </c>
      <c r="C906">
        <v>0.12754823751941199</v>
      </c>
      <c r="D906">
        <v>0.198288659864051</v>
      </c>
      <c r="F906" t="b">
        <f>ABS(ABS(stable4!D906)-ABS(D906))&lt;=0.0001</f>
        <v>0</v>
      </c>
    </row>
    <row r="907" spans="1:6" x14ac:dyDescent="0.35">
      <c r="A907">
        <v>0.98784988623736703</v>
      </c>
      <c r="B907">
        <v>-0.120129132807587</v>
      </c>
      <c r="C907">
        <v>0.12754823751941199</v>
      </c>
      <c r="D907">
        <v>0.198288659864051</v>
      </c>
      <c r="F907" t="b">
        <f>ABS(ABS(stable4!D907)-ABS(D907))&lt;=0.0001</f>
        <v>0</v>
      </c>
    </row>
    <row r="908" spans="1:6" x14ac:dyDescent="0.35">
      <c r="A908">
        <v>0.98784988623737402</v>
      </c>
      <c r="B908">
        <v>-0.12079532893627801</v>
      </c>
      <c r="C908">
        <v>0.12635238798876799</v>
      </c>
      <c r="D908">
        <v>0.196244097856347</v>
      </c>
      <c r="F908" t="b">
        <f>ABS(ABS(stable4!D908)-ABS(D908))&lt;=0.0001</f>
        <v>0</v>
      </c>
    </row>
    <row r="909" spans="1:6" x14ac:dyDescent="0.35">
      <c r="A909">
        <v>0.98784988623737402</v>
      </c>
      <c r="B909">
        <v>-0.12079532893627801</v>
      </c>
      <c r="C909">
        <v>0.12635238798876799</v>
      </c>
      <c r="D909">
        <v>0.196244097856347</v>
      </c>
      <c r="F909" t="b">
        <f>ABS(ABS(stable4!D909)-ABS(D909))&lt;=0.0001</f>
        <v>0</v>
      </c>
    </row>
    <row r="910" spans="1:6" x14ac:dyDescent="0.35">
      <c r="A910">
        <v>0.98784988623737402</v>
      </c>
      <c r="B910">
        <v>-0.12079532893627801</v>
      </c>
      <c r="C910">
        <v>0.12635238798876799</v>
      </c>
      <c r="D910">
        <v>0.196244097856347</v>
      </c>
      <c r="F910" t="b">
        <f>ABS(ABS(stable4!D910)-ABS(D910))&lt;=0.0001</f>
        <v>0</v>
      </c>
    </row>
    <row r="911" spans="1:6" x14ac:dyDescent="0.35">
      <c r="A911">
        <v>0.98784988623737402</v>
      </c>
      <c r="B911">
        <v>-0.12079532893627801</v>
      </c>
      <c r="C911">
        <v>0.12635238798876799</v>
      </c>
      <c r="D911">
        <v>0.196244097856347</v>
      </c>
      <c r="F911" t="b">
        <f>ABS(ABS(stable4!D911)-ABS(D911))&lt;=0.0001</f>
        <v>0</v>
      </c>
    </row>
    <row r="912" spans="1:6" x14ac:dyDescent="0.35">
      <c r="A912">
        <v>0.98784988623737402</v>
      </c>
      <c r="B912">
        <v>-0.12079532893627801</v>
      </c>
      <c r="C912">
        <v>0.12635238798876799</v>
      </c>
      <c r="D912">
        <v>0.196244097856347</v>
      </c>
      <c r="F912" t="b">
        <f>ABS(ABS(stable4!D912)-ABS(D912))&lt;=0.0001</f>
        <v>0</v>
      </c>
    </row>
    <row r="913" spans="1:6" x14ac:dyDescent="0.35">
      <c r="A913">
        <v>0.98784988623737402</v>
      </c>
      <c r="B913">
        <v>-0.12079532893627801</v>
      </c>
      <c r="C913">
        <v>0.12635238798876799</v>
      </c>
      <c r="D913">
        <v>0.196244097856347</v>
      </c>
      <c r="F913" t="b">
        <f>ABS(ABS(stable4!D913)-ABS(D913))&lt;=0.0001</f>
        <v>0</v>
      </c>
    </row>
    <row r="914" spans="1:6" x14ac:dyDescent="0.35">
      <c r="A914">
        <v>0.98784988623737402</v>
      </c>
      <c r="B914">
        <v>-0.12079532893627801</v>
      </c>
      <c r="C914">
        <v>0.12635238798876799</v>
      </c>
      <c r="D914">
        <v>0.196244097856347</v>
      </c>
      <c r="F914" t="b">
        <f>ABS(ABS(stable4!D914)-ABS(D914))&lt;=0.0001</f>
        <v>0</v>
      </c>
    </row>
    <row r="915" spans="1:6" x14ac:dyDescent="0.35">
      <c r="A915">
        <v>0.98784988623737402</v>
      </c>
      <c r="B915">
        <v>-0.12079532893627801</v>
      </c>
      <c r="C915">
        <v>0.12635238798876799</v>
      </c>
      <c r="D915">
        <v>0.196244097856347</v>
      </c>
      <c r="F915" t="b">
        <f>ABS(ABS(stable4!D915)-ABS(D915))&lt;=0.0001</f>
        <v>0</v>
      </c>
    </row>
    <row r="916" spans="1:6" x14ac:dyDescent="0.35">
      <c r="A916">
        <v>0.98784988623737402</v>
      </c>
      <c r="B916">
        <v>-0.12079532893627801</v>
      </c>
      <c r="C916">
        <v>0.12635238798876799</v>
      </c>
      <c r="D916">
        <v>0.196244097856347</v>
      </c>
      <c r="F916" t="b">
        <f>ABS(ABS(stable4!D916)-ABS(D916))&lt;=0.0001</f>
        <v>0</v>
      </c>
    </row>
    <row r="917" spans="1:6" x14ac:dyDescent="0.35">
      <c r="A917">
        <v>0.98784988623737402</v>
      </c>
      <c r="B917">
        <v>-0.12079532893627801</v>
      </c>
      <c r="C917">
        <v>0.12635238798876799</v>
      </c>
      <c r="D917">
        <v>0.196244097856347</v>
      </c>
      <c r="F917" t="b">
        <f>ABS(ABS(stable4!D917)-ABS(D917))&lt;=0.0001</f>
        <v>0</v>
      </c>
    </row>
    <row r="918" spans="1:6" x14ac:dyDescent="0.35">
      <c r="A918">
        <v>0.98784988623737402</v>
      </c>
      <c r="B918">
        <v>-0.12079532893627801</v>
      </c>
      <c r="C918">
        <v>0.12635238798876799</v>
      </c>
      <c r="D918">
        <v>0.196244097856347</v>
      </c>
      <c r="F918" t="b">
        <f>ABS(ABS(stable4!D918)-ABS(D918))&lt;=0.0001</f>
        <v>0</v>
      </c>
    </row>
    <row r="919" spans="1:6" x14ac:dyDescent="0.35">
      <c r="A919">
        <v>0.98784988623737402</v>
      </c>
      <c r="B919">
        <v>-0.12079532893627801</v>
      </c>
      <c r="C919">
        <v>0.12635238798876799</v>
      </c>
      <c r="D919">
        <v>0.196244097856347</v>
      </c>
      <c r="F919" t="b">
        <f>ABS(ABS(stable4!D919)-ABS(D919))&lt;=0.0001</f>
        <v>0</v>
      </c>
    </row>
    <row r="920" spans="1:6" x14ac:dyDescent="0.35">
      <c r="A920">
        <v>0.98784988623737402</v>
      </c>
      <c r="B920">
        <v>-0.12079532893627801</v>
      </c>
      <c r="C920">
        <v>0.12635238798876799</v>
      </c>
      <c r="D920">
        <v>0.196244097856347</v>
      </c>
      <c r="F920" t="b">
        <f>ABS(ABS(stable4!D920)-ABS(D920))&lt;=0.0001</f>
        <v>0</v>
      </c>
    </row>
    <row r="921" spans="1:6" x14ac:dyDescent="0.35">
      <c r="A921">
        <v>0.98784988623737402</v>
      </c>
      <c r="B921">
        <v>-0.12079532893627801</v>
      </c>
      <c r="C921">
        <v>0.12635238798876799</v>
      </c>
      <c r="D921">
        <v>0.196244097856347</v>
      </c>
      <c r="F921" t="b">
        <f>ABS(ABS(stable4!D921)-ABS(D921))&lt;=0.0001</f>
        <v>0</v>
      </c>
    </row>
    <row r="922" spans="1:6" x14ac:dyDescent="0.35">
      <c r="A922">
        <v>0.98784988623736703</v>
      </c>
      <c r="B922">
        <v>-0.121461649508667</v>
      </c>
      <c r="C922">
        <v>0.12515910993920701</v>
      </c>
      <c r="D922">
        <v>0.19420014434374999</v>
      </c>
      <c r="F922" t="b">
        <f>ABS(ABS(stable4!D922)-ABS(D922))&lt;=0.0001</f>
        <v>0</v>
      </c>
    </row>
    <row r="923" spans="1:6" x14ac:dyDescent="0.35">
      <c r="A923">
        <v>0.98784988623736703</v>
      </c>
      <c r="B923">
        <v>-0.121461649508667</v>
      </c>
      <c r="C923">
        <v>0.12515910993920701</v>
      </c>
      <c r="D923">
        <v>0.19420014434374999</v>
      </c>
      <c r="F923" t="b">
        <f>ABS(ABS(stable4!D923)-ABS(D923))&lt;=0.0001</f>
        <v>0</v>
      </c>
    </row>
    <row r="924" spans="1:6" x14ac:dyDescent="0.35">
      <c r="A924">
        <v>0.98784988623736703</v>
      </c>
      <c r="B924">
        <v>-0.121461649508667</v>
      </c>
      <c r="C924">
        <v>0.12515910993920701</v>
      </c>
      <c r="D924">
        <v>0.19420014434374999</v>
      </c>
      <c r="F924" t="b">
        <f>ABS(ABS(stable4!D924)-ABS(D924))&lt;=0.0001</f>
        <v>0</v>
      </c>
    </row>
    <row r="925" spans="1:6" x14ac:dyDescent="0.35">
      <c r="A925">
        <v>0.98784988623736703</v>
      </c>
      <c r="B925">
        <v>-0.121461649508667</v>
      </c>
      <c r="C925">
        <v>0.12515910993920701</v>
      </c>
      <c r="D925">
        <v>0.19420014434374999</v>
      </c>
      <c r="F925" t="b">
        <f>ABS(ABS(stable4!D925)-ABS(D925))&lt;=0.0001</f>
        <v>0</v>
      </c>
    </row>
    <row r="926" spans="1:6" x14ac:dyDescent="0.35">
      <c r="A926">
        <v>0.98784988623736703</v>
      </c>
      <c r="B926">
        <v>-0.121461649508667</v>
      </c>
      <c r="C926">
        <v>0.12515910993920701</v>
      </c>
      <c r="D926">
        <v>0.19420014434374999</v>
      </c>
      <c r="F926" t="b">
        <f>ABS(ABS(stable4!D926)-ABS(D926))&lt;=0.0001</f>
        <v>0</v>
      </c>
    </row>
    <row r="927" spans="1:6" x14ac:dyDescent="0.35">
      <c r="A927">
        <v>0.98784988623736703</v>
      </c>
      <c r="B927">
        <v>-0.121461649508667</v>
      </c>
      <c r="C927">
        <v>0.12515910993920701</v>
      </c>
      <c r="D927">
        <v>0.19420014434374999</v>
      </c>
      <c r="F927" t="b">
        <f>ABS(ABS(stable4!D927)-ABS(D927))&lt;=0.0001</f>
        <v>0</v>
      </c>
    </row>
    <row r="928" spans="1:6" x14ac:dyDescent="0.35">
      <c r="A928">
        <v>0.98784988623736703</v>
      </c>
      <c r="B928">
        <v>-0.121461649508667</v>
      </c>
      <c r="C928">
        <v>0.12515910993920701</v>
      </c>
      <c r="D928">
        <v>0.19420014434374999</v>
      </c>
      <c r="F928" t="b">
        <f>ABS(ABS(stable4!D928)-ABS(D928))&lt;=0.0001</f>
        <v>0</v>
      </c>
    </row>
    <row r="929" spans="1:6" x14ac:dyDescent="0.35">
      <c r="A929">
        <v>0.98784988623736802</v>
      </c>
      <c r="B929">
        <v>-1.95465594050066E-3</v>
      </c>
      <c r="C929">
        <v>3.4996864734224702</v>
      </c>
      <c r="D929">
        <v>0.192718950931142</v>
      </c>
      <c r="F929" t="b">
        <f>ABS(ABS(stable4!D929)-ABS(D929))&lt;=0.0001</f>
        <v>0</v>
      </c>
    </row>
    <row r="930" spans="1:6" x14ac:dyDescent="0.35">
      <c r="A930">
        <v>0.98784988623736802</v>
      </c>
      <c r="B930">
        <v>-1.95465594050066E-3</v>
      </c>
      <c r="C930">
        <v>3.4996864734224702</v>
      </c>
      <c r="D930">
        <v>0.192718950931142</v>
      </c>
      <c r="F930" t="b">
        <f>ABS(ABS(stable4!D930)-ABS(D930))&lt;=0.0001</f>
        <v>0</v>
      </c>
    </row>
    <row r="931" spans="1:6" x14ac:dyDescent="0.35">
      <c r="A931">
        <v>0.98784988623736802</v>
      </c>
      <c r="B931">
        <v>-1.95465594050066E-3</v>
      </c>
      <c r="C931">
        <v>3.4996864734224702</v>
      </c>
      <c r="D931">
        <v>0.192718950931142</v>
      </c>
      <c r="F931" t="b">
        <f>ABS(ABS(stable4!D931)-ABS(D931))&lt;=0.0001</f>
        <v>0</v>
      </c>
    </row>
    <row r="932" spans="1:6" x14ac:dyDescent="0.35">
      <c r="A932">
        <v>0.98784988623736703</v>
      </c>
      <c r="B932">
        <v>-0.122128032848333</v>
      </c>
      <c r="C932">
        <v>0.123968432332838</v>
      </c>
      <c r="D932">
        <v>0.192156606061305</v>
      </c>
      <c r="F932" t="b">
        <f>ABS(ABS(stable4!D932)-ABS(D932))&lt;=0.0001</f>
        <v>0</v>
      </c>
    </row>
    <row r="933" spans="1:6" x14ac:dyDescent="0.35">
      <c r="A933">
        <v>0.98784988623736703</v>
      </c>
      <c r="B933">
        <v>-0.122128032848333</v>
      </c>
      <c r="C933">
        <v>0.123968432332838</v>
      </c>
      <c r="D933">
        <v>0.192156606061305</v>
      </c>
      <c r="F933" t="b">
        <f>ABS(ABS(stable4!D933)-ABS(D933))&lt;=0.0001</f>
        <v>0</v>
      </c>
    </row>
    <row r="934" spans="1:6" x14ac:dyDescent="0.35">
      <c r="A934">
        <v>0.98784988623736703</v>
      </c>
      <c r="B934">
        <v>-0.122128032848333</v>
      </c>
      <c r="C934">
        <v>0.123968432332838</v>
      </c>
      <c r="D934">
        <v>0.192156606061305</v>
      </c>
      <c r="F934" t="b">
        <f>ABS(ABS(stable4!D934)-ABS(D934))&lt;=0.0001</f>
        <v>0</v>
      </c>
    </row>
    <row r="935" spans="1:6" x14ac:dyDescent="0.35">
      <c r="A935">
        <v>0.98784988623736703</v>
      </c>
      <c r="B935">
        <v>-0.122128032848333</v>
      </c>
      <c r="C935">
        <v>0.123968432332838</v>
      </c>
      <c r="D935">
        <v>0.192156606061305</v>
      </c>
      <c r="F935" t="b">
        <f>ABS(ABS(stable4!D935)-ABS(D935))&lt;=0.0001</f>
        <v>0</v>
      </c>
    </row>
    <row r="936" spans="1:6" x14ac:dyDescent="0.35">
      <c r="A936">
        <v>0.98784988623736703</v>
      </c>
      <c r="B936">
        <v>-0.122128032848333</v>
      </c>
      <c r="C936">
        <v>0.123968432332838</v>
      </c>
      <c r="D936">
        <v>0.192156606061305</v>
      </c>
      <c r="F936" t="b">
        <f>ABS(ABS(stable4!D936)-ABS(D936))&lt;=0.0001</f>
        <v>0</v>
      </c>
    </row>
    <row r="937" spans="1:6" x14ac:dyDescent="0.35">
      <c r="A937">
        <v>0.98784988623736703</v>
      </c>
      <c r="B937">
        <v>-0.122128032848333</v>
      </c>
      <c r="C937">
        <v>0.123968432332838</v>
      </c>
      <c r="D937">
        <v>0.192156606061305</v>
      </c>
      <c r="F937" t="b">
        <f>ABS(ABS(stable4!D937)-ABS(D937))&lt;=0.0001</f>
        <v>0</v>
      </c>
    </row>
    <row r="938" spans="1:6" x14ac:dyDescent="0.35">
      <c r="A938">
        <v>0.98784988623736703</v>
      </c>
      <c r="B938">
        <v>-0.122128032848333</v>
      </c>
      <c r="C938">
        <v>0.123968432332838</v>
      </c>
      <c r="D938">
        <v>0.192156606061305</v>
      </c>
      <c r="F938" t="b">
        <f>ABS(ABS(stable4!D938)-ABS(D938))&lt;=0.0001</f>
        <v>0</v>
      </c>
    </row>
    <row r="939" spans="1:6" x14ac:dyDescent="0.35">
      <c r="A939">
        <v>0.98784988623737402</v>
      </c>
      <c r="B939">
        <v>-0.12279441507397</v>
      </c>
      <c r="C939">
        <v>0.12278038790972499</v>
      </c>
      <c r="D939">
        <v>0.19011328826825399</v>
      </c>
      <c r="F939" t="b">
        <f>ABS(ABS(stable4!D939)-ABS(D939))&lt;=0.0001</f>
        <v>0</v>
      </c>
    </row>
    <row r="940" spans="1:6" x14ac:dyDescent="0.35">
      <c r="A940">
        <v>0.98784988623737402</v>
      </c>
      <c r="B940">
        <v>-0.12279441507397</v>
      </c>
      <c r="C940">
        <v>0.12278038790972499</v>
      </c>
      <c r="D940">
        <v>0.19011328826825399</v>
      </c>
      <c r="F940" t="b">
        <f>ABS(ABS(stable4!D940)-ABS(D940))&lt;=0.0001</f>
        <v>0</v>
      </c>
    </row>
    <row r="941" spans="1:6" x14ac:dyDescent="0.35">
      <c r="A941">
        <v>0.98784988623737402</v>
      </c>
      <c r="B941">
        <v>-0.12279441507397</v>
      </c>
      <c r="C941">
        <v>0.12278038790972499</v>
      </c>
      <c r="D941">
        <v>0.19011328826825399</v>
      </c>
      <c r="F941" t="b">
        <f>ABS(ABS(stable4!D941)-ABS(D941))&lt;=0.0001</f>
        <v>0</v>
      </c>
    </row>
    <row r="942" spans="1:6" x14ac:dyDescent="0.35">
      <c r="A942">
        <v>0.98784988623737402</v>
      </c>
      <c r="B942">
        <v>-0.12279441507397</v>
      </c>
      <c r="C942">
        <v>0.12278038790972499</v>
      </c>
      <c r="D942">
        <v>0.19011328826825399</v>
      </c>
      <c r="F942" t="b">
        <f>ABS(ABS(stable4!D942)-ABS(D942))&lt;=0.0001</f>
        <v>0</v>
      </c>
    </row>
    <row r="943" spans="1:6" x14ac:dyDescent="0.35">
      <c r="A943">
        <v>0.98784988623737402</v>
      </c>
      <c r="B943">
        <v>-0.12279441507397</v>
      </c>
      <c r="C943">
        <v>0.12278038790972499</v>
      </c>
      <c r="D943">
        <v>0.19011328826825399</v>
      </c>
      <c r="F943" t="b">
        <f>ABS(ABS(stable4!D943)-ABS(D943))&lt;=0.0001</f>
        <v>0</v>
      </c>
    </row>
    <row r="944" spans="1:6" x14ac:dyDescent="0.35">
      <c r="A944">
        <v>0.98784988623737402</v>
      </c>
      <c r="B944">
        <v>-0.12279441507397</v>
      </c>
      <c r="C944">
        <v>0.12278038790972499</v>
      </c>
      <c r="D944">
        <v>0.19011328826825399</v>
      </c>
      <c r="F944" t="b">
        <f>ABS(ABS(stable4!D944)-ABS(D944))&lt;=0.0001</f>
        <v>0</v>
      </c>
    </row>
    <row r="945" spans="1:6" x14ac:dyDescent="0.35">
      <c r="A945">
        <v>0.98784988623736703</v>
      </c>
      <c r="B945">
        <v>-0.12346073037043</v>
      </c>
      <c r="C945">
        <v>0.121595012708493</v>
      </c>
      <c r="D945">
        <v>0.18806999361564999</v>
      </c>
      <c r="F945" t="b">
        <f>ABS(ABS(stable4!D945)-ABS(D945))&lt;=0.0001</f>
        <v>0</v>
      </c>
    </row>
    <row r="946" spans="1:6" x14ac:dyDescent="0.35">
      <c r="A946">
        <v>0.98784988623736703</v>
      </c>
      <c r="B946">
        <v>-0.12346073037043</v>
      </c>
      <c r="C946">
        <v>0.121595012708493</v>
      </c>
      <c r="D946">
        <v>0.18806999361564999</v>
      </c>
      <c r="F946" t="b">
        <f>ABS(ABS(stable4!D946)-ABS(D946))&lt;=0.0001</f>
        <v>0</v>
      </c>
    </row>
    <row r="947" spans="1:6" x14ac:dyDescent="0.35">
      <c r="A947">
        <v>0.98784988623736703</v>
      </c>
      <c r="B947">
        <v>-0.12346073037043</v>
      </c>
      <c r="C947">
        <v>0.121595012708493</v>
      </c>
      <c r="D947">
        <v>0.18806999361564999</v>
      </c>
      <c r="F947" t="b">
        <f>ABS(ABS(stable4!D947)-ABS(D947))&lt;=0.0001</f>
        <v>0</v>
      </c>
    </row>
    <row r="948" spans="1:6" x14ac:dyDescent="0.35">
      <c r="A948">
        <v>0.98784988623736703</v>
      </c>
      <c r="B948">
        <v>-0.12346073037043</v>
      </c>
      <c r="C948">
        <v>0.121595012708493</v>
      </c>
      <c r="D948">
        <v>0.18806999361564999</v>
      </c>
      <c r="F948" t="b">
        <f>ABS(ABS(stable4!D948)-ABS(D948))&lt;=0.0001</f>
        <v>0</v>
      </c>
    </row>
    <row r="949" spans="1:6" x14ac:dyDescent="0.35">
      <c r="A949">
        <v>0.98784988623736703</v>
      </c>
      <c r="B949">
        <v>-0.12346073037043</v>
      </c>
      <c r="C949">
        <v>0.121595012708493</v>
      </c>
      <c r="D949">
        <v>0.18806999361564999</v>
      </c>
      <c r="F949" t="b">
        <f>ABS(ABS(stable4!D949)-ABS(D949))&lt;=0.0001</f>
        <v>0</v>
      </c>
    </row>
    <row r="950" spans="1:6" x14ac:dyDescent="0.35">
      <c r="A950">
        <v>0.98784988623736703</v>
      </c>
      <c r="B950">
        <v>-0.12346073037043</v>
      </c>
      <c r="C950">
        <v>0.121595012708493</v>
      </c>
      <c r="D950">
        <v>0.18806999361564999</v>
      </c>
      <c r="F950" t="b">
        <f>ABS(ABS(stable4!D950)-ABS(D950))&lt;=0.0001</f>
        <v>0</v>
      </c>
    </row>
    <row r="951" spans="1:6" x14ac:dyDescent="0.35">
      <c r="A951">
        <v>0.98784988623736703</v>
      </c>
      <c r="B951">
        <v>-0.124126910683185</v>
      </c>
      <c r="C951">
        <v>0.120412346618731</v>
      </c>
      <c r="D951">
        <v>0.18602652277111401</v>
      </c>
      <c r="F951" t="b">
        <f>ABS(ABS(stable4!D951)-ABS(D951))&lt;=0.0001</f>
        <v>0</v>
      </c>
    </row>
    <row r="952" spans="1:6" x14ac:dyDescent="0.35">
      <c r="A952">
        <v>0.98784988623736703</v>
      </c>
      <c r="B952">
        <v>-0.124126910683185</v>
      </c>
      <c r="C952">
        <v>0.120412346618731</v>
      </c>
      <c r="D952">
        <v>0.18602652277111401</v>
      </c>
      <c r="F952" t="b">
        <f>ABS(ABS(stable4!D952)-ABS(D952))&lt;=0.0001</f>
        <v>0</v>
      </c>
    </row>
    <row r="953" spans="1:6" x14ac:dyDescent="0.35">
      <c r="A953">
        <v>0.98784988623736802</v>
      </c>
      <c r="B953">
        <v>-2.0149584247313901E-3</v>
      </c>
      <c r="C953">
        <v>3.4465522736769598</v>
      </c>
      <c r="D953">
        <v>0.18484247004607801</v>
      </c>
      <c r="F953" t="b">
        <f>ABS(ABS(stable4!D953)-ABS(D953))&lt;=0.0001</f>
        <v>0</v>
      </c>
    </row>
    <row r="954" spans="1:6" x14ac:dyDescent="0.35">
      <c r="A954">
        <v>0.98784988623736802</v>
      </c>
      <c r="B954">
        <v>-2.0149584247313901E-3</v>
      </c>
      <c r="C954">
        <v>3.4465522736769598</v>
      </c>
      <c r="D954">
        <v>0.18484247004607801</v>
      </c>
      <c r="F954" t="b">
        <f>ABS(ABS(stable4!D954)-ABS(D954))&lt;=0.0001</f>
        <v>0</v>
      </c>
    </row>
    <row r="955" spans="1:6" x14ac:dyDescent="0.35">
      <c r="A955">
        <v>0.98784988623737302</v>
      </c>
      <c r="B955">
        <v>-0.124792885618962</v>
      </c>
      <c r="C955">
        <v>0.119232433565738</v>
      </c>
      <c r="D955">
        <v>0.18398267440386601</v>
      </c>
      <c r="F955" t="b">
        <f>ABS(ABS(stable4!D955)-ABS(D955))&lt;=0.0001</f>
        <v>0</v>
      </c>
    </row>
    <row r="956" spans="1:6" x14ac:dyDescent="0.35">
      <c r="A956">
        <v>0.98784988623737302</v>
      </c>
      <c r="B956">
        <v>-0.124792885618962</v>
      </c>
      <c r="C956">
        <v>0.119232433565738</v>
      </c>
      <c r="D956">
        <v>0.18398267440386601</v>
      </c>
      <c r="F956" t="b">
        <f>ABS(ABS(stable4!D956)-ABS(D956))&lt;=0.0001</f>
        <v>0</v>
      </c>
    </row>
    <row r="957" spans="1:6" x14ac:dyDescent="0.35">
      <c r="A957">
        <v>0.98784988623737302</v>
      </c>
      <c r="B957">
        <v>-0.124792885618962</v>
      </c>
      <c r="C957">
        <v>0.119232433565738</v>
      </c>
      <c r="D957">
        <v>0.18398267440386601</v>
      </c>
      <c r="F957" t="b">
        <f>ABS(ABS(stable4!D957)-ABS(D957))&lt;=0.0001</f>
        <v>0</v>
      </c>
    </row>
    <row r="958" spans="1:6" x14ac:dyDescent="0.35">
      <c r="A958">
        <v>0.98784988623737302</v>
      </c>
      <c r="B958">
        <v>-0.124792885618962</v>
      </c>
      <c r="C958">
        <v>0.119232433565738</v>
      </c>
      <c r="D958">
        <v>0.18398267440386601</v>
      </c>
      <c r="F958" t="b">
        <f>ABS(ABS(stable4!D958)-ABS(D958))&lt;=0.0001</f>
        <v>0</v>
      </c>
    </row>
    <row r="959" spans="1:6" x14ac:dyDescent="0.35">
      <c r="A959">
        <v>0.98784988623736802</v>
      </c>
      <c r="B959">
        <v>-0.12545858238747601</v>
      </c>
      <c r="C959">
        <v>0.11805532162401899</v>
      </c>
      <c r="D959">
        <v>0.181938245032566</v>
      </c>
      <c r="F959" t="b">
        <f>ABS(ABS(stable4!D959)-ABS(D959))&lt;=0.0001</f>
        <v>0</v>
      </c>
    </row>
    <row r="960" spans="1:6" x14ac:dyDescent="0.35">
      <c r="A960">
        <v>0.98784988623736802</v>
      </c>
      <c r="B960">
        <v>-0.12545858238747601</v>
      </c>
      <c r="C960">
        <v>0.11805532162401899</v>
      </c>
      <c r="D960">
        <v>0.181938245032566</v>
      </c>
      <c r="F960" t="b">
        <f>ABS(ABS(stable4!D960)-ABS(D960))&lt;=0.0001</f>
        <v>0</v>
      </c>
    </row>
    <row r="961" spans="1:6" x14ac:dyDescent="0.35">
      <c r="A961">
        <v>0.98784988623736802</v>
      </c>
      <c r="B961">
        <v>-0.12545858238747601</v>
      </c>
      <c r="C961">
        <v>0.11805532162401899</v>
      </c>
      <c r="D961">
        <v>0.181938245032566</v>
      </c>
      <c r="F961" t="b">
        <f>ABS(ABS(stable4!D961)-ABS(D961))&lt;=0.0001</f>
        <v>0</v>
      </c>
    </row>
    <row r="962" spans="1:6" x14ac:dyDescent="0.35">
      <c r="A962">
        <v>0.98784988623736802</v>
      </c>
      <c r="B962">
        <v>-0.12545858238747601</v>
      </c>
      <c r="C962">
        <v>0.11805532162401899</v>
      </c>
      <c r="D962">
        <v>0.181938245032566</v>
      </c>
      <c r="F962" t="b">
        <f>ABS(ABS(stable4!D962)-ABS(D962))&lt;=0.0001</f>
        <v>0</v>
      </c>
    </row>
    <row r="963" spans="1:6" x14ac:dyDescent="0.35">
      <c r="A963">
        <v>0.98784988623737002</v>
      </c>
      <c r="B963">
        <v>-0.12612392604797701</v>
      </c>
      <c r="C963">
        <v>0.116881062596613</v>
      </c>
      <c r="D963">
        <v>0.17989302792742901</v>
      </c>
      <c r="F963" t="b">
        <f>ABS(ABS(stable4!D963)-ABS(D963))&lt;=0.0001</f>
        <v>0</v>
      </c>
    </row>
    <row r="964" spans="1:6" x14ac:dyDescent="0.35">
      <c r="A964">
        <v>0.98784988623737002</v>
      </c>
      <c r="B964">
        <v>-0.12612392604797701</v>
      </c>
      <c r="C964">
        <v>0.116881062596613</v>
      </c>
      <c r="D964">
        <v>0.17989302792742901</v>
      </c>
      <c r="F964" t="b">
        <f>ABS(ABS(stable4!D964)-ABS(D964))&lt;=0.0001</f>
        <v>0</v>
      </c>
    </row>
    <row r="965" spans="1:6" x14ac:dyDescent="0.35">
      <c r="A965">
        <v>0.98784988623737002</v>
      </c>
      <c r="B965">
        <v>-0.12612392604797701</v>
      </c>
      <c r="C965">
        <v>0.116881062596613</v>
      </c>
      <c r="D965">
        <v>0.17989302792742901</v>
      </c>
      <c r="F965" t="b">
        <f>ABS(ABS(stable4!D965)-ABS(D965))&lt;=0.0001</f>
        <v>0</v>
      </c>
    </row>
    <row r="966" spans="1:6" x14ac:dyDescent="0.35">
      <c r="A966">
        <v>0.98784988623736703</v>
      </c>
      <c r="B966">
        <v>-0.12678883893781201</v>
      </c>
      <c r="C966">
        <v>0.115709713042552</v>
      </c>
      <c r="D966">
        <v>0.177846814512191</v>
      </c>
      <c r="F966" t="b">
        <f>ABS(ABS(stable4!D966)-ABS(D966))&lt;=0.0001</f>
        <v>0</v>
      </c>
    </row>
    <row r="967" spans="1:6" x14ac:dyDescent="0.35">
      <c r="A967">
        <v>0.98784988623736802</v>
      </c>
      <c r="B967">
        <v>-2.0758130371489902E-3</v>
      </c>
      <c r="C967">
        <v>3.39527964820065</v>
      </c>
      <c r="D967">
        <v>0.177247036394895</v>
      </c>
      <c r="F967" t="b">
        <f>ABS(ABS(stable4!D967)-ABS(D967))&lt;=0.0001</f>
        <v>0</v>
      </c>
    </row>
    <row r="968" spans="1:6" x14ac:dyDescent="0.35">
      <c r="A968">
        <v>0.98784988623736802</v>
      </c>
      <c r="B968">
        <v>-2.0758130371489902E-3</v>
      </c>
      <c r="C968">
        <v>3.39527964820065</v>
      </c>
      <c r="D968">
        <v>0.177247036394895</v>
      </c>
      <c r="F968" t="b">
        <f>ABS(ABS(stable4!D968)-ABS(D968))&lt;=0.0001</f>
        <v>0</v>
      </c>
    </row>
    <row r="969" spans="1:6" x14ac:dyDescent="0.35">
      <c r="A969">
        <v>0.98784988623737402</v>
      </c>
      <c r="B969">
        <v>-0.127453240620164</v>
      </c>
      <c r="C969">
        <v>0.11454133438568399</v>
      </c>
      <c r="D969">
        <v>0.17579939416555099</v>
      </c>
      <c r="F969" t="b">
        <f>ABS(ABS(stable4!D969)-ABS(D969))&lt;=0.0001</f>
        <v>0</v>
      </c>
    </row>
    <row r="970" spans="1:6" x14ac:dyDescent="0.35">
      <c r="A970">
        <v>0.98784988623737402</v>
      </c>
      <c r="B970">
        <v>-0.127453240620164</v>
      </c>
      <c r="C970">
        <v>0.11454133438568399</v>
      </c>
      <c r="D970">
        <v>0.17579939416555099</v>
      </c>
      <c r="F970" t="b">
        <f>ABS(ABS(stable4!D970)-ABS(D970))&lt;=0.0001</f>
        <v>0</v>
      </c>
    </row>
    <row r="971" spans="1:6" x14ac:dyDescent="0.35">
      <c r="A971">
        <v>0.98784988623737402</v>
      </c>
      <c r="B971">
        <v>-0.127453240620164</v>
      </c>
      <c r="C971">
        <v>0.11454133438568399</v>
      </c>
      <c r="D971">
        <v>0.17579939416555099</v>
      </c>
      <c r="F971" t="b">
        <f>ABS(ABS(stable4!D971)-ABS(D971))&lt;=0.0001</f>
        <v>0</v>
      </c>
    </row>
    <row r="972" spans="1:6" x14ac:dyDescent="0.35">
      <c r="A972">
        <v>0.98784988623737302</v>
      </c>
      <c r="B972">
        <v>-0.128117047985952</v>
      </c>
      <c r="C972">
        <v>0.113375992756722</v>
      </c>
      <c r="D972">
        <v>0.173750553535581</v>
      </c>
      <c r="F972" t="b">
        <f>ABS(ABS(stable4!D972)-ABS(D972))&lt;=0.0001</f>
        <v>0</v>
      </c>
    </row>
    <row r="973" spans="1:6" x14ac:dyDescent="0.35">
      <c r="A973">
        <v>0.98784988623737302</v>
      </c>
      <c r="B973">
        <v>-0.128117047985952</v>
      </c>
      <c r="C973">
        <v>0.113375992756722</v>
      </c>
      <c r="D973">
        <v>0.173750553535581</v>
      </c>
      <c r="F973" t="b">
        <f>ABS(ABS(stable4!D973)-ABS(D973))&lt;=0.0001</f>
        <v>0</v>
      </c>
    </row>
    <row r="974" spans="1:6" x14ac:dyDescent="0.35">
      <c r="A974">
        <v>0.98784988623737302</v>
      </c>
      <c r="B974">
        <v>-0.128117047985952</v>
      </c>
      <c r="C974">
        <v>0.113375992756722</v>
      </c>
      <c r="D974">
        <v>0.173750553535581</v>
      </c>
      <c r="F974" t="b">
        <f>ABS(ABS(stable4!D974)-ABS(D974))&lt;=0.0001</f>
        <v>0</v>
      </c>
    </row>
    <row r="975" spans="1:6" x14ac:dyDescent="0.35">
      <c r="A975">
        <v>0.98784988623737302</v>
      </c>
      <c r="B975">
        <v>-0.12878017498001701</v>
      </c>
      <c r="C975">
        <v>0.112213759499957</v>
      </c>
      <c r="D975">
        <v>0.171700077000568</v>
      </c>
      <c r="F975" t="b">
        <f>ABS(ABS(stable4!D975)-ABS(D975))&lt;=0.0001</f>
        <v>0</v>
      </c>
    </row>
    <row r="976" spans="1:6" x14ac:dyDescent="0.35">
      <c r="A976">
        <v>0.98784988623737302</v>
      </c>
      <c r="B976">
        <v>-0.12878017498001701</v>
      </c>
      <c r="C976">
        <v>0.112213759499957</v>
      </c>
      <c r="D976">
        <v>0.171700077000568</v>
      </c>
      <c r="F976" t="b">
        <f>ABS(ABS(stable4!D976)-ABS(D976))&lt;=0.0001</f>
        <v>0</v>
      </c>
    </row>
    <row r="977" spans="1:6" x14ac:dyDescent="0.35">
      <c r="A977">
        <v>0.98784988623736703</v>
      </c>
      <c r="B977">
        <v>-0.12944253287063701</v>
      </c>
      <c r="C977">
        <v>0.11105471073027499</v>
      </c>
      <c r="D977">
        <v>0.16964774544000299</v>
      </c>
      <c r="F977" t="b">
        <f>ABS(ABS(stable4!D977)-ABS(D977))&lt;=0.0001</f>
        <v>0</v>
      </c>
    </row>
    <row r="978" spans="1:6" x14ac:dyDescent="0.35">
      <c r="A978">
        <v>0.98784988623736703</v>
      </c>
      <c r="B978">
        <v>-0.12944253287063701</v>
      </c>
      <c r="C978">
        <v>0.11105471073027499</v>
      </c>
      <c r="D978">
        <v>0.16964774544000299</v>
      </c>
      <c r="F978" t="b">
        <f>ABS(ABS(stable4!D978)-ABS(D978))&lt;=0.0001</f>
        <v>0</v>
      </c>
    </row>
    <row r="979" spans="1:6" x14ac:dyDescent="0.35">
      <c r="A979">
        <v>0.98784988623736703</v>
      </c>
      <c r="B979">
        <v>-0.12944253287063701</v>
      </c>
      <c r="C979">
        <v>0.11105471073027499</v>
      </c>
      <c r="D979">
        <v>0.16964774544000299</v>
      </c>
      <c r="F979" t="b">
        <f>ABS(ABS(stable4!D979)-ABS(D979))&lt;=0.0001</f>
        <v>0</v>
      </c>
    </row>
    <row r="980" spans="1:6" x14ac:dyDescent="0.35">
      <c r="A980">
        <v>0.98784988623736703</v>
      </c>
      <c r="B980">
        <v>-0.13010402892075401</v>
      </c>
      <c r="C980">
        <v>0.109898929689905</v>
      </c>
      <c r="D980">
        <v>0.16759333994768399</v>
      </c>
      <c r="F980" t="b">
        <f>ABS(ABS(stable4!D980)-ABS(D980))&lt;=0.0001</f>
        <v>0</v>
      </c>
    </row>
    <row r="981" spans="1:6" x14ac:dyDescent="0.35">
      <c r="A981">
        <v>0.98784988623736703</v>
      </c>
      <c r="B981">
        <v>-0.13010402892075401</v>
      </c>
      <c r="C981">
        <v>0.109898929689905</v>
      </c>
      <c r="D981">
        <v>0.16759333994768399</v>
      </c>
      <c r="F981" t="b">
        <f>ABS(ABS(stable4!D981)-ABS(D981))&lt;=0.0001</f>
        <v>0</v>
      </c>
    </row>
    <row r="982" spans="1:6" x14ac:dyDescent="0.35">
      <c r="A982">
        <v>0.98784988623737202</v>
      </c>
      <c r="B982">
        <v>-0.130764568192208</v>
      </c>
      <c r="C982">
        <v>0.10874650362823</v>
      </c>
      <c r="D982">
        <v>0.165536635823887</v>
      </c>
      <c r="F982" t="b">
        <f>ABS(ABS(stable4!D982)-ABS(D982))&lt;=0.0001</f>
        <v>0</v>
      </c>
    </row>
    <row r="983" spans="1:6" x14ac:dyDescent="0.35">
      <c r="A983">
        <v>0.98784988623737202</v>
      </c>
      <c r="B983">
        <v>-0.130764568192208</v>
      </c>
      <c r="C983">
        <v>0.10874650362823</v>
      </c>
      <c r="D983">
        <v>0.165536635823887</v>
      </c>
      <c r="F983" t="b">
        <f>ABS(ABS(stable4!D983)-ABS(D983))&lt;=0.0001</f>
        <v>0</v>
      </c>
    </row>
    <row r="984" spans="1:6" x14ac:dyDescent="0.35">
      <c r="A984">
        <v>0.98784988623736802</v>
      </c>
      <c r="B984">
        <v>-2.1991174855029798E-3</v>
      </c>
      <c r="C984">
        <v>3.2979458887797</v>
      </c>
      <c r="D984">
        <v>0.16284271212197901</v>
      </c>
      <c r="F984" t="b">
        <f>ABS(ABS(stable4!D984)-ABS(D984))&lt;=0.0001</f>
        <v>0</v>
      </c>
    </row>
    <row r="985" spans="1:6" x14ac:dyDescent="0.35">
      <c r="A985">
        <v>0.98784988623736802</v>
      </c>
      <c r="B985">
        <v>-2.1991174855029798E-3</v>
      </c>
      <c r="C985">
        <v>3.2979458887797</v>
      </c>
      <c r="D985">
        <v>0.16284271212197901</v>
      </c>
      <c r="F985" t="b">
        <f>ABS(ABS(stable4!D985)-ABS(D985))&lt;=0.0001</f>
        <v>0</v>
      </c>
    </row>
    <row r="986" spans="1:6" x14ac:dyDescent="0.35">
      <c r="A986">
        <v>0.98784988623737302</v>
      </c>
      <c r="B986">
        <v>-0.132082376636914</v>
      </c>
      <c r="C986">
        <v>0.106452101457631</v>
      </c>
      <c r="D986">
        <v>0.16141542929979799</v>
      </c>
      <c r="F986" t="b">
        <f>ABS(ABS(stable4!D986)-ABS(D986))&lt;=0.0001</f>
        <v>0</v>
      </c>
    </row>
    <row r="987" spans="1:6" x14ac:dyDescent="0.35">
      <c r="A987">
        <v>0.98784988623737302</v>
      </c>
      <c r="B987">
        <v>-0.132082376636914</v>
      </c>
      <c r="C987">
        <v>0.106452101457631</v>
      </c>
      <c r="D987">
        <v>0.16141542929979799</v>
      </c>
      <c r="F987" t="b">
        <f>ABS(ABS(stable4!D987)-ABS(D987))&lt;=0.0001</f>
        <v>0</v>
      </c>
    </row>
    <row r="988" spans="1:6" x14ac:dyDescent="0.35">
      <c r="A988">
        <v>0.98784988623737302</v>
      </c>
      <c r="B988">
        <v>-0.132739437286748</v>
      </c>
      <c r="C988">
        <v>0.10531033362039501</v>
      </c>
      <c r="D988">
        <v>0.15935046838092401</v>
      </c>
      <c r="F988" t="b">
        <f>ABS(ABS(stable4!D988)-ABS(D988))&lt;=0.0001</f>
        <v>0</v>
      </c>
    </row>
    <row r="989" spans="1:6" x14ac:dyDescent="0.35">
      <c r="A989">
        <v>0.98784988623736703</v>
      </c>
      <c r="B989">
        <v>-0.13339512371057199</v>
      </c>
      <c r="C989">
        <v>0.104172338108141</v>
      </c>
      <c r="D989">
        <v>0.15728229213716699</v>
      </c>
      <c r="F989" t="b">
        <f>ABS(ABS(stable4!D989)-ABS(D989))&lt;=0.0001</f>
        <v>0</v>
      </c>
    </row>
    <row r="990" spans="1:6" x14ac:dyDescent="0.35">
      <c r="A990">
        <v>0.98784988623736802</v>
      </c>
      <c r="B990">
        <v>-2.2615371961488902E-3</v>
      </c>
      <c r="C990">
        <v>3.2517134529521599</v>
      </c>
      <c r="D990">
        <v>0.156007847111541</v>
      </c>
      <c r="F990" t="b">
        <f>ABS(ABS(stable4!D990)-ABS(D990))&lt;=0.0001</f>
        <v>0</v>
      </c>
    </row>
    <row r="991" spans="1:6" x14ac:dyDescent="0.35">
      <c r="A991">
        <v>0.98784988623737202</v>
      </c>
      <c r="B991">
        <v>-0.13404932156923099</v>
      </c>
      <c r="C991">
        <v>0.103038237558954</v>
      </c>
      <c r="D991">
        <v>0.155210666439308</v>
      </c>
      <c r="F991" t="b">
        <f>ABS(ABS(stable4!D991)-ABS(D991))&lt;=0.0001</f>
        <v>0</v>
      </c>
    </row>
    <row r="992" spans="1:6" x14ac:dyDescent="0.35">
      <c r="A992">
        <v>0.98784988623737202</v>
      </c>
      <c r="B992">
        <v>-0.13404932156923099</v>
      </c>
      <c r="C992">
        <v>0.103038237558954</v>
      </c>
      <c r="D992">
        <v>0.155210666439308</v>
      </c>
      <c r="F992" t="b">
        <f>ABS(ABS(stable4!D992)-ABS(D992))&lt;=0.0001</f>
        <v>0</v>
      </c>
    </row>
    <row r="993" spans="1:6" x14ac:dyDescent="0.35">
      <c r="A993">
        <v>0.98784988623737302</v>
      </c>
      <c r="B993">
        <v>-0.13470191235328299</v>
      </c>
      <c r="C993">
        <v>0.101908162362479</v>
      </c>
      <c r="D993">
        <v>0.153135354828525</v>
      </c>
      <c r="F993" t="b">
        <f>ABS(ABS(stable4!D993)-ABS(D993))&lt;=0.0001</f>
        <v>0</v>
      </c>
    </row>
    <row r="994" spans="1:6" x14ac:dyDescent="0.35">
      <c r="A994">
        <v>0.98784988623736703</v>
      </c>
      <c r="B994">
        <v>-0.13535277403486201</v>
      </c>
      <c r="C994">
        <v>0.100782249605263</v>
      </c>
      <c r="D994">
        <v>0.15105611594916099</v>
      </c>
      <c r="F994" t="b">
        <f>ABS(ABS(stable4!D994)-ABS(D994))&lt;=0.0001</f>
        <v>0</v>
      </c>
    </row>
    <row r="995" spans="1:6" x14ac:dyDescent="0.35">
      <c r="A995">
        <v>0.98784988623736802</v>
      </c>
      <c r="B995">
        <v>-2.32444884312867E-3</v>
      </c>
      <c r="C995">
        <v>3.2069989590792201</v>
      </c>
      <c r="D995">
        <v>0.149401924518068</v>
      </c>
      <c r="F995" t="b">
        <f>ABS(ABS(stable4!D995)-ABS(D995))&lt;=0.0001</f>
        <v>0</v>
      </c>
    </row>
    <row r="996" spans="1:6" x14ac:dyDescent="0.35">
      <c r="A996">
        <v>0.98784988623736703</v>
      </c>
      <c r="B996">
        <v>-0.136001778925261</v>
      </c>
      <c r="C996">
        <v>9.9660646857061094E-2</v>
      </c>
      <c r="D996">
        <v>0.148972709890203</v>
      </c>
      <c r="F996" t="b">
        <f>ABS(ABS(stable4!D996)-ABS(D996))&lt;=0.0001</f>
        <v>0</v>
      </c>
    </row>
    <row r="997" spans="1:6" x14ac:dyDescent="0.35">
      <c r="A997">
        <v>0.98784988623736703</v>
      </c>
      <c r="B997">
        <v>-0.13664879495521501</v>
      </c>
      <c r="C997">
        <v>9.8543510037478493E-2</v>
      </c>
      <c r="D997">
        <v>0.14688489363996199</v>
      </c>
      <c r="F997" t="b">
        <f>ABS(ABS(stable4!D997)-ABS(D997))&lt;=0.0001</f>
        <v>0</v>
      </c>
    </row>
    <row r="998" spans="1:6" x14ac:dyDescent="0.35">
      <c r="A998">
        <v>0.98784988623736703</v>
      </c>
      <c r="B998">
        <v>-0.13729368510998</v>
      </c>
      <c r="C998">
        <v>9.7431004485859604E-2</v>
      </c>
      <c r="D998">
        <v>0.144792422401196</v>
      </c>
      <c r="F998" t="b">
        <f>ABS(ABS(stable4!D998)-ABS(D998))&lt;=0.0001</f>
        <v>0</v>
      </c>
    </row>
    <row r="999" spans="1:6" x14ac:dyDescent="0.35">
      <c r="A999">
        <v>0.98784988623754499</v>
      </c>
      <c r="B999">
        <v>-2.3878378615853802E-3</v>
      </c>
      <c r="C999">
        <v>3.1637299061669499</v>
      </c>
      <c r="D999">
        <v>0.14301395369848199</v>
      </c>
      <c r="F999" t="b">
        <f>ABS(ABS(stable4!D999)-ABS(D999))&lt;=0.0001</f>
        <v>0</v>
      </c>
    </row>
    <row r="1000" spans="1:6" x14ac:dyDescent="0.35">
      <c r="A1000">
        <v>0.98784988623737302</v>
      </c>
      <c r="B1000">
        <v>-0.137936307394666</v>
      </c>
      <c r="C1000">
        <v>9.6323305121699801E-2</v>
      </c>
      <c r="D1000">
        <v>0.14269504921092199</v>
      </c>
      <c r="F1000" t="b">
        <f>ABS(ABS(stable4!D1000)-ABS(D1000))&lt;=0.0001</f>
        <v>0</v>
      </c>
    </row>
    <row r="1001" spans="1:6" x14ac:dyDescent="0.35">
      <c r="A1001">
        <v>0.98784988623737002</v>
      </c>
      <c r="B1001">
        <v>-0.138576514069674</v>
      </c>
      <c r="C1001">
        <v>9.5220597870984094E-2</v>
      </c>
      <c r="D1001">
        <v>0.140592526948979</v>
      </c>
      <c r="F1001" t="b">
        <f>ABS(ABS(stable4!D1001)-ABS(D1001))&lt;=0.0001</f>
        <v>0</v>
      </c>
    </row>
    <row r="1002" spans="1:6" x14ac:dyDescent="0.35">
      <c r="A1002">
        <v>0.98784988623736703</v>
      </c>
      <c r="B1002">
        <v>-0.13921415181617</v>
      </c>
      <c r="C1002">
        <v>9.4123079496791495E-2</v>
      </c>
      <c r="D1002">
        <v>0.138484607341124</v>
      </c>
      <c r="F1002" t="b">
        <f>ABS(ABS(stable4!D1002)-ABS(D1002))&lt;=0.0001</f>
        <v>0</v>
      </c>
    </row>
    <row r="1003" spans="1:6" x14ac:dyDescent="0.35">
      <c r="A1003">
        <v>0.98784988623736703</v>
      </c>
      <c r="B1003">
        <v>-0.139849061628881</v>
      </c>
      <c r="C1003">
        <v>9.3030957911021894E-2</v>
      </c>
      <c r="D1003">
        <v>0.13637104083988</v>
      </c>
      <c r="F1003" t="b">
        <f>ABS(ABS(stable4!D1003)-ABS(D1003))&lt;=0.0001</f>
        <v>0</v>
      </c>
    </row>
    <row r="1004" spans="1:6" x14ac:dyDescent="0.35">
      <c r="A1004">
        <v>0.98784988623736703</v>
      </c>
      <c r="B1004">
        <v>-0.139849061628881</v>
      </c>
      <c r="C1004">
        <v>9.3030957911021894E-2</v>
      </c>
      <c r="D1004">
        <v>0.13637104083988</v>
      </c>
      <c r="F1004" t="b">
        <f>ABS(ABS(stable4!D1004)-ABS(D1004))&lt;=0.0001</f>
        <v>0</v>
      </c>
    </row>
    <row r="1005" spans="1:6" x14ac:dyDescent="0.35">
      <c r="A1005">
        <v>0.98784988623736703</v>
      </c>
      <c r="B1005">
        <v>-0.140481078445827</v>
      </c>
      <c r="C1005">
        <v>9.1944452948298894E-2</v>
      </c>
      <c r="D1005">
        <v>0.13425157738940499</v>
      </c>
      <c r="F1005" t="b">
        <f>ABS(ABS(stable4!D1005)-ABS(D1005))&lt;=0.0001</f>
        <v>0</v>
      </c>
    </row>
    <row r="1006" spans="1:6" x14ac:dyDescent="0.35">
      <c r="A1006">
        <v>0.98784988623736802</v>
      </c>
      <c r="B1006">
        <v>-2.5159908610478802E-3</v>
      </c>
      <c r="C1006">
        <v>3.08126034944743</v>
      </c>
      <c r="D1006">
        <v>0.13085127871279001</v>
      </c>
      <c r="F1006" t="b">
        <f>ABS(ABS(stable4!D1006)-ABS(D1006))&lt;=0.0001</f>
        <v>0</v>
      </c>
    </row>
    <row r="1007" spans="1:6" x14ac:dyDescent="0.35">
      <c r="A1007">
        <v>0.98784988623736703</v>
      </c>
      <c r="B1007">
        <v>-0.14173573989917501</v>
      </c>
      <c r="C1007">
        <v>8.9789237309941206E-2</v>
      </c>
      <c r="D1007">
        <v>0.12999396327484899</v>
      </c>
      <c r="F1007" t="b">
        <f>ABS(ABS(stable4!D1007)-ABS(D1007))&lt;=0.0001</f>
        <v>0</v>
      </c>
    </row>
    <row r="1008" spans="1:6" x14ac:dyDescent="0.35">
      <c r="A1008">
        <v>0.98784988623737002</v>
      </c>
      <c r="B1008">
        <v>-0.14235802171234499</v>
      </c>
      <c r="C1008">
        <v>8.8721031444648102E-2</v>
      </c>
      <c r="D1008">
        <v>0.12785531434900699</v>
      </c>
      <c r="F1008" t="b">
        <f>ABS(ABS(stable4!D1008)-ABS(D1008))&lt;=0.0001</f>
        <v>0</v>
      </c>
    </row>
    <row r="1009" spans="1:6" x14ac:dyDescent="0.35">
      <c r="A1009">
        <v>0.98784988623736802</v>
      </c>
      <c r="B1009">
        <v>-2.5807267633326E-3</v>
      </c>
      <c r="C1009">
        <v>3.0419361036939301</v>
      </c>
      <c r="D1009">
        <v>0.12505782083105599</v>
      </c>
      <c r="F1009" t="b">
        <f>ABS(ABS(stable4!D1009)-ABS(D1009))&lt;=0.0001</f>
        <v>0</v>
      </c>
    </row>
    <row r="1010" spans="1:6" x14ac:dyDescent="0.35">
      <c r="A1010">
        <v>0.98784988623737102</v>
      </c>
      <c r="B1010">
        <v>-0.14359152737249001</v>
      </c>
      <c r="C1010">
        <v>8.6604792875965703E-2</v>
      </c>
      <c r="D1010">
        <v>0.123557098088849</v>
      </c>
      <c r="F1010" t="b">
        <f>ABS(ABS(stable4!D1010)-ABS(D1010))&lt;=0.0001</f>
        <v>0</v>
      </c>
    </row>
    <row r="1011" spans="1:6" x14ac:dyDescent="0.35">
      <c r="A1011">
        <v>0.98784988623736703</v>
      </c>
      <c r="B1011">
        <v>-0.14420234501304999</v>
      </c>
      <c r="C1011">
        <v>8.5557353156635596E-2</v>
      </c>
      <c r="D1011">
        <v>0.121397043236268</v>
      </c>
      <c r="F1011" t="b">
        <f>ABS(ABS(stable4!D1011)-ABS(D1011))&lt;=0.0001</f>
        <v>0</v>
      </c>
    </row>
    <row r="1012" spans="1:6" x14ac:dyDescent="0.35">
      <c r="A1012">
        <v>0.98784988623736703</v>
      </c>
      <c r="B1012">
        <v>-0.14480892197907599</v>
      </c>
      <c r="C1012">
        <v>8.4517455443927206E-2</v>
      </c>
      <c r="D1012">
        <v>0.11922937128816199</v>
      </c>
      <c r="F1012" t="b">
        <f>ABS(ABS(stable4!D1012)-ABS(D1012))&lt;=0.0001</f>
        <v>0</v>
      </c>
    </row>
    <row r="1013" spans="1:6" x14ac:dyDescent="0.35">
      <c r="A1013">
        <v>0.98784988623737202</v>
      </c>
      <c r="B1013">
        <v>-0.14541103536692099</v>
      </c>
      <c r="C1013">
        <v>8.3485437352334005E-2</v>
      </c>
      <c r="D1013">
        <v>0.117053847562774</v>
      </c>
      <c r="F1013" t="b">
        <f>ABS(ABS(stable4!D1013)-ABS(D1013))&lt;=0.0001</f>
        <v>0</v>
      </c>
    </row>
    <row r="1014" spans="1:6" x14ac:dyDescent="0.35">
      <c r="A1014">
        <v>0.98784988623736703</v>
      </c>
      <c r="B1014">
        <v>-0.146600938758424</v>
      </c>
      <c r="C1014">
        <v>8.1446477630615202E-2</v>
      </c>
      <c r="D1014">
        <v>0.112678328792866</v>
      </c>
      <c r="F1014" t="b">
        <f>ABS(ABS(stable4!D1014)-ABS(D1014))&lt;=0.0001</f>
        <v>0</v>
      </c>
    </row>
    <row r="1015" spans="1:6" x14ac:dyDescent="0.35">
      <c r="A1015">
        <v>0.98784988623737102</v>
      </c>
      <c r="B1015">
        <v>-0.14718824020169199</v>
      </c>
      <c r="C1015">
        <v>8.0440302120419402E-2</v>
      </c>
      <c r="D1015">
        <v>0.110477893791712</v>
      </c>
      <c r="F1015" t="b">
        <f>ABS(ABS(stable4!D1015)-ABS(D1015))&lt;=0.0001</f>
        <v>0</v>
      </c>
    </row>
    <row r="1016" spans="1:6" x14ac:dyDescent="0.35">
      <c r="A1016">
        <v>0.98784988623736703</v>
      </c>
      <c r="B1016">
        <v>-0.14777010106435801</v>
      </c>
      <c r="C1016">
        <v>7.94435388405315E-2</v>
      </c>
      <c r="D1016">
        <v>0.10826872726735599</v>
      </c>
      <c r="F1016" t="b">
        <f>ABS(ABS(stable4!D1016)-ABS(D1016))&lt;=0.0001</f>
        <v>0</v>
      </c>
    </row>
    <row r="1017" spans="1:6" x14ac:dyDescent="0.35">
      <c r="A1017">
        <v>0.98784988623736703</v>
      </c>
      <c r="B1017">
        <v>-0.14834625431051701</v>
      </c>
      <c r="C1017">
        <v>7.8456620376315206E-2</v>
      </c>
      <c r="D1017">
        <v>0.10605063084727601</v>
      </c>
      <c r="F1017" t="b">
        <f>ABS(ABS(stable4!D1017)-ABS(D1017))&lt;=0.0001</f>
        <v>0</v>
      </c>
    </row>
    <row r="1018" spans="1:6" x14ac:dyDescent="0.35">
      <c r="A1018">
        <v>0.987849886237532</v>
      </c>
      <c r="B1018">
        <v>-2.8437485692464101E-3</v>
      </c>
      <c r="C1018">
        <v>2.89609714518437</v>
      </c>
      <c r="D1018">
        <v>0.10360940640654</v>
      </c>
      <c r="F1018" t="b">
        <f>ABS(ABS(stable4!D1018)-ABS(D1018))&lt;=0.0001</f>
        <v>0</v>
      </c>
    </row>
    <row r="1019" spans="1:6" x14ac:dyDescent="0.35">
      <c r="A1019">
        <v>0.98784988623737102</v>
      </c>
      <c r="B1019">
        <v>-0.150037657800899</v>
      </c>
      <c r="C1019">
        <v>7.5559573682819403E-2</v>
      </c>
      <c r="D1019">
        <v>9.9340944107344106E-2</v>
      </c>
      <c r="F1019" t="b">
        <f>ABS(ABS(stable4!D1019)-ABS(D1019))&lt;=0.0001</f>
        <v>0</v>
      </c>
    </row>
    <row r="1020" spans="1:6" x14ac:dyDescent="0.35">
      <c r="A1020">
        <v>0.98784988623737102</v>
      </c>
      <c r="B1020">
        <v>-0.150588121670272</v>
      </c>
      <c r="C1020">
        <v>7.4616784151418605E-2</v>
      </c>
      <c r="D1020">
        <v>9.7085379059089594E-2</v>
      </c>
      <c r="F1020" t="b">
        <f>ABS(ABS(stable4!D1020)-ABS(D1020))&lt;=0.0001</f>
        <v>0</v>
      </c>
    </row>
    <row r="1021" spans="1:6" x14ac:dyDescent="0.35">
      <c r="A1021">
        <v>0.98784988623736703</v>
      </c>
      <c r="B1021">
        <v>-2.9775222037955501E-3</v>
      </c>
      <c r="C1021">
        <v>2.82938103077836</v>
      </c>
      <c r="D1021">
        <v>9.3818732401722005E-2</v>
      </c>
      <c r="F1021" t="b">
        <f>ABS(ABS(stable4!D1021)-ABS(D1021))&lt;=0.0001</f>
        <v>0</v>
      </c>
    </row>
    <row r="1022" spans="1:6" x14ac:dyDescent="0.35">
      <c r="A1022">
        <v>0.98784988623736703</v>
      </c>
      <c r="B1022">
        <v>-0.152195090676714</v>
      </c>
      <c r="C1022">
        <v>7.1864687911889699E-2</v>
      </c>
      <c r="D1022">
        <v>9.0259892848375906E-2</v>
      </c>
      <c r="F1022" t="b">
        <f>ABS(ABS(stable4!D1022)-ABS(D1022))&lt;=0.0001</f>
        <v>0</v>
      </c>
    </row>
    <row r="1023" spans="1:6" x14ac:dyDescent="0.35">
      <c r="A1023">
        <v>0.98784988623736703</v>
      </c>
      <c r="B1023">
        <v>-0.15271482427976801</v>
      </c>
      <c r="C1023">
        <v>7.0974711147807401E-2</v>
      </c>
      <c r="D1023">
        <v>8.7964847402726407E-2</v>
      </c>
      <c r="F1023" t="b">
        <f>ABS(ABS(stable4!D1023)-ABS(D1023))&lt;=0.0001</f>
        <v>0</v>
      </c>
    </row>
    <row r="1024" spans="1:6" x14ac:dyDescent="0.35">
      <c r="A1024">
        <v>0.98784988623737002</v>
      </c>
      <c r="B1024">
        <v>-0.15372830228361001</v>
      </c>
      <c r="C1024">
        <v>6.9239623239260001E-2</v>
      </c>
      <c r="D1024">
        <v>8.3344673156443699E-2</v>
      </c>
      <c r="F1024" t="b">
        <f>ABS(ABS(stable4!D1024)-ABS(D1024))&lt;=0.0001</f>
        <v>0</v>
      </c>
    </row>
    <row r="1025" spans="1:6" x14ac:dyDescent="0.35">
      <c r="A1025">
        <v>0.98784988623752201</v>
      </c>
      <c r="B1025">
        <v>-3.1807269221855198E-3</v>
      </c>
      <c r="C1025">
        <v>2.7361256650037098</v>
      </c>
      <c r="D1025">
        <v>8.0157977278279696E-2</v>
      </c>
      <c r="F1025" t="b">
        <f>ABS(ABS(stable4!D1025)-ABS(D1025))&lt;=0.0001</f>
        <v>0</v>
      </c>
    </row>
    <row r="1026" spans="1:6" x14ac:dyDescent="0.35">
      <c r="A1026">
        <v>0.98784988623737002</v>
      </c>
      <c r="B1026">
        <v>-0.15517798415796899</v>
      </c>
      <c r="C1026">
        <v>6.6759405100419902E-2</v>
      </c>
      <c r="D1026">
        <v>7.6339583862862603E-2</v>
      </c>
      <c r="F1026" t="b">
        <f>ABS(ABS(stable4!D1026)-ABS(D1026))&lt;=0.0001</f>
        <v>0</v>
      </c>
    </row>
    <row r="1027" spans="1:6" x14ac:dyDescent="0.35">
      <c r="A1027">
        <v>0.98784988623736703</v>
      </c>
      <c r="B1027">
        <v>-0.15564086512493699</v>
      </c>
      <c r="C1027">
        <v>6.5968197937920095E-2</v>
      </c>
      <c r="D1027">
        <v>7.3984946524800393E-2</v>
      </c>
      <c r="F1027" t="b">
        <f>ABS(ABS(stable4!D1027)-ABS(D1027))&lt;=0.0001</f>
        <v>0</v>
      </c>
    </row>
    <row r="1028" spans="1:6" x14ac:dyDescent="0.35">
      <c r="A1028">
        <v>0.98784988623736703</v>
      </c>
      <c r="B1028">
        <v>-0.15653372515907901</v>
      </c>
      <c r="C1028">
        <v>6.4443662161161194E-2</v>
      </c>
      <c r="D1028">
        <v>6.9247267430555801E-2</v>
      </c>
      <c r="F1028" t="b">
        <f>ABS(ABS(stable4!D1028)-ABS(D1028))&lt;=0.0001</f>
        <v>0</v>
      </c>
    </row>
    <row r="1029" spans="1:6" x14ac:dyDescent="0.35">
      <c r="A1029">
        <v>0.98784988623736703</v>
      </c>
      <c r="B1029">
        <v>-0.15738001169825599</v>
      </c>
      <c r="C1029">
        <v>6.3001620153071106E-2</v>
      </c>
      <c r="D1029">
        <v>6.4473446369917406E-2</v>
      </c>
      <c r="F1029" t="b">
        <f>ABS(ABS(stable4!D1029)-ABS(D1029))&lt;=0.0001</f>
        <v>0</v>
      </c>
    </row>
    <row r="1030" spans="1:6" x14ac:dyDescent="0.35">
      <c r="A1030">
        <v>0.98784988623736703</v>
      </c>
      <c r="B1030">
        <v>-0.157784668197478</v>
      </c>
      <c r="C1030">
        <v>6.2313582406142903E-2</v>
      </c>
      <c r="D1030">
        <v>6.2073824402821699E-2</v>
      </c>
      <c r="F1030" t="b">
        <f>ABS(ABS(stable4!D1030)-ABS(D1030))&lt;=0.0001</f>
        <v>0</v>
      </c>
    </row>
    <row r="1031" spans="1:6" x14ac:dyDescent="0.35">
      <c r="A1031">
        <v>0.98784988623736802</v>
      </c>
      <c r="B1031">
        <v>-3.5951226484861199E-3</v>
      </c>
      <c r="C1031">
        <v>2.5708086200376599</v>
      </c>
      <c r="D1031">
        <v>5.6019676499073599E-2</v>
      </c>
      <c r="F1031" t="b">
        <f>ABS(ABS(stable4!D1031)-ABS(D1031))&lt;=0.0001</f>
        <v>0</v>
      </c>
    </row>
    <row r="1032" spans="1:6" x14ac:dyDescent="0.35">
      <c r="A1032">
        <v>0.98784988623736802</v>
      </c>
      <c r="B1032">
        <v>-3.6650929121277501E-3</v>
      </c>
      <c r="C1032">
        <v>2.5456656413357699</v>
      </c>
      <c r="D1032">
        <v>5.2358201561478503E-2</v>
      </c>
      <c r="F1032" t="b">
        <f>ABS(ABS(stable4!D1032)-ABS(D1032))&lt;=0.0001</f>
        <v>0</v>
      </c>
    </row>
    <row r="1033" spans="1:6" x14ac:dyDescent="0.35">
      <c r="A1033">
        <v>0.98784988623736902</v>
      </c>
      <c r="B1033">
        <v>-0.15992843038143501</v>
      </c>
      <c r="C1033">
        <v>5.8699878468542403E-2</v>
      </c>
      <c r="D1033">
        <v>4.7529169189239003E-2</v>
      </c>
      <c r="F1033" t="b">
        <f>ABS(ABS(stable4!D1033)-ABS(D1033))&lt;=0.0001</f>
        <v>0</v>
      </c>
    </row>
    <row r="1034" spans="1:6" x14ac:dyDescent="0.35">
      <c r="A1034">
        <v>0.98784988623737002</v>
      </c>
      <c r="B1034">
        <v>-0.16052560672823599</v>
      </c>
      <c r="C1034">
        <v>5.7711192356773501E-2</v>
      </c>
      <c r="D1034">
        <v>4.2640850117969101E-2</v>
      </c>
      <c r="F1034" t="b">
        <f>ABS(ABS(stable4!D1034)-ABS(D1034))&lt;=0.0001</f>
        <v>0</v>
      </c>
    </row>
    <row r="1035" spans="1:6" x14ac:dyDescent="0.35">
      <c r="A1035">
        <v>0.98784988623737002</v>
      </c>
      <c r="B1035">
        <v>-0.16105951076938799</v>
      </c>
      <c r="C1035">
        <v>5.6840909118843597E-2</v>
      </c>
      <c r="D1035">
        <v>3.7743599743260997E-2</v>
      </c>
      <c r="F1035" t="b">
        <f>ABS(ABS(stable4!D1035)-ABS(D1035))&lt;=0.0001</f>
        <v>0</v>
      </c>
    </row>
    <row r="1036" spans="1:6" x14ac:dyDescent="0.35">
      <c r="A1036">
        <v>0.98784988623736802</v>
      </c>
      <c r="B1036">
        <v>-4.0893934437983802E-3</v>
      </c>
      <c r="C1036">
        <v>2.4071129416602801</v>
      </c>
      <c r="D1036">
        <v>3.2233063033618198E-2</v>
      </c>
      <c r="F1036" t="b">
        <f>ABS(ABS(stable4!D1036)-ABS(D1036))&lt;=0.0001</f>
        <v>0</v>
      </c>
    </row>
    <row r="1037" spans="1:6" x14ac:dyDescent="0.35">
      <c r="A1037">
        <v>0.98784988623736802</v>
      </c>
      <c r="B1037">
        <v>-0.16192902827750499</v>
      </c>
      <c r="C1037">
        <v>5.5477049225946103E-2</v>
      </c>
      <c r="D1037">
        <v>2.7955625994916401E-2</v>
      </c>
      <c r="F1037" t="b">
        <f>ABS(ABS(stable4!D1037)-ABS(D1037))&lt;=0.0001</f>
        <v>0</v>
      </c>
    </row>
    <row r="1038" spans="1:6" x14ac:dyDescent="0.35">
      <c r="A1038">
        <v>0.98784988623736902</v>
      </c>
      <c r="B1038">
        <v>-0.162261628202923</v>
      </c>
      <c r="C1038">
        <v>5.4992202161030602E-2</v>
      </c>
      <c r="D1038">
        <v>2.3083525481598501E-2</v>
      </c>
      <c r="F1038" t="b">
        <f>ABS(ABS(stable4!D1038)-ABS(D1038))&lt;=0.0001</f>
        <v>0</v>
      </c>
    </row>
    <row r="1039" spans="1:6" x14ac:dyDescent="0.35">
      <c r="A1039">
        <v>0.98784988623736703</v>
      </c>
      <c r="B1039">
        <v>-0.16263082965440201</v>
      </c>
      <c r="C1039">
        <v>5.4519605607667498E-2</v>
      </c>
      <c r="D1039">
        <v>1.5831045237118601E-2</v>
      </c>
      <c r="F1039" t="b">
        <f>ABS(ABS(stable4!D1039)-ABS(D1039))&lt;=0.0001</f>
        <v>0</v>
      </c>
    </row>
    <row r="1040" spans="1:6" x14ac:dyDescent="0.35">
      <c r="A1040">
        <v>0.98784988623736703</v>
      </c>
      <c r="B1040">
        <v>-0.162790739526321</v>
      </c>
      <c r="C1040">
        <v>5.4376255231077003E-2</v>
      </c>
      <c r="D1040">
        <v>1.10483552581589E-2</v>
      </c>
      <c r="F1040" t="b">
        <f>ABS(ABS(stable4!D1040)-ABS(D1040))&lt;=0.0001</f>
        <v>0</v>
      </c>
    </row>
    <row r="1041" spans="1:6" x14ac:dyDescent="0.35">
      <c r="A1041">
        <v>0.98784988623736703</v>
      </c>
      <c r="B1041">
        <v>-0.16290372784736401</v>
      </c>
      <c r="C1041">
        <v>5.4418099554778498E-2</v>
      </c>
      <c r="D1041">
        <v>3.9784330792952604E-3</v>
      </c>
      <c r="F1041" t="b">
        <f>ABS(ABS(stable4!D1041)-ABS(D1041))&lt;=0.0001</f>
        <v>0</v>
      </c>
    </row>
    <row r="1042" spans="1:6" x14ac:dyDescent="0.35">
      <c r="A1042">
        <v>0.98784988623748704</v>
      </c>
      <c r="B1042">
        <v>-5.0275417710360397E-3</v>
      </c>
      <c r="C1042">
        <v>2.16480682671139</v>
      </c>
      <c r="D1042">
        <v>-2.7154131829162701E-3</v>
      </c>
      <c r="F1042" t="b">
        <f>ABS(ABS(stable4!D1042)-ABS(D1042))&lt;=0.0001</f>
        <v>0</v>
      </c>
    </row>
    <row r="1043" spans="1:6" x14ac:dyDescent="0.35">
      <c r="A1043">
        <v>0.98784988623736703</v>
      </c>
      <c r="B1043">
        <v>-5.2462822378688597E-3</v>
      </c>
      <c r="C1043">
        <v>2.1177299140594701</v>
      </c>
      <c r="D1043">
        <v>-9.4620852471775305E-3</v>
      </c>
      <c r="F1043" t="b">
        <f>ABS(ABS(stable4!D1043)-ABS(D1043))&lt;=0.0001</f>
        <v>0</v>
      </c>
    </row>
    <row r="1044" spans="1:6" x14ac:dyDescent="0.35">
      <c r="A1044">
        <v>0.98784988623736703</v>
      </c>
      <c r="B1044">
        <v>-0.16239922463347001</v>
      </c>
      <c r="C1044">
        <v>5.6302505398554997E-2</v>
      </c>
      <c r="D1044">
        <v>-1.61979101237733E-2</v>
      </c>
      <c r="F1044" t="b">
        <f>ABS(ABS(stable4!D1044)-ABS(D1044))&lt;=0.0001</f>
        <v>0</v>
      </c>
    </row>
    <row r="1045" spans="1:6" x14ac:dyDescent="0.35">
      <c r="A1045">
        <v>0.98784988623736703</v>
      </c>
      <c r="B1045">
        <v>-0.16198526623403001</v>
      </c>
      <c r="C1045">
        <v>5.7460971518870502E-2</v>
      </c>
      <c r="D1045">
        <v>-2.2500550004831602E-2</v>
      </c>
      <c r="F1045" t="b">
        <f>ABS(ABS(stable4!D1045)-ABS(D1045))&lt;=0.0001</f>
        <v>0</v>
      </c>
    </row>
    <row r="1046" spans="1:6" x14ac:dyDescent="0.35">
      <c r="A1046">
        <v>0.98784988623736802</v>
      </c>
      <c r="B1046">
        <v>-6.0509658986240304E-3</v>
      </c>
      <c r="C1046">
        <v>1.9667078698484799</v>
      </c>
      <c r="D1046">
        <v>-3.0989976926466E-2</v>
      </c>
      <c r="F1046" t="b">
        <f>ABS(ABS(stable4!D1046)-ABS(D1046))&lt;=0.0001</f>
        <v>0</v>
      </c>
    </row>
    <row r="1047" spans="1:6" x14ac:dyDescent="0.35">
      <c r="A1047">
        <v>0.98784988623736703</v>
      </c>
      <c r="B1047">
        <v>-0.160416827305673</v>
      </c>
      <c r="C1047">
        <v>6.1605292718365498E-2</v>
      </c>
      <c r="D1047">
        <v>-3.8138780521351598E-2</v>
      </c>
      <c r="F1047" t="b">
        <f>ABS(ABS(stable4!D1047)-ABS(D1047))&lt;=0.0001</f>
        <v>0</v>
      </c>
    </row>
    <row r="1048" spans="1:6" x14ac:dyDescent="0.35">
      <c r="A1048">
        <v>0.98784988623747305</v>
      </c>
      <c r="B1048">
        <v>-6.7088572539517602E-3</v>
      </c>
      <c r="C1048">
        <v>1.8636012268296001</v>
      </c>
      <c r="D1048">
        <v>-4.5571015571071398E-2</v>
      </c>
      <c r="F1048" t="b">
        <f>ABS(ABS(stable4!D1048)-ABS(D1048))&lt;=0.0001</f>
        <v>0</v>
      </c>
    </row>
    <row r="1049" spans="1:6" x14ac:dyDescent="0.35">
      <c r="A1049">
        <v>0.98784988623736703</v>
      </c>
      <c r="B1049">
        <v>-0.15778292324672799</v>
      </c>
      <c r="C1049">
        <v>6.8413640940640605E-2</v>
      </c>
      <c r="D1049">
        <v>-5.52939482127364E-2</v>
      </c>
      <c r="F1049" t="b">
        <f>ABS(ABS(stable4!D1049)-ABS(D1049))&lt;=0.0001</f>
        <v>0</v>
      </c>
    </row>
    <row r="1050" spans="1:6" x14ac:dyDescent="0.35">
      <c r="A1050">
        <v>0.98784988623736703</v>
      </c>
      <c r="B1050">
        <v>-7.7242356519143301E-3</v>
      </c>
      <c r="C1050">
        <v>1.7305557796131401</v>
      </c>
      <c r="D1050">
        <v>-6.4215866965996501E-2</v>
      </c>
      <c r="F1050" t="b">
        <f>ABS(ABS(stable4!D1050)-ABS(D1050))&lt;=0.0001</f>
        <v>0</v>
      </c>
    </row>
    <row r="1051" spans="1:6" x14ac:dyDescent="0.35">
      <c r="A1051">
        <v>0.98784988623746095</v>
      </c>
      <c r="B1051">
        <v>-8.2976275710049795E-3</v>
      </c>
      <c r="C1051">
        <v>1.6661929816665699</v>
      </c>
      <c r="D1051">
        <v>-7.3154688548473096E-2</v>
      </c>
      <c r="F1051" t="b">
        <f>ABS(ABS(stable4!D1051)-ABS(D1051))&lt;=0.0001</f>
        <v>0</v>
      </c>
    </row>
    <row r="1052" spans="1:6" x14ac:dyDescent="0.35">
      <c r="A1052">
        <v>0.98784988623738401</v>
      </c>
      <c r="B1052">
        <v>-9.0057393915012607E-3</v>
      </c>
      <c r="C1052">
        <v>1.59511711623081</v>
      </c>
      <c r="D1052">
        <v>-8.2954301647004305E-2</v>
      </c>
      <c r="F1052" t="b">
        <f>ABS(ABS(stable4!D1052)-ABS(D1052))&lt;=0.0001</f>
        <v>0</v>
      </c>
    </row>
    <row r="1053" spans="1:6" x14ac:dyDescent="0.35">
      <c r="A1053">
        <v>0.98784988623744996</v>
      </c>
      <c r="B1053">
        <v>-9.8416495820296407E-3</v>
      </c>
      <c r="C1053">
        <v>1.52099728010924</v>
      </c>
      <c r="D1053">
        <v>-9.3082590505521506E-2</v>
      </c>
      <c r="F1053" t="b">
        <f>ABS(ABS(stable4!D1053)-ABS(D1053))&lt;=0.0001</f>
        <v>0</v>
      </c>
    </row>
    <row r="1054" spans="1:6" x14ac:dyDescent="0.35">
      <c r="A1054">
        <v>0.98784988623736703</v>
      </c>
      <c r="B1054">
        <v>-0.144774169437862</v>
      </c>
      <c r="C1054">
        <v>0.103339697368176</v>
      </c>
      <c r="D1054">
        <v>-0.103535822210547</v>
      </c>
      <c r="F1054" t="b">
        <f>ABS(ABS(stable4!D1054)-ABS(D1054))&lt;=0.0001</f>
        <v>0</v>
      </c>
    </row>
    <row r="1055" spans="1:6" x14ac:dyDescent="0.35">
      <c r="A1055">
        <v>0.98784988623736703</v>
      </c>
      <c r="B1055">
        <v>-0.140488839011563</v>
      </c>
      <c r="C1055">
        <v>0.11553950905989099</v>
      </c>
      <c r="D1055">
        <v>-0.114535999213057</v>
      </c>
      <c r="F1055" t="b">
        <f>ABS(ABS(stable4!D1055)-ABS(D1055))&lt;=0.0001</f>
        <v>0</v>
      </c>
    </row>
    <row r="1056" spans="1:6" x14ac:dyDescent="0.35">
      <c r="A1056">
        <v>0.98784988623736703</v>
      </c>
      <c r="B1056">
        <v>-0.135360510391526</v>
      </c>
      <c r="C1056">
        <v>0.13064781478384899</v>
      </c>
      <c r="D1056">
        <v>-0.12607959400004501</v>
      </c>
      <c r="F1056" t="b">
        <f>ABS(ABS(stable4!D1056)-ABS(D1056))&lt;=0.0001</f>
        <v>0</v>
      </c>
    </row>
    <row r="1057" spans="1:6" x14ac:dyDescent="0.35">
      <c r="A1057">
        <v>0.98784988623741199</v>
      </c>
      <c r="B1057">
        <v>-1.56255511675382E-2</v>
      </c>
      <c r="C1057">
        <v>1.17857994642799</v>
      </c>
      <c r="D1057">
        <v>-0.138154449035338</v>
      </c>
      <c r="F1057" t="b">
        <f>ABS(ABS(stable4!D1057)-ABS(D1057))&lt;=0.0001</f>
        <v>0</v>
      </c>
    </row>
    <row r="1058" spans="1:6" x14ac:dyDescent="0.35">
      <c r="A1058">
        <v>0.98784988623736703</v>
      </c>
      <c r="B1058">
        <v>-0.121698006810842</v>
      </c>
      <c r="C1058">
        <v>0.173902034368935</v>
      </c>
      <c r="D1058">
        <v>-0.15083127339042801</v>
      </c>
      <c r="F1058" t="b">
        <f>ABS(ABS(stable4!D1058)-ABS(D1058))&lt;=0.0001</f>
        <v>0</v>
      </c>
    </row>
    <row r="1059" spans="1:6" x14ac:dyDescent="0.35">
      <c r="A1059">
        <v>0.98784988623742098</v>
      </c>
      <c r="B1059">
        <v>-2.2121414586939201E-2</v>
      </c>
      <c r="C1059">
        <v>0.96150785517656601</v>
      </c>
      <c r="D1059">
        <v>-0.16424633047149101</v>
      </c>
      <c r="F1059" t="b">
        <f>ABS(ABS(stable4!D1059)-ABS(D1059))&lt;=0.0001</f>
        <v>0</v>
      </c>
    </row>
    <row r="1060" spans="1:6" x14ac:dyDescent="0.35">
      <c r="A1060">
        <v>0.98784988623736703</v>
      </c>
      <c r="B1060">
        <v>-2.8025946604615298E-2</v>
      </c>
      <c r="C1060">
        <v>0.829605697281107</v>
      </c>
      <c r="D1060">
        <v>-0.17832821533071999</v>
      </c>
      <c r="F1060" t="b">
        <f>ABS(ABS(stable4!D1060)-ABS(D1060))&lt;=0.0001</f>
        <v>0</v>
      </c>
    </row>
    <row r="1061" spans="1:6" x14ac:dyDescent="0.35">
      <c r="A1061">
        <v>0.98784988623736703</v>
      </c>
      <c r="B1061">
        <v>-8.0862803273388101E-2</v>
      </c>
      <c r="C1061">
        <v>0.34104678537675498</v>
      </c>
      <c r="D1061">
        <v>-0.19309308051315299</v>
      </c>
      <c r="F1061" t="b">
        <f>ABS(ABS(stable4!D1061)-ABS(D1061))&lt;=0.0001</f>
        <v>0</v>
      </c>
    </row>
    <row r="1062" spans="1:6" x14ac:dyDescent="0.35">
      <c r="A1062">
        <v>0.98784988623736703</v>
      </c>
      <c r="B1062">
        <v>-5.8301584218526402E-2</v>
      </c>
      <c r="C1062">
        <v>0.47943886522046097</v>
      </c>
      <c r="D1062">
        <v>-0.19991352214623101</v>
      </c>
      <c r="F1062" t="b">
        <f>ABS(ABS(stable4!D1062)-ABS(D1062))&lt;=0.0001</f>
        <v>0</v>
      </c>
    </row>
    <row r="1063" spans="1:6" x14ac:dyDescent="0.35">
      <c r="A1063">
        <v>0.98784988623741199</v>
      </c>
      <c r="B1063">
        <v>1.9460412637448E-2</v>
      </c>
      <c r="C1063">
        <v>0.78861595953049002</v>
      </c>
      <c r="D1063">
        <v>-0.69264887330617697</v>
      </c>
      <c r="F1063" t="b">
        <f>ABS(ABS(stable4!D1063)-ABS(D1063))&lt;=0.0001</f>
        <v>0</v>
      </c>
    </row>
    <row r="1064" spans="1:6" x14ac:dyDescent="0.35">
      <c r="A1064">
        <v>0.98784988623741998</v>
      </c>
      <c r="B1064">
        <v>1.54769317677217E-2</v>
      </c>
      <c r="C1064">
        <v>0.93239204049168201</v>
      </c>
      <c r="D1064">
        <v>-0.74411964228465</v>
      </c>
      <c r="F1064" t="b">
        <f>ABS(ABS(stable4!D1064)-ABS(D1064))&lt;=0.0001</f>
        <v>0</v>
      </c>
    </row>
    <row r="1065" spans="1:6" x14ac:dyDescent="0.35">
      <c r="A1065">
        <v>0.98784988623737402</v>
      </c>
      <c r="B1065">
        <v>1.2525096195967001E-2</v>
      </c>
      <c r="C1065">
        <v>1.07240085305974</v>
      </c>
      <c r="D1065">
        <v>-0.80190677372951502</v>
      </c>
      <c r="F1065" t="b">
        <f>ABS(ABS(stable4!D1065)-ABS(D1065))&lt;=0.0001</f>
        <v>0</v>
      </c>
    </row>
    <row r="1066" spans="1:6" x14ac:dyDescent="0.35">
      <c r="A1066">
        <v>0.98784988623736703</v>
      </c>
      <c r="B1066">
        <v>1.0244985074763201E-2</v>
      </c>
      <c r="C1066">
        <v>1.21486744807573</v>
      </c>
      <c r="D1066">
        <v>-0.86543995289000097</v>
      </c>
      <c r="F1066" t="b">
        <f>ABS(ABS(stable4!D1066)-ABS(D1066))&lt;=0.0001</f>
        <v>0</v>
      </c>
    </row>
    <row r="1067" spans="1:6" x14ac:dyDescent="0.35">
      <c r="A1067">
        <v>0.98784988623743497</v>
      </c>
      <c r="B1067">
        <v>8.4417075521293905E-3</v>
      </c>
      <c r="C1067">
        <v>1.3629771774678601</v>
      </c>
      <c r="D1067">
        <v>-0.93480448430359497</v>
      </c>
      <c r="F1067" t="b">
        <f>ABS(ABS(stable4!D1067)-ABS(D1067))&lt;=0.0001</f>
        <v>0</v>
      </c>
    </row>
    <row r="1068" spans="1:6" x14ac:dyDescent="0.35">
      <c r="A1068">
        <v>0.98784988623736802</v>
      </c>
      <c r="B1068">
        <v>6.9700777806847901E-3</v>
      </c>
      <c r="C1068">
        <v>1.5217576938275801</v>
      </c>
      <c r="D1068">
        <v>-1.0117272536891599</v>
      </c>
      <c r="F1068" t="b">
        <f>ABS(ABS(stable4!D1068)-ABS(D1068))&lt;=0.0001</f>
        <v>0</v>
      </c>
    </row>
    <row r="1069" spans="1:6" x14ac:dyDescent="0.35">
      <c r="A1069">
        <v>0.98784988623736703</v>
      </c>
      <c r="B1069">
        <v>5.74829504120908E-3</v>
      </c>
      <c r="C1069">
        <v>1.6954970424698199</v>
      </c>
      <c r="D1069">
        <v>-1.09801836388209</v>
      </c>
      <c r="F1069" t="b">
        <f>ABS(ABS(stable4!D1069)-ABS(D1069))&lt;=0.0001</f>
        <v>0</v>
      </c>
    </row>
    <row r="1070" spans="1:6" x14ac:dyDescent="0.35">
      <c r="A1070">
        <v>0.98784988623737102</v>
      </c>
      <c r="B1070">
        <v>4.7301687592074702E-3</v>
      </c>
      <c r="C1070">
        <v>1.8873172652886601</v>
      </c>
      <c r="D1070">
        <v>-1.19511236405876</v>
      </c>
      <c r="F1070" t="b">
        <f>ABS(ABS(stable4!D1070)-ABS(D1070))&lt;=0.0001</f>
        <v>0</v>
      </c>
    </row>
    <row r="1071" spans="1:6" x14ac:dyDescent="0.35">
      <c r="A1071">
        <v>0.98784988623736902</v>
      </c>
      <c r="B1071">
        <v>3.8975465780219098E-3</v>
      </c>
      <c r="C1071">
        <v>2.0957362165409301</v>
      </c>
      <c r="D1071">
        <v>-1.3021574082298499</v>
      </c>
      <c r="F1071" t="b">
        <f>ABS(ABS(stable4!D1071)-ABS(D1071))&lt;=0.0001</f>
        <v>0</v>
      </c>
    </row>
    <row r="1072" spans="1:6" x14ac:dyDescent="0.35">
      <c r="A1072">
        <v>0.98784988623736802</v>
      </c>
      <c r="B1072">
        <v>3.1720455193028699E-3</v>
      </c>
      <c r="C1072">
        <v>2.33932693433167</v>
      </c>
      <c r="D1072">
        <v>-1.4287293577164899</v>
      </c>
      <c r="F1072" t="b">
        <f>ABS(ABS(stable4!D1072)-ABS(D1072))&lt;=0.0001</f>
        <v>0</v>
      </c>
    </row>
    <row r="1073" spans="1:6" x14ac:dyDescent="0.35">
      <c r="A1073">
        <v>0.98784988623737802</v>
      </c>
      <c r="B1073">
        <v>2.58090472391645E-3</v>
      </c>
      <c r="C1073">
        <v>2.6084255394715599</v>
      </c>
      <c r="D1073">
        <v>-1.56986681268993</v>
      </c>
      <c r="F1073" t="b">
        <f>ABS(ABS(stable4!D1073)-ABS(D1073))&lt;=0.0001</f>
        <v>0</v>
      </c>
    </row>
    <row r="1074" spans="1:6" x14ac:dyDescent="0.35">
      <c r="A1074">
        <v>0.987849886237533</v>
      </c>
      <c r="B1074">
        <v>2.0702239605436099E-3</v>
      </c>
      <c r="C1074">
        <v>2.9272886915810301</v>
      </c>
      <c r="D1074">
        <v>-1.7383687012206901</v>
      </c>
      <c r="F1074" t="b">
        <f>ABS(ABS(stable4!D1074)-ABS(D1074))&lt;=0.0001</f>
        <v>0</v>
      </c>
    </row>
    <row r="1075" spans="1:6" x14ac:dyDescent="0.35">
      <c r="A1075">
        <v>0.98784988623755299</v>
      </c>
      <c r="B1075">
        <v>1.6601466242978E-3</v>
      </c>
      <c r="C1075">
        <v>3.28266132484227</v>
      </c>
      <c r="D1075">
        <v>-1.92730575443755</v>
      </c>
      <c r="F1075" t="b">
        <f>ABS(ABS(stable4!D1075)-ABS(D1075))&lt;=0.0001</f>
        <v>0</v>
      </c>
    </row>
    <row r="1076" spans="1:6" x14ac:dyDescent="0.35">
      <c r="A1076">
        <v>0.98784988623757597</v>
      </c>
      <c r="B1076">
        <v>1.30101599368574E-3</v>
      </c>
      <c r="C1076">
        <v>3.7223227445729399</v>
      </c>
      <c r="D1076">
        <v>-2.1622148755781398</v>
      </c>
      <c r="F1076" t="b">
        <f>ABS(ABS(stable4!D1076)-ABS(D1076))&lt;=0.0001</f>
        <v>0</v>
      </c>
    </row>
    <row r="1077" spans="1:6" x14ac:dyDescent="0.35">
      <c r="A1077">
        <v>0.98784988623736802</v>
      </c>
      <c r="B1077">
        <v>2.2024286600171999E-3</v>
      </c>
      <c r="C1077">
        <v>0.56547024113312105</v>
      </c>
      <c r="D1077">
        <v>-3.2506299358159798</v>
      </c>
      <c r="F1077" t="b">
        <f>ABS(ABS(stable4!D1077)-ABS(D1077))&lt;=0.0001</f>
        <v>0</v>
      </c>
    </row>
    <row r="1078" spans="1:6" x14ac:dyDescent="0.35">
      <c r="A1078">
        <v>0.98784988623775105</v>
      </c>
      <c r="B1078">
        <v>3.97843768838241E-4</v>
      </c>
      <c r="C1078">
        <v>6.8048445854381496</v>
      </c>
      <c r="D1078">
        <v>-3.8245116096944498</v>
      </c>
      <c r="F1078" t="b">
        <f>ABS(ABS(stable4!D1078)-ABS(D1078))&lt;=0.0001</f>
        <v>0</v>
      </c>
    </row>
    <row r="1079" spans="1:6" x14ac:dyDescent="0.35">
      <c r="A1079">
        <v>0.98784988623783498</v>
      </c>
      <c r="B1079">
        <v>2.6922069989358902E-4</v>
      </c>
      <c r="C1079">
        <v>8.2882007891754093</v>
      </c>
      <c r="D1079">
        <v>-4.62818171346367</v>
      </c>
      <c r="F1079" t="b">
        <f>ABS(ABS(stable4!D1079)-ABS(D1079))&lt;=0.0001</f>
        <v>0</v>
      </c>
    </row>
    <row r="1080" spans="1:6" x14ac:dyDescent="0.35">
      <c r="A1080">
        <v>0.987849886237954</v>
      </c>
      <c r="B1080">
        <v>1.7192480853157299E-4</v>
      </c>
      <c r="C1080">
        <v>10.388839612858799</v>
      </c>
      <c r="D1080">
        <v>-5.7677697368804699</v>
      </c>
      <c r="F1080" t="b">
        <f>ABS(ABS(stable4!D1080)-ABS(D1080))&lt;=0.0001</f>
        <v>0</v>
      </c>
    </row>
    <row r="1081" spans="1:6" x14ac:dyDescent="0.35">
      <c r="A1081">
        <v>0.98784988623736703</v>
      </c>
      <c r="B1081">
        <v>-0.16277016470978001</v>
      </c>
      <c r="C1081">
        <v>5.5153431450697503E-2</v>
      </c>
      <c r="D1081">
        <v>-7.4484350822945104E-3</v>
      </c>
      <c r="F1081" t="b">
        <f>ABS(ABS(stable4!D1081)-ABS(D1081))&lt;=0.0001</f>
        <v>0</v>
      </c>
    </row>
    <row r="1082" spans="1:6" x14ac:dyDescent="0.35">
      <c r="A1082">
        <v>0.98784988623736703</v>
      </c>
      <c r="B1082">
        <v>-6.6716565998588204E-2</v>
      </c>
      <c r="C1082">
        <v>0.243259745341877</v>
      </c>
      <c r="D1082">
        <v>0.39761672805225401</v>
      </c>
      <c r="F1082" t="b">
        <f>ABS(ABS(stable4!D1082)-ABS(D1082))&lt;=0.0001</f>
        <v>0</v>
      </c>
    </row>
    <row r="1083" spans="1:6" x14ac:dyDescent="0.35">
      <c r="A1083">
        <v>0.98784988623736802</v>
      </c>
      <c r="B1083">
        <v>-1.46083479758579E-3</v>
      </c>
      <c r="C1083">
        <v>1.9171004376531799</v>
      </c>
      <c r="D1083">
        <v>3.5794106770685401</v>
      </c>
      <c r="F1083" t="b">
        <f>ABS(ABS(stable4!D1083)-ABS(D1083))&lt;=0.0001</f>
        <v>0</v>
      </c>
    </row>
    <row r="1084" spans="1:6" x14ac:dyDescent="0.35">
      <c r="A1084">
        <v>0.98784988623736802</v>
      </c>
      <c r="B1084">
        <v>-1.9875276165933799E-3</v>
      </c>
      <c r="C1084">
        <v>1.64074924739085</v>
      </c>
      <c r="D1084">
        <v>3.0638662340901499</v>
      </c>
      <c r="F1084" t="b">
        <f>ABS(ABS(stable4!D1084)-ABS(D1084))&lt;=0.0001</f>
        <v>0</v>
      </c>
    </row>
    <row r="1085" spans="1:6" x14ac:dyDescent="0.35">
      <c r="A1085">
        <v>0.98784988623743797</v>
      </c>
      <c r="B1085">
        <v>-3.1388180213713902E-3</v>
      </c>
      <c r="C1085">
        <v>1.3021398349348401</v>
      </c>
      <c r="D1085">
        <v>2.4288365200290398</v>
      </c>
      <c r="F1085" t="b">
        <f>ABS(ABS(stable4!D1085)-ABS(D1085))&lt;=0.0001</f>
        <v>0</v>
      </c>
    </row>
    <row r="1086" spans="1:6" x14ac:dyDescent="0.35">
      <c r="A1086">
        <v>0.98784988623742898</v>
      </c>
      <c r="B1086">
        <v>-3.4254591551890201E-3</v>
      </c>
      <c r="C1086">
        <v>1.24581275061509</v>
      </c>
      <c r="D1086">
        <v>2.3226991478380499</v>
      </c>
      <c r="F1086" t="b">
        <f>ABS(ABS(stable4!D1086)-ABS(D1086))&lt;=0.0001</f>
        <v>0</v>
      </c>
    </row>
    <row r="1087" spans="1:6" x14ac:dyDescent="0.35">
      <c r="A1087">
        <v>0.98784988623736802</v>
      </c>
      <c r="B1087">
        <v>-3.72672429211895E-3</v>
      </c>
      <c r="C1087">
        <v>1.1937830244919401</v>
      </c>
      <c r="D1087">
        <v>2.2244976102633598</v>
      </c>
      <c r="F1087" t="b">
        <f>ABS(ABS(stable4!D1087)-ABS(D1087))&lt;=0.0001</f>
        <v>0</v>
      </c>
    </row>
    <row r="1088" spans="1:6" x14ac:dyDescent="0.35">
      <c r="A1088">
        <v>0.98784988623742698</v>
      </c>
      <c r="B1088">
        <v>-4.0428457197126799E-3</v>
      </c>
      <c r="C1088">
        <v>1.14558402977576</v>
      </c>
      <c r="D1088">
        <v>2.1333743419026301</v>
      </c>
      <c r="F1088" t="b">
        <f>ABS(ABS(stable4!D1088)-ABS(D1088))&lt;=0.0001</f>
        <v>0</v>
      </c>
    </row>
    <row r="1089" spans="1:6" x14ac:dyDescent="0.35">
      <c r="A1089">
        <v>0.98784988623740999</v>
      </c>
      <c r="B1089">
        <v>-4.6033493674827904E-3</v>
      </c>
      <c r="C1089">
        <v>1.0726983250970901</v>
      </c>
      <c r="D1089">
        <v>1.99527135519757</v>
      </c>
      <c r="F1089" t="b">
        <f>ABS(ABS(stable4!D1089)-ABS(D1089))&lt;=0.0001</f>
        <v>0</v>
      </c>
    </row>
    <row r="1090" spans="1:6" x14ac:dyDescent="0.35">
      <c r="A1090">
        <v>0.98784988623742198</v>
      </c>
      <c r="B1090">
        <v>-4.9601982287698996E-3</v>
      </c>
      <c r="C1090">
        <v>1.0328923789278399</v>
      </c>
      <c r="D1090">
        <v>1.91967496056345</v>
      </c>
      <c r="F1090" t="b">
        <f>ABS(ABS(stable4!D1090)-ABS(D1090))&lt;=0.0001</f>
        <v>0</v>
      </c>
    </row>
    <row r="1091" spans="1:6" x14ac:dyDescent="0.35">
      <c r="A1091">
        <v>0.987849886237398</v>
      </c>
      <c r="B1091">
        <v>-5.2067947714695998E-3</v>
      </c>
      <c r="C1091">
        <v>1.0078139209050001</v>
      </c>
      <c r="D1091">
        <v>1.8719798256751301</v>
      </c>
      <c r="F1091" t="b">
        <f>ABS(ABS(stable4!D1091)-ABS(D1091))&lt;=0.0001</f>
        <v>0</v>
      </c>
    </row>
    <row r="1092" spans="1:6" x14ac:dyDescent="0.35">
      <c r="A1092">
        <v>0.98784988623736703</v>
      </c>
      <c r="B1092">
        <v>-5.4604241550675701E-3</v>
      </c>
      <c r="C1092">
        <v>0.983815980743735</v>
      </c>
      <c r="D1092">
        <v>1.82628765131161</v>
      </c>
      <c r="F1092" t="b">
        <f>ABS(ABS(stable4!D1092)-ABS(D1092))&lt;=0.0001</f>
        <v>0</v>
      </c>
    </row>
    <row r="1093" spans="1:6" x14ac:dyDescent="0.35">
      <c r="A1093">
        <v>0.98784988623736703</v>
      </c>
      <c r="B1093">
        <v>-6.1256805937705298E-3</v>
      </c>
      <c r="C1093">
        <v>0.928119681113032</v>
      </c>
      <c r="D1093">
        <v>1.7200326470915499</v>
      </c>
      <c r="F1093" t="b">
        <f>ABS(ABS(stable4!D1093)-ABS(D1093))&lt;=0.0001</f>
        <v>0</v>
      </c>
    </row>
    <row r="1094" spans="1:6" x14ac:dyDescent="0.35">
      <c r="A1094">
        <v>0.98784988623736703</v>
      </c>
      <c r="B1094">
        <v>-6.40441930551865E-3</v>
      </c>
      <c r="C1094">
        <v>0.90740749634257201</v>
      </c>
      <c r="D1094">
        <v>1.68043963622091</v>
      </c>
      <c r="F1094" t="b">
        <f>ABS(ABS(stable4!D1094)-ABS(D1094))&lt;=0.0001</f>
        <v>0</v>
      </c>
    </row>
    <row r="1095" spans="1:6" x14ac:dyDescent="0.35">
      <c r="A1095">
        <v>0.98784988623741699</v>
      </c>
      <c r="B1095">
        <v>-6.6904701228570999E-3</v>
      </c>
      <c r="C1095">
        <v>0.88751209125737596</v>
      </c>
      <c r="D1095">
        <v>1.64236515778088</v>
      </c>
      <c r="F1095" t="b">
        <f>ABS(ABS(stable4!D1095)-ABS(D1095))&lt;=0.0001</f>
        <v>0</v>
      </c>
    </row>
    <row r="1096" spans="1:6" x14ac:dyDescent="0.35">
      <c r="A1096">
        <v>0.98784988623737102</v>
      </c>
      <c r="B1096">
        <v>-1.4837659604798501E-4</v>
      </c>
      <c r="C1096">
        <v>12.693828159402299</v>
      </c>
      <c r="D1096">
        <v>1.57914313152219</v>
      </c>
      <c r="F1096" t="b">
        <f>ABS(ABS(stable4!D1096)-ABS(D1096))&lt;=0.0001</f>
        <v>0</v>
      </c>
    </row>
    <row r="1097" spans="1:6" x14ac:dyDescent="0.35">
      <c r="A1097">
        <v>0.98784988623736703</v>
      </c>
      <c r="B1097">
        <v>-7.4379783076106796E-3</v>
      </c>
      <c r="C1097">
        <v>0.841048338583262</v>
      </c>
      <c r="D1097">
        <v>1.55327410871413</v>
      </c>
      <c r="F1097" t="b">
        <f>ABS(ABS(stable4!D1097)-ABS(D1097))&lt;=0.0001</f>
        <v>0</v>
      </c>
    </row>
    <row r="1098" spans="1:6" x14ac:dyDescent="0.35">
      <c r="A1098">
        <v>0.98784988623740799</v>
      </c>
      <c r="B1098">
        <v>-7.7500872900664102E-3</v>
      </c>
      <c r="C1098">
        <v>0.82366506270116402</v>
      </c>
      <c r="D1098">
        <v>1.5198780296293299</v>
      </c>
      <c r="F1098" t="b">
        <f>ABS(ABS(stable4!D1098)-ABS(D1098))&lt;=0.0001</f>
        <v>0</v>
      </c>
    </row>
    <row r="1099" spans="1:6" x14ac:dyDescent="0.35">
      <c r="A1099">
        <v>0.98784988623741299</v>
      </c>
      <c r="B1099">
        <v>-7.9089788439059804E-3</v>
      </c>
      <c r="C1099">
        <v>0.81521235469615905</v>
      </c>
      <c r="D1099">
        <v>1.5036257481450399</v>
      </c>
      <c r="F1099" t="b">
        <f>ABS(ABS(stable4!D1099)-ABS(D1099))&lt;=0.0001</f>
        <v>0</v>
      </c>
    </row>
    <row r="1100" spans="1:6" x14ac:dyDescent="0.35">
      <c r="A1100">
        <v>0.98784988623740899</v>
      </c>
      <c r="B1100">
        <v>-8.2324710919742302E-3</v>
      </c>
      <c r="C1100">
        <v>0.79876348527585705</v>
      </c>
      <c r="D1100">
        <v>1.4719735738865301</v>
      </c>
      <c r="F1100" t="b">
        <f>ABS(ABS(stable4!D1100)-ABS(D1100))&lt;=0.0001</f>
        <v>0</v>
      </c>
    </row>
    <row r="1101" spans="1:6" x14ac:dyDescent="0.35">
      <c r="A1101">
        <v>0.98784988623737202</v>
      </c>
      <c r="B1101">
        <v>-1.69589705665673E-4</v>
      </c>
      <c r="C1101">
        <v>11.8753502222932</v>
      </c>
      <c r="D1101">
        <v>1.4551191362015901</v>
      </c>
      <c r="F1101" t="b">
        <f>ABS(ABS(stable4!D1101)-ABS(D1101))&lt;=0.0001</f>
        <v>0</v>
      </c>
    </row>
    <row r="1102" spans="1:6" x14ac:dyDescent="0.35">
      <c r="A1102">
        <v>0.98784988623736703</v>
      </c>
      <c r="B1102">
        <v>-8.7320861266042202E-3</v>
      </c>
      <c r="C1102">
        <v>0.77517193727432299</v>
      </c>
      <c r="D1102">
        <v>1.42651685609621</v>
      </c>
      <c r="F1102" t="b">
        <f>ABS(ABS(stable4!D1102)-ABS(D1102))&lt;=0.0001</f>
        <v>0</v>
      </c>
    </row>
    <row r="1103" spans="1:6" x14ac:dyDescent="0.35">
      <c r="A1103">
        <v>0.98784988623740999</v>
      </c>
      <c r="B1103">
        <v>-8.9024855373494305E-3</v>
      </c>
      <c r="C1103">
        <v>0.76758159899665701</v>
      </c>
      <c r="D1103">
        <v>1.4118762394648501</v>
      </c>
      <c r="F1103" t="b">
        <f>ABS(ABS(stable4!D1103)-ABS(D1103))&lt;=0.0001</f>
        <v>0</v>
      </c>
    </row>
    <row r="1104" spans="1:6" x14ac:dyDescent="0.35">
      <c r="A1104">
        <v>0.98784988623740999</v>
      </c>
      <c r="B1104">
        <v>-9.0748267596155608E-3</v>
      </c>
      <c r="C1104">
        <v>0.76012214591475802</v>
      </c>
      <c r="D1104">
        <v>1.39748065886277</v>
      </c>
      <c r="F1104" t="b">
        <f>ABS(ABS(stable4!D1104)-ABS(D1104))&lt;=0.0001</f>
        <v>0</v>
      </c>
    </row>
    <row r="1105" spans="1:6" x14ac:dyDescent="0.35">
      <c r="A1105">
        <v>0.98784988623736703</v>
      </c>
      <c r="B1105">
        <v>-9.4253609205374698E-3</v>
      </c>
      <c r="C1105">
        <v>0.74558263457788698</v>
      </c>
      <c r="D1105">
        <v>1.3694002680441</v>
      </c>
      <c r="F1105" t="b">
        <f>ABS(ABS(stable4!D1105)-ABS(D1105))&lt;=0.0001</f>
        <v>0</v>
      </c>
    </row>
    <row r="1106" spans="1:6" x14ac:dyDescent="0.35">
      <c r="A1106">
        <v>0.98784988623736703</v>
      </c>
      <c r="B1106">
        <v>-9.6035669835002196E-3</v>
      </c>
      <c r="C1106">
        <v>0.73849621104909902</v>
      </c>
      <c r="D1106">
        <v>1.35570377550821</v>
      </c>
      <c r="F1106" t="b">
        <f>ABS(ABS(stable4!D1106)-ABS(D1106))&lt;=0.0001</f>
        <v>0</v>
      </c>
    </row>
    <row r="1107" spans="1:6" x14ac:dyDescent="0.35">
      <c r="A1107">
        <v>0.98784988623736703</v>
      </c>
      <c r="B1107">
        <v>-9.7837410017355703E-3</v>
      </c>
      <c r="C1107">
        <v>0.73152793796954496</v>
      </c>
      <c r="D1107">
        <v>1.3422289470498401</v>
      </c>
      <c r="F1107" t="b">
        <f>ABS(ABS(stable4!D1107)-ABS(D1107))&lt;=0.0001</f>
        <v>0</v>
      </c>
    </row>
    <row r="1108" spans="1:6" x14ac:dyDescent="0.35">
      <c r="A1108">
        <v>0.98784988623740799</v>
      </c>
      <c r="B1108">
        <v>-9.9658894124155899E-3</v>
      </c>
      <c r="C1108">
        <v>0.724674883371209</v>
      </c>
      <c r="D1108">
        <v>1.3289704019356099</v>
      </c>
      <c r="F1108" t="b">
        <f>ABS(ABS(stable4!D1108)-ABS(D1108))&lt;=0.0001</f>
        <v>0</v>
      </c>
    </row>
    <row r="1109" spans="1:6" x14ac:dyDescent="0.35">
      <c r="A1109">
        <v>0.98784988623736703</v>
      </c>
      <c r="B1109">
        <v>-1.0336134717296899E-2</v>
      </c>
      <c r="C1109">
        <v>0.711303170825482</v>
      </c>
      <c r="D1109">
        <v>1.30308150095708</v>
      </c>
      <c r="F1109" t="b">
        <f>ABS(ABS(stable4!D1109)-ABS(D1109))&lt;=0.0001</f>
        <v>0</v>
      </c>
    </row>
    <row r="1110" spans="1:6" x14ac:dyDescent="0.35">
      <c r="A1110">
        <v>0.98784988623740699</v>
      </c>
      <c r="B1110">
        <v>-1.0524244215142101E-2</v>
      </c>
      <c r="C1110">
        <v>0.70477910074264305</v>
      </c>
      <c r="D1110">
        <v>1.2904412134579999</v>
      </c>
      <c r="F1110" t="b">
        <f>ABS(ABS(stable4!D1110)-ABS(D1110))&lt;=0.0001</f>
        <v>0</v>
      </c>
    </row>
    <row r="1111" spans="1:6" x14ac:dyDescent="0.35">
      <c r="A1111">
        <v>0.98784988623740699</v>
      </c>
      <c r="B1111">
        <v>-1.07143530093965E-2</v>
      </c>
      <c r="C1111">
        <v>0.69835942846973598</v>
      </c>
      <c r="D1111">
        <v>1.2779973536365401</v>
      </c>
      <c r="F1111" t="b">
        <f>ABS(ABS(stable4!D1111)-ABS(D1111))&lt;=0.0001</f>
        <v>0</v>
      </c>
    </row>
    <row r="1112" spans="1:6" x14ac:dyDescent="0.35">
      <c r="A1112">
        <v>0.98784988623740599</v>
      </c>
      <c r="B1112">
        <v>-1.0906467430354101E-2</v>
      </c>
      <c r="C1112">
        <v>0.69204164745976304</v>
      </c>
      <c r="D1112">
        <v>1.2657453215077299</v>
      </c>
      <c r="F1112" t="b">
        <f>ABS(ABS(stable4!D1112)-ABS(D1112))&lt;=0.0001</f>
        <v>0</v>
      </c>
    </row>
    <row r="1113" spans="1:6" x14ac:dyDescent="0.35">
      <c r="A1113">
        <v>0.98784988623740599</v>
      </c>
      <c r="B1113">
        <v>-1.1100593479967299E-2</v>
      </c>
      <c r="C1113">
        <v>0.68582333698606501</v>
      </c>
      <c r="D1113">
        <v>1.2536806756238901</v>
      </c>
      <c r="F1113" t="b">
        <f>ABS(ABS(stable4!D1113)-ABS(D1113))&lt;=0.0001</f>
        <v>0</v>
      </c>
    </row>
    <row r="1114" spans="1:6" x14ac:dyDescent="0.35">
      <c r="A1114">
        <v>0.98784988623736703</v>
      </c>
      <c r="B1114">
        <v>-1.12967371302896E-2</v>
      </c>
      <c r="C1114">
        <v>0.67970214888008795</v>
      </c>
      <c r="D1114">
        <v>1.24179910766515</v>
      </c>
      <c r="F1114" t="b">
        <f>ABS(ABS(stable4!D1114)-ABS(D1114))&lt;=0.0001</f>
        <v>0</v>
      </c>
    </row>
    <row r="1115" spans="1:6" x14ac:dyDescent="0.35">
      <c r="A1115">
        <v>0.98784988623736703</v>
      </c>
      <c r="B1115">
        <v>-1.12967371302896E-2</v>
      </c>
      <c r="C1115">
        <v>0.67970214888008795</v>
      </c>
      <c r="D1115">
        <v>1.24179910766515</v>
      </c>
      <c r="F1115" t="b">
        <f>ABS(ABS(stable4!D1115)-ABS(D1115))&lt;=0.0001</f>
        <v>0</v>
      </c>
    </row>
    <row r="1116" spans="1:6" x14ac:dyDescent="0.35">
      <c r="A1116">
        <v>0.98784988623736703</v>
      </c>
      <c r="B1116">
        <v>-1.14949043457554E-2</v>
      </c>
      <c r="C1116">
        <v>0.67367580420241802</v>
      </c>
      <c r="D1116">
        <v>1.2300964362760001</v>
      </c>
      <c r="F1116" t="b">
        <f>ABS(ABS(stable4!D1116)-ABS(D1116))&lt;=0.0001</f>
        <v>0</v>
      </c>
    </row>
    <row r="1117" spans="1:6" x14ac:dyDescent="0.35">
      <c r="A1117">
        <v>0.98784988623736703</v>
      </c>
      <c r="B1117">
        <v>-1.16951010361185E-2</v>
      </c>
      <c r="C1117">
        <v>0.66774209217724101</v>
      </c>
      <c r="D1117">
        <v>1.21856860523418</v>
      </c>
      <c r="F1117" t="b">
        <f>ABS(ABS(stable4!D1117)-ABS(D1117))&lt;=0.0001</f>
        <v>0</v>
      </c>
    </row>
    <row r="1118" spans="1:6" x14ac:dyDescent="0.35">
      <c r="A1118">
        <v>0.98784988623736703</v>
      </c>
      <c r="B1118">
        <v>-1.1897332978952501E-2</v>
      </c>
      <c r="C1118">
        <v>0.66189886986776902</v>
      </c>
      <c r="D1118">
        <v>1.2072116831061901</v>
      </c>
      <c r="F1118" t="b">
        <f>ABS(ABS(stable4!D1118)-ABS(D1118))&lt;=0.0001</f>
        <v>0</v>
      </c>
    </row>
    <row r="1119" spans="1:6" x14ac:dyDescent="0.35">
      <c r="A1119">
        <v>0.98784988623736703</v>
      </c>
      <c r="B1119">
        <v>-1.21016059562019E-2</v>
      </c>
      <c r="C1119">
        <v>0.65614405568921796</v>
      </c>
      <c r="D1119">
        <v>1.1960218508904099</v>
      </c>
      <c r="F1119" t="b">
        <f>ABS(ABS(stable4!D1119)-ABS(D1119))&lt;=0.0001</f>
        <v>0</v>
      </c>
    </row>
    <row r="1120" spans="1:6" x14ac:dyDescent="0.35">
      <c r="A1120">
        <v>0.987849886237404</v>
      </c>
      <c r="B1120">
        <v>-1.2307925692616E-2</v>
      </c>
      <c r="C1120">
        <v>0.65047562898834499</v>
      </c>
      <c r="D1120">
        <v>1.1849954014439299</v>
      </c>
      <c r="F1120" t="b">
        <f>ABS(ABS(stable4!D1120)-ABS(D1120))&lt;=0.0001</f>
        <v>0</v>
      </c>
    </row>
    <row r="1121" spans="1:6" x14ac:dyDescent="0.35">
      <c r="A1121">
        <v>0.987849886237404</v>
      </c>
      <c r="B1121">
        <v>-1.2307925692616E-2</v>
      </c>
      <c r="C1121">
        <v>0.65047562898834499</v>
      </c>
      <c r="D1121">
        <v>1.1849954014439299</v>
      </c>
      <c r="F1121" t="b">
        <f>ABS(ABS(stable4!D1121)-ABS(D1121))&lt;=0.0001</f>
        <v>0</v>
      </c>
    </row>
    <row r="1122" spans="1:6" x14ac:dyDescent="0.35">
      <c r="A1122">
        <v>0.98784988623736703</v>
      </c>
      <c r="B1122">
        <v>-1.25162978212834E-2</v>
      </c>
      <c r="C1122">
        <v>0.64489162875054695</v>
      </c>
      <c r="D1122">
        <v>1.1741287371819</v>
      </c>
      <c r="F1122" t="b">
        <f>ABS(ABS(stable4!D1122)-ABS(D1122))&lt;=0.0001</f>
        <v>0</v>
      </c>
    </row>
    <row r="1123" spans="1:6" x14ac:dyDescent="0.35">
      <c r="A1123">
        <v>0.987849886237403</v>
      </c>
      <c r="B1123">
        <v>-1.27267279760939E-2</v>
      </c>
      <c r="C1123">
        <v>0.63939014896560398</v>
      </c>
      <c r="D1123">
        <v>1.1634183613320199</v>
      </c>
      <c r="F1123" t="b">
        <f>ABS(ABS(stable4!D1123)-ABS(D1123))&lt;=0.0001</f>
        <v>0</v>
      </c>
    </row>
    <row r="1124" spans="1:6" x14ac:dyDescent="0.35">
      <c r="A1124">
        <v>0.98784988623736703</v>
      </c>
      <c r="B1124">
        <v>-1.2939221599514E-2</v>
      </c>
      <c r="C1124">
        <v>0.633969341657733</v>
      </c>
      <c r="D1124">
        <v>1.1528608839915699</v>
      </c>
      <c r="F1124" t="b">
        <f>ABS(ABS(stable4!D1124)-ABS(D1124))&lt;=0.0001</f>
        <v>0</v>
      </c>
    </row>
    <row r="1125" spans="1:6" x14ac:dyDescent="0.35">
      <c r="A1125">
        <v>0.98784988623736703</v>
      </c>
      <c r="B1125">
        <v>-1.2939221599514E-2</v>
      </c>
      <c r="C1125">
        <v>0.633969341657733</v>
      </c>
      <c r="D1125">
        <v>1.1528608839915699</v>
      </c>
      <c r="F1125" t="b">
        <f>ABS(ABS(stable4!D1125)-ABS(D1125))&lt;=0.0001</f>
        <v>0</v>
      </c>
    </row>
    <row r="1126" spans="1:6" x14ac:dyDescent="0.35">
      <c r="A1126">
        <v>0.98784988623736703</v>
      </c>
      <c r="B1126">
        <v>-1.31537842067727E-2</v>
      </c>
      <c r="C1126">
        <v>0.62862740801392603</v>
      </c>
      <c r="D1126">
        <v>1.1424530051249899</v>
      </c>
      <c r="F1126" t="b">
        <f>ABS(ABS(stable4!D1126)-ABS(D1126))&lt;=0.0001</f>
        <v>0</v>
      </c>
    </row>
    <row r="1127" spans="1:6" x14ac:dyDescent="0.35">
      <c r="A1127">
        <v>0.98784988623736703</v>
      </c>
      <c r="B1127">
        <v>-1.31537842067727E-2</v>
      </c>
      <c r="C1127">
        <v>0.62862740801392603</v>
      </c>
      <c r="D1127">
        <v>1.1424530051249899</v>
      </c>
      <c r="F1127" t="b">
        <f>ABS(ABS(stable4!D1127)-ABS(D1127))&lt;=0.0001</f>
        <v>0</v>
      </c>
    </row>
    <row r="1128" spans="1:6" x14ac:dyDescent="0.35">
      <c r="A1128">
        <v>0.98784988623736703</v>
      </c>
      <c r="B1128">
        <v>-1.3370421100325E-2</v>
      </c>
      <c r="C1128">
        <v>0.62336260380150899</v>
      </c>
      <c r="D1128">
        <v>1.13219152527325</v>
      </c>
      <c r="F1128" t="b">
        <f>ABS(ABS(stable4!D1128)-ABS(D1128))&lt;=0.0001</f>
        <v>0</v>
      </c>
    </row>
    <row r="1129" spans="1:6" x14ac:dyDescent="0.35">
      <c r="A1129">
        <v>0.98784988623736703</v>
      </c>
      <c r="B1129">
        <v>-1.3589137855637401E-2</v>
      </c>
      <c r="C1129">
        <v>0.61817322574692302</v>
      </c>
      <c r="D1129">
        <v>1.12207331922236</v>
      </c>
      <c r="F1129" t="b">
        <f>ABS(ABS(stable4!D1129)-ABS(D1129))&lt;=0.0001</f>
        <v>0</v>
      </c>
    </row>
    <row r="1130" spans="1:6" x14ac:dyDescent="0.35">
      <c r="A1130">
        <v>0.98784988623736703</v>
      </c>
      <c r="B1130">
        <v>-1.3589137855637401E-2</v>
      </c>
      <c r="C1130">
        <v>0.61817322574692302</v>
      </c>
      <c r="D1130">
        <v>1.12207331922236</v>
      </c>
      <c r="F1130" t="b">
        <f>ABS(ABS(stable4!D1130)-ABS(D1130))&lt;=0.0001</f>
        <v>0</v>
      </c>
    </row>
    <row r="1131" spans="1:6" x14ac:dyDescent="0.35">
      <c r="A1131">
        <v>0.98784988623736703</v>
      </c>
      <c r="B1131">
        <v>-1.3809939579886601E-2</v>
      </c>
      <c r="C1131">
        <v>0.61305762773578099</v>
      </c>
      <c r="D1131">
        <v>1.1120953677657099</v>
      </c>
      <c r="F1131" t="b">
        <f>ABS(ABS(stable4!D1131)-ABS(D1131))&lt;=0.0001</f>
        <v>0</v>
      </c>
    </row>
    <row r="1132" spans="1:6" x14ac:dyDescent="0.35">
      <c r="A1132">
        <v>0.98784988623736703</v>
      </c>
      <c r="B1132">
        <v>-1.3809939579886601E-2</v>
      </c>
      <c r="C1132">
        <v>0.61305762773578099</v>
      </c>
      <c r="D1132">
        <v>1.1120953677657099</v>
      </c>
      <c r="F1132" t="b">
        <f>ABS(ABS(stable4!D1132)-ABS(D1132))&lt;=0.0001</f>
        <v>0</v>
      </c>
    </row>
    <row r="1133" spans="1:6" x14ac:dyDescent="0.35">
      <c r="A1133">
        <v>0.98784988623736703</v>
      </c>
      <c r="B1133">
        <v>-1.4032831585966399E-2</v>
      </c>
      <c r="C1133">
        <v>0.60801420297811803</v>
      </c>
      <c r="D1133">
        <v>1.1022547231170601</v>
      </c>
      <c r="F1133" t="b">
        <f>ABS(ABS(stable4!D1133)-ABS(D1133))&lt;=0.0001</f>
        <v>0</v>
      </c>
    </row>
    <row r="1134" spans="1:6" x14ac:dyDescent="0.35">
      <c r="A1134">
        <v>0.98784988623736703</v>
      </c>
      <c r="B1134">
        <v>-1.4032831585966399E-2</v>
      </c>
      <c r="C1134">
        <v>0.60801420297811803</v>
      </c>
      <c r="D1134">
        <v>1.1022547231170601</v>
      </c>
      <c r="F1134" t="b">
        <f>ABS(ABS(stable4!D1134)-ABS(D1134))&lt;=0.0001</f>
        <v>0</v>
      </c>
    </row>
    <row r="1135" spans="1:6" x14ac:dyDescent="0.35">
      <c r="A1135">
        <v>0.98784988623736703</v>
      </c>
      <c r="B1135">
        <v>-1.42578189100162E-2</v>
      </c>
      <c r="C1135">
        <v>0.60304139369615295</v>
      </c>
      <c r="D1135">
        <v>1.0925485279792999</v>
      </c>
      <c r="F1135" t="b">
        <f>ABS(ABS(stable4!D1135)-ABS(D1135))&lt;=0.0001</f>
        <v>0</v>
      </c>
    </row>
    <row r="1136" spans="1:6" x14ac:dyDescent="0.35">
      <c r="A1136">
        <v>0.98784988623736802</v>
      </c>
      <c r="B1136">
        <v>-2.6742642207723999E-4</v>
      </c>
      <c r="C1136">
        <v>9.4621583632496904</v>
      </c>
      <c r="D1136">
        <v>1.08972416238943</v>
      </c>
      <c r="F1136" t="b">
        <f>ABS(ABS(stable4!D1136)-ABS(D1136))&lt;=0.0001</f>
        <v>0</v>
      </c>
    </row>
    <row r="1137" spans="1:6" x14ac:dyDescent="0.35">
      <c r="A1137">
        <v>0.98784988623736703</v>
      </c>
      <c r="B1137">
        <v>-1.4484906794624299E-2</v>
      </c>
      <c r="C1137">
        <v>0.59813767875035195</v>
      </c>
      <c r="D1137">
        <v>1.0829739915671299</v>
      </c>
      <c r="F1137" t="b">
        <f>ABS(ABS(stable4!D1137)-ABS(D1137))&lt;=0.0001</f>
        <v>0</v>
      </c>
    </row>
    <row r="1138" spans="1:6" x14ac:dyDescent="0.35">
      <c r="A1138">
        <v>0.98784988623736703</v>
      </c>
      <c r="B1138">
        <v>-1.4484906794624299E-2</v>
      </c>
      <c r="C1138">
        <v>0.59813767875035195</v>
      </c>
      <c r="D1138">
        <v>1.0829739915671299</v>
      </c>
      <c r="F1138" t="b">
        <f>ABS(ABS(stable4!D1138)-ABS(D1138))&lt;=0.0001</f>
        <v>0</v>
      </c>
    </row>
    <row r="1139" spans="1:6" x14ac:dyDescent="0.35">
      <c r="A1139">
        <v>0.98784988623736703</v>
      </c>
      <c r="B1139">
        <v>-1.4714100232175301E-2</v>
      </c>
      <c r="C1139">
        <v>0.59330158238897501</v>
      </c>
      <c r="D1139">
        <v>1.0735284068461</v>
      </c>
      <c r="F1139" t="b">
        <f>ABS(ABS(stable4!D1139)-ABS(D1139))&lt;=0.0001</f>
        <v>0</v>
      </c>
    </row>
    <row r="1140" spans="1:6" x14ac:dyDescent="0.35">
      <c r="A1140">
        <v>0.98784988623736703</v>
      </c>
      <c r="B1140">
        <v>-1.4714100232175301E-2</v>
      </c>
      <c r="C1140">
        <v>0.59330158238897501</v>
      </c>
      <c r="D1140">
        <v>1.0735284068461</v>
      </c>
      <c r="F1140" t="b">
        <f>ABS(ABS(stable4!D1140)-ABS(D1140))&lt;=0.0001</f>
        <v>0</v>
      </c>
    </row>
    <row r="1141" spans="1:6" x14ac:dyDescent="0.35">
      <c r="A1141">
        <v>0.98784988623736703</v>
      </c>
      <c r="B1141">
        <v>-1.4714100232175301E-2</v>
      </c>
      <c r="C1141">
        <v>0.59330158238897501</v>
      </c>
      <c r="D1141">
        <v>1.0735284068461</v>
      </c>
      <c r="F1141" t="b">
        <f>ABS(ABS(stable4!D1141)-ABS(D1141))&lt;=0.0001</f>
        <v>0</v>
      </c>
    </row>
    <row r="1142" spans="1:6" x14ac:dyDescent="0.35">
      <c r="A1142">
        <v>0.9878498862374</v>
      </c>
      <c r="B1142">
        <v>-1.4945404148020701E-2</v>
      </c>
      <c r="C1142">
        <v>0.58853166866127304</v>
      </c>
      <c r="D1142">
        <v>1.0642091397889699</v>
      </c>
      <c r="F1142" t="b">
        <f>ABS(ABS(stable4!D1142)-ABS(D1142))&lt;=0.0001</f>
        <v>0</v>
      </c>
    </row>
    <row r="1143" spans="1:6" x14ac:dyDescent="0.35">
      <c r="A1143">
        <v>0.9878498862374</v>
      </c>
      <c r="B1143">
        <v>-1.4945404148020701E-2</v>
      </c>
      <c r="C1143">
        <v>0.58853166866127304</v>
      </c>
      <c r="D1143">
        <v>1.0642091397889699</v>
      </c>
      <c r="F1143" t="b">
        <f>ABS(ABS(stable4!D1143)-ABS(D1143))&lt;=0.0001</f>
        <v>0</v>
      </c>
    </row>
    <row r="1144" spans="1:6" x14ac:dyDescent="0.35">
      <c r="A1144">
        <v>0.98784988623736703</v>
      </c>
      <c r="B1144">
        <v>-1.5178823521780601E-2</v>
      </c>
      <c r="C1144">
        <v>0.58382653766812498</v>
      </c>
      <c r="D1144">
        <v>1.0550136221889499</v>
      </c>
      <c r="F1144" t="b">
        <f>ABS(ABS(stable4!D1144)-ABS(D1144))&lt;=0.0001</f>
        <v>0</v>
      </c>
    </row>
    <row r="1145" spans="1:6" x14ac:dyDescent="0.35">
      <c r="A1145">
        <v>0.98784988623736703</v>
      </c>
      <c r="B1145">
        <v>-1.5178823521780601E-2</v>
      </c>
      <c r="C1145">
        <v>0.58382653766812498</v>
      </c>
      <c r="D1145">
        <v>1.0550136221889499</v>
      </c>
      <c r="F1145" t="b">
        <f>ABS(ABS(stable4!D1145)-ABS(D1145))&lt;=0.0001</f>
        <v>0</v>
      </c>
    </row>
    <row r="1146" spans="1:6" x14ac:dyDescent="0.35">
      <c r="A1146">
        <v>0.98784988623736703</v>
      </c>
      <c r="B1146">
        <v>-1.5178823521780601E-2</v>
      </c>
      <c r="C1146">
        <v>0.58382653766812498</v>
      </c>
      <c r="D1146">
        <v>1.0550136221889499</v>
      </c>
      <c r="F1146" t="b">
        <f>ABS(ABS(stable4!D1146)-ABS(D1146))&lt;=0.0001</f>
        <v>0</v>
      </c>
    </row>
    <row r="1147" spans="1:6" x14ac:dyDescent="0.35">
      <c r="A1147">
        <v>0.98784988623736703</v>
      </c>
      <c r="B1147">
        <v>-1.54143632439334E-2</v>
      </c>
      <c r="C1147">
        <v>0.57918482733260401</v>
      </c>
      <c r="D1147">
        <v>1.0459393552899101</v>
      </c>
      <c r="F1147" t="b">
        <f>ABS(ABS(stable4!D1147)-ABS(D1147))&lt;=0.0001</f>
        <v>0</v>
      </c>
    </row>
    <row r="1148" spans="1:6" x14ac:dyDescent="0.35">
      <c r="A1148">
        <v>0.98784988623736703</v>
      </c>
      <c r="B1148">
        <v>-1.54143632439334E-2</v>
      </c>
      <c r="C1148">
        <v>0.57918482733260401</v>
      </c>
      <c r="D1148">
        <v>1.0459393552899101</v>
      </c>
      <c r="F1148" t="b">
        <f>ABS(ABS(stable4!D1148)-ABS(D1148))&lt;=0.0001</f>
        <v>0</v>
      </c>
    </row>
    <row r="1149" spans="1:6" x14ac:dyDescent="0.35">
      <c r="A1149">
        <v>0.98784988623736703</v>
      </c>
      <c r="B1149">
        <v>-1.54143632439334E-2</v>
      </c>
      <c r="C1149">
        <v>0.57918482733260401</v>
      </c>
      <c r="D1149">
        <v>1.0459393552899101</v>
      </c>
      <c r="F1149" t="b">
        <f>ABS(ABS(stable4!D1149)-ABS(D1149))&lt;=0.0001</f>
        <v>0</v>
      </c>
    </row>
    <row r="1150" spans="1:6" x14ac:dyDescent="0.35">
      <c r="A1150">
        <v>0.9878498862374</v>
      </c>
      <c r="B1150">
        <v>-1.5652028067117199E-2</v>
      </c>
      <c r="C1150">
        <v>0.57460521304372603</v>
      </c>
      <c r="D1150">
        <v>1.0369839092088999</v>
      </c>
      <c r="F1150" t="b">
        <f>ABS(ABS(stable4!D1150)-ABS(D1150))&lt;=0.0001</f>
        <v>0</v>
      </c>
    </row>
    <row r="1151" spans="1:6" x14ac:dyDescent="0.35">
      <c r="A1151">
        <v>0.9878498862374</v>
      </c>
      <c r="B1151">
        <v>-1.5652028067117199E-2</v>
      </c>
      <c r="C1151">
        <v>0.57460521304372603</v>
      </c>
      <c r="D1151">
        <v>1.0369839092088999</v>
      </c>
      <c r="F1151" t="b">
        <f>ABS(ABS(stable4!D1151)-ABS(D1151))&lt;=0.0001</f>
        <v>0</v>
      </c>
    </row>
    <row r="1152" spans="1:6" x14ac:dyDescent="0.35">
      <c r="A1152">
        <v>0.9878498862374</v>
      </c>
      <c r="B1152">
        <v>-1.5652028067117199E-2</v>
      </c>
      <c r="C1152">
        <v>0.57460521304372603</v>
      </c>
      <c r="D1152">
        <v>1.0369839092088999</v>
      </c>
      <c r="F1152" t="b">
        <f>ABS(ABS(stable4!D1152)-ABS(D1152))&lt;=0.0001</f>
        <v>0</v>
      </c>
    </row>
    <row r="1153" spans="1:6" x14ac:dyDescent="0.35">
      <c r="A1153">
        <v>0.9878498862374</v>
      </c>
      <c r="B1153">
        <v>-1.5652028067117199E-2</v>
      </c>
      <c r="C1153">
        <v>0.57460521304372603</v>
      </c>
      <c r="D1153">
        <v>1.0369839092088999</v>
      </c>
      <c r="F1153" t="b">
        <f>ABS(ABS(stable4!D1153)-ABS(D1153))&lt;=0.0001</f>
        <v>0</v>
      </c>
    </row>
    <row r="1154" spans="1:6" x14ac:dyDescent="0.35">
      <c r="A1154">
        <v>0.987849886237399</v>
      </c>
      <c r="B1154">
        <v>-1.5891822787865498E-2</v>
      </c>
      <c r="C1154">
        <v>0.57008640292561896</v>
      </c>
      <c r="D1154">
        <v>1.0281449138283101</v>
      </c>
      <c r="F1154" t="b">
        <f>ABS(ABS(stable4!D1154)-ABS(D1154))&lt;=0.0001</f>
        <v>0</v>
      </c>
    </row>
    <row r="1155" spans="1:6" x14ac:dyDescent="0.35">
      <c r="A1155">
        <v>0.987849886237399</v>
      </c>
      <c r="B1155">
        <v>-1.5891822787865498E-2</v>
      </c>
      <c r="C1155">
        <v>0.57008640292561896</v>
      </c>
      <c r="D1155">
        <v>1.0281449138283101</v>
      </c>
      <c r="F1155" t="b">
        <f>ABS(ABS(stable4!D1155)-ABS(D1155))&lt;=0.0001</f>
        <v>0</v>
      </c>
    </row>
    <row r="1156" spans="1:6" x14ac:dyDescent="0.35">
      <c r="A1156">
        <v>0.987849886237399</v>
      </c>
      <c r="B1156">
        <v>-1.5891822787865498E-2</v>
      </c>
      <c r="C1156">
        <v>0.57008640292561896</v>
      </c>
      <c r="D1156">
        <v>1.0281449138283101</v>
      </c>
      <c r="F1156" t="b">
        <f>ABS(ABS(stable4!D1156)-ABS(D1156))&lt;=0.0001</f>
        <v>0</v>
      </c>
    </row>
    <row r="1157" spans="1:6" x14ac:dyDescent="0.35">
      <c r="A1157">
        <v>0.98784988623787695</v>
      </c>
      <c r="B1157">
        <v>-2.9503628319590698E-4</v>
      </c>
      <c r="C1157">
        <v>9.0096341211717395</v>
      </c>
      <c r="D1157">
        <v>1.0212685045552801</v>
      </c>
      <c r="F1157" t="b">
        <f>ABS(ABS(stable4!D1157)-ABS(D1157))&lt;=0.0001</f>
        <v>0</v>
      </c>
    </row>
    <row r="1158" spans="1:6" x14ac:dyDescent="0.35">
      <c r="A1158">
        <v>0.98784988623736703</v>
      </c>
      <c r="B1158">
        <v>-1.6133751985699302E-2</v>
      </c>
      <c r="C1158">
        <v>0.56562714167759298</v>
      </c>
      <c r="D1158">
        <v>1.01942006644748</v>
      </c>
      <c r="F1158" t="b">
        <f>ABS(ABS(stable4!D1158)-ABS(D1158))&lt;=0.0001</f>
        <v>0</v>
      </c>
    </row>
    <row r="1159" spans="1:6" x14ac:dyDescent="0.35">
      <c r="A1159">
        <v>0.98784988623736703</v>
      </c>
      <c r="B1159">
        <v>-1.6133751985699302E-2</v>
      </c>
      <c r="C1159">
        <v>0.56562714167759298</v>
      </c>
      <c r="D1159">
        <v>1.01942006644748</v>
      </c>
      <c r="F1159" t="b">
        <f>ABS(ABS(stable4!D1159)-ABS(D1159))&lt;=0.0001</f>
        <v>0</v>
      </c>
    </row>
    <row r="1160" spans="1:6" x14ac:dyDescent="0.35">
      <c r="A1160">
        <v>0.98784988623736703</v>
      </c>
      <c r="B1160">
        <v>-1.6133751985699302E-2</v>
      </c>
      <c r="C1160">
        <v>0.56562714167759298</v>
      </c>
      <c r="D1160">
        <v>1.01942006644748</v>
      </c>
      <c r="F1160" t="b">
        <f>ABS(ABS(stable4!D1160)-ABS(D1160))&lt;=0.0001</f>
        <v>0</v>
      </c>
    </row>
    <row r="1161" spans="1:6" x14ac:dyDescent="0.35">
      <c r="A1161">
        <v>0.98784988623736703</v>
      </c>
      <c r="B1161">
        <v>-1.6133751985699302E-2</v>
      </c>
      <c r="C1161">
        <v>0.56562714167759298</v>
      </c>
      <c r="D1161">
        <v>1.01942006644748</v>
      </c>
      <c r="F1161" t="b">
        <f>ABS(ABS(stable4!D1161)-ABS(D1161))&lt;=0.0001</f>
        <v>0</v>
      </c>
    </row>
    <row r="1162" spans="1:6" x14ac:dyDescent="0.35">
      <c r="A1162">
        <v>0.98784988623736703</v>
      </c>
      <c r="B1162">
        <v>-1.6377820399226799E-2</v>
      </c>
      <c r="C1162">
        <v>0.56122620246450405</v>
      </c>
      <c r="D1162">
        <v>1.0108071160454</v>
      </c>
      <c r="F1162" t="b">
        <f>ABS(ABS(stable4!D1162)-ABS(D1162))&lt;=0.0001</f>
        <v>0</v>
      </c>
    </row>
    <row r="1163" spans="1:6" x14ac:dyDescent="0.35">
      <c r="A1163">
        <v>0.98784988623736703</v>
      </c>
      <c r="B1163">
        <v>-1.6377820399226799E-2</v>
      </c>
      <c r="C1163">
        <v>0.56122620246450405</v>
      </c>
      <c r="D1163">
        <v>1.0108071160454</v>
      </c>
      <c r="F1163" t="b">
        <f>ABS(ABS(stable4!D1163)-ABS(D1163))&lt;=0.0001</f>
        <v>0</v>
      </c>
    </row>
    <row r="1164" spans="1:6" x14ac:dyDescent="0.35">
      <c r="A1164">
        <v>0.98784988623736703</v>
      </c>
      <c r="B1164">
        <v>-1.6377820399226799E-2</v>
      </c>
      <c r="C1164">
        <v>0.56122620246450405</v>
      </c>
      <c r="D1164">
        <v>1.0108071160454</v>
      </c>
      <c r="F1164" t="b">
        <f>ABS(ABS(stable4!D1164)-ABS(D1164))&lt;=0.0001</f>
        <v>0</v>
      </c>
    </row>
    <row r="1165" spans="1:6" x14ac:dyDescent="0.35">
      <c r="A1165">
        <v>0.98784988623736703</v>
      </c>
      <c r="B1165">
        <v>-1.6377820399226799E-2</v>
      </c>
      <c r="C1165">
        <v>0.56122620246450405</v>
      </c>
      <c r="D1165">
        <v>1.0108071160454</v>
      </c>
      <c r="F1165" t="b">
        <f>ABS(ABS(stable4!D1165)-ABS(D1165))&lt;=0.0001</f>
        <v>0</v>
      </c>
    </row>
    <row r="1166" spans="1:6" x14ac:dyDescent="0.35">
      <c r="A1166">
        <v>0.98784988623736703</v>
      </c>
      <c r="B1166">
        <v>-1.6377820399226799E-2</v>
      </c>
      <c r="C1166">
        <v>0.56122620246450405</v>
      </c>
      <c r="D1166">
        <v>1.0108071160454</v>
      </c>
      <c r="F1166" t="b">
        <f>ABS(ABS(stable4!D1166)-ABS(D1166))&lt;=0.0001</f>
        <v>0</v>
      </c>
    </row>
    <row r="1167" spans="1:6" x14ac:dyDescent="0.35">
      <c r="A1167">
        <v>0.98784988623736703</v>
      </c>
      <c r="B1167">
        <v>-1.66240324340668E-2</v>
      </c>
      <c r="C1167">
        <v>0.55688239489667901</v>
      </c>
      <c r="D1167">
        <v>1.00230387900703</v>
      </c>
      <c r="F1167" t="b">
        <f>ABS(ABS(stable4!D1167)-ABS(D1167))&lt;=0.0001</f>
        <v>0</v>
      </c>
    </row>
    <row r="1168" spans="1:6" x14ac:dyDescent="0.35">
      <c r="A1168">
        <v>0.98784988623736703</v>
      </c>
      <c r="B1168">
        <v>-1.66240324340668E-2</v>
      </c>
      <c r="C1168">
        <v>0.55688239489667901</v>
      </c>
      <c r="D1168">
        <v>1.00230387900703</v>
      </c>
      <c r="F1168" t="b">
        <f>ABS(ABS(stable4!D1168)-ABS(D1168))&lt;=0.0001</f>
        <v>0</v>
      </c>
    </row>
    <row r="1169" spans="1:6" x14ac:dyDescent="0.35">
      <c r="A1169">
        <v>0.98784988623736703</v>
      </c>
      <c r="B1169">
        <v>-1.66240324340668E-2</v>
      </c>
      <c r="C1169">
        <v>0.55688239489667901</v>
      </c>
      <c r="D1169">
        <v>1.00230387900703</v>
      </c>
      <c r="F1169" t="b">
        <f>ABS(ABS(stable4!D1169)-ABS(D1169))&lt;=0.0001</f>
        <v>0</v>
      </c>
    </row>
    <row r="1170" spans="1:6" x14ac:dyDescent="0.35">
      <c r="A1170">
        <v>0.98784988623736703</v>
      </c>
      <c r="B1170">
        <v>-1.66240324340668E-2</v>
      </c>
      <c r="C1170">
        <v>0.55688239489667901</v>
      </c>
      <c r="D1170">
        <v>1.00230387900703</v>
      </c>
      <c r="F1170" t="b">
        <f>ABS(ABS(stable4!D1170)-ABS(D1170))&lt;=0.0001</f>
        <v>0</v>
      </c>
    </row>
    <row r="1171" spans="1:6" x14ac:dyDescent="0.35">
      <c r="A1171">
        <v>0.98784988623736703</v>
      </c>
      <c r="B1171">
        <v>-1.66240324340668E-2</v>
      </c>
      <c r="C1171">
        <v>0.55688239489667901</v>
      </c>
      <c r="D1171">
        <v>1.00230387900703</v>
      </c>
      <c r="F1171" t="b">
        <f>ABS(ABS(stable4!D1171)-ABS(D1171))&lt;=0.0001</f>
        <v>0</v>
      </c>
    </row>
    <row r="1172" spans="1:6" x14ac:dyDescent="0.35">
      <c r="A1172">
        <v>0.98784988623736703</v>
      </c>
      <c r="B1172">
        <v>-1.66240324340668E-2</v>
      </c>
      <c r="C1172">
        <v>0.55688239489667901</v>
      </c>
      <c r="D1172">
        <v>1.00230387900703</v>
      </c>
      <c r="F1172" t="b">
        <f>ABS(ABS(stable4!D1172)-ABS(D1172))&lt;=0.0001</f>
        <v>1</v>
      </c>
    </row>
    <row r="1173" spans="1:6" x14ac:dyDescent="0.35">
      <c r="A1173">
        <v>0.98784988623736703</v>
      </c>
      <c r="B1173">
        <v>-1.68723926521307E-2</v>
      </c>
      <c r="C1173">
        <v>0.55259455514466305</v>
      </c>
      <c r="D1173">
        <v>0.99390821990497302</v>
      </c>
      <c r="F1173" t="b">
        <f>ABS(ABS(stable4!D1173)-ABS(D1173))&lt;=0.0001</f>
        <v>0</v>
      </c>
    </row>
    <row r="1174" spans="1:6" x14ac:dyDescent="0.35">
      <c r="A1174">
        <v>0.98784988623736703</v>
      </c>
      <c r="B1174">
        <v>-1.68723926521307E-2</v>
      </c>
      <c r="C1174">
        <v>0.55259455514466305</v>
      </c>
      <c r="D1174">
        <v>0.99390821990497302</v>
      </c>
      <c r="F1174" t="b">
        <f>ABS(ABS(stable4!D1174)-ABS(D1174))&lt;=0.0001</f>
        <v>0</v>
      </c>
    </row>
    <row r="1175" spans="1:6" x14ac:dyDescent="0.35">
      <c r="A1175">
        <v>0.98784988623736703</v>
      </c>
      <c r="B1175">
        <v>-1.68723926521307E-2</v>
      </c>
      <c r="C1175">
        <v>0.55259455514466305</v>
      </c>
      <c r="D1175">
        <v>0.99390821990497302</v>
      </c>
      <c r="F1175" t="b">
        <f>ABS(ABS(stable4!D1175)-ABS(D1175))&lt;=0.0001</f>
        <v>0</v>
      </c>
    </row>
    <row r="1176" spans="1:6" x14ac:dyDescent="0.35">
      <c r="A1176">
        <v>0.98784988623736703</v>
      </c>
      <c r="B1176">
        <v>-1.68723926521307E-2</v>
      </c>
      <c r="C1176">
        <v>0.55259455514466305</v>
      </c>
      <c r="D1176">
        <v>0.99390821990497302</v>
      </c>
      <c r="F1176" t="b">
        <f>ABS(ABS(stable4!D1176)-ABS(D1176))&lt;=0.0001</f>
        <v>0</v>
      </c>
    </row>
    <row r="1177" spans="1:6" x14ac:dyDescent="0.35">
      <c r="A1177">
        <v>0.98784988623736703</v>
      </c>
      <c r="B1177">
        <v>-1.68723926521307E-2</v>
      </c>
      <c r="C1177">
        <v>0.55259455514466305</v>
      </c>
      <c r="D1177">
        <v>0.99390821990497302</v>
      </c>
      <c r="F1177" t="b">
        <f>ABS(ABS(stable4!D1177)-ABS(D1177))&lt;=0.0001</f>
        <v>0</v>
      </c>
    </row>
    <row r="1178" spans="1:6" x14ac:dyDescent="0.35">
      <c r="A1178">
        <v>0.98784988623736703</v>
      </c>
      <c r="B1178">
        <v>-1.68723926521307E-2</v>
      </c>
      <c r="C1178">
        <v>0.55259455514466305</v>
      </c>
      <c r="D1178">
        <v>0.99390821990497302</v>
      </c>
      <c r="F1178" t="b">
        <f>ABS(ABS(stable4!D1178)-ABS(D1178))&lt;=0.0001</f>
        <v>0</v>
      </c>
    </row>
    <row r="1179" spans="1:6" x14ac:dyDescent="0.35">
      <c r="A1179">
        <v>0.98784988623736703</v>
      </c>
      <c r="B1179">
        <v>-1.68723926521307E-2</v>
      </c>
      <c r="C1179">
        <v>0.55259455514466305</v>
      </c>
      <c r="D1179">
        <v>0.99390821990497302</v>
      </c>
      <c r="F1179" t="b">
        <f>ABS(ABS(stable4!D1179)-ABS(D1179))&lt;=0.0001</f>
        <v>0</v>
      </c>
    </row>
    <row r="1180" spans="1:6" x14ac:dyDescent="0.35">
      <c r="A1180">
        <v>0.98784988623736703</v>
      </c>
      <c r="B1180">
        <v>-1.71229055335081E-2</v>
      </c>
      <c r="C1180">
        <v>0.54836154936335502</v>
      </c>
      <c r="D1180">
        <v>0.98561805831188598</v>
      </c>
      <c r="F1180" t="b">
        <f>ABS(ABS(stable4!D1180)-ABS(D1180))&lt;=0.0001</f>
        <v>0</v>
      </c>
    </row>
    <row r="1181" spans="1:6" x14ac:dyDescent="0.35">
      <c r="A1181">
        <v>0.98784988623736703</v>
      </c>
      <c r="B1181">
        <v>-1.71229055335081E-2</v>
      </c>
      <c r="C1181">
        <v>0.54836154936335502</v>
      </c>
      <c r="D1181">
        <v>0.98561805831188598</v>
      </c>
      <c r="F1181" t="b">
        <f>ABS(ABS(stable4!D1181)-ABS(D1181))&lt;=0.0001</f>
        <v>0</v>
      </c>
    </row>
    <row r="1182" spans="1:6" x14ac:dyDescent="0.35">
      <c r="A1182">
        <v>0.98784988623736703</v>
      </c>
      <c r="B1182">
        <v>-1.71229055335081E-2</v>
      </c>
      <c r="C1182">
        <v>0.54836154936335502</v>
      </c>
      <c r="D1182">
        <v>0.98561805831188598</v>
      </c>
      <c r="F1182" t="b">
        <f>ABS(ABS(stable4!D1182)-ABS(D1182))&lt;=0.0001</f>
        <v>0</v>
      </c>
    </row>
    <row r="1183" spans="1:6" x14ac:dyDescent="0.35">
      <c r="A1183">
        <v>0.98784988623736703</v>
      </c>
      <c r="B1183">
        <v>-1.71229055335081E-2</v>
      </c>
      <c r="C1183">
        <v>0.54836154936335502</v>
      </c>
      <c r="D1183">
        <v>0.98561805831188598</v>
      </c>
      <c r="F1183" t="b">
        <f>ABS(ABS(stable4!D1183)-ABS(D1183))&lt;=0.0001</f>
        <v>0</v>
      </c>
    </row>
    <row r="1184" spans="1:6" x14ac:dyDescent="0.35">
      <c r="A1184">
        <v>0.98784988623736703</v>
      </c>
      <c r="B1184">
        <v>-1.71229055335081E-2</v>
      </c>
      <c r="C1184">
        <v>0.54836154936335502</v>
      </c>
      <c r="D1184">
        <v>0.98561805831188598</v>
      </c>
      <c r="F1184" t="b">
        <f>ABS(ABS(stable4!D1184)-ABS(D1184))&lt;=0.0001</f>
        <v>0</v>
      </c>
    </row>
    <row r="1185" spans="1:6" x14ac:dyDescent="0.35">
      <c r="A1185">
        <v>0.98784988623736703</v>
      </c>
      <c r="B1185">
        <v>-1.71229055335081E-2</v>
      </c>
      <c r="C1185">
        <v>0.54836154936335502</v>
      </c>
      <c r="D1185">
        <v>0.98561805831188598</v>
      </c>
      <c r="F1185" t="b">
        <f>ABS(ABS(stable4!D1185)-ABS(D1185))&lt;=0.0001</f>
        <v>0</v>
      </c>
    </row>
    <row r="1186" spans="1:6" x14ac:dyDescent="0.35">
      <c r="A1186">
        <v>0.98784988623736703</v>
      </c>
      <c r="B1186">
        <v>-1.71229055335081E-2</v>
      </c>
      <c r="C1186">
        <v>0.54836154936335502</v>
      </c>
      <c r="D1186">
        <v>0.98561805831188598</v>
      </c>
      <c r="F1186" t="b">
        <f>ABS(ABS(stable4!D1186)-ABS(D1186))&lt;=0.0001</f>
        <v>0</v>
      </c>
    </row>
    <row r="1187" spans="1:6" x14ac:dyDescent="0.35">
      <c r="A1187">
        <v>0.98784988623736703</v>
      </c>
      <c r="B1187">
        <v>-1.71229055335081E-2</v>
      </c>
      <c r="C1187">
        <v>0.54836154936335502</v>
      </c>
      <c r="D1187">
        <v>0.98561805831188598</v>
      </c>
      <c r="F1187" t="b">
        <f>ABS(ABS(stable4!D1187)-ABS(D1187))&lt;=0.0001</f>
        <v>0</v>
      </c>
    </row>
    <row r="1188" spans="1:6" x14ac:dyDescent="0.35">
      <c r="A1188">
        <v>0.98784988623736703</v>
      </c>
      <c r="B1188">
        <v>-1.73755754266719E-2</v>
      </c>
      <c r="C1188">
        <v>0.54418227353255899</v>
      </c>
      <c r="D1188">
        <v>0.977431368601555</v>
      </c>
      <c r="F1188" t="b">
        <f>ABS(ABS(stable4!D1188)-ABS(D1188))&lt;=0.0001</f>
        <v>0</v>
      </c>
    </row>
    <row r="1189" spans="1:6" x14ac:dyDescent="0.35">
      <c r="A1189">
        <v>0.98784988623736703</v>
      </c>
      <c r="B1189">
        <v>-1.73755754266719E-2</v>
      </c>
      <c r="C1189">
        <v>0.54418227353255899</v>
      </c>
      <c r="D1189">
        <v>0.977431368601555</v>
      </c>
      <c r="F1189" t="b">
        <f>ABS(ABS(stable4!D1189)-ABS(D1189))&lt;=0.0001</f>
        <v>0</v>
      </c>
    </row>
    <row r="1190" spans="1:6" x14ac:dyDescent="0.35">
      <c r="A1190">
        <v>0.98784988623736703</v>
      </c>
      <c r="B1190">
        <v>-1.73755754266719E-2</v>
      </c>
      <c r="C1190">
        <v>0.54418227353255899</v>
      </c>
      <c r="D1190">
        <v>0.977431368601555</v>
      </c>
      <c r="F1190" t="b">
        <f>ABS(ABS(stable4!D1190)-ABS(D1190))&lt;=0.0001</f>
        <v>0</v>
      </c>
    </row>
    <row r="1191" spans="1:6" x14ac:dyDescent="0.35">
      <c r="A1191">
        <v>0.98784988623736703</v>
      </c>
      <c r="B1191">
        <v>-1.73755754266719E-2</v>
      </c>
      <c r="C1191">
        <v>0.54418227353255899</v>
      </c>
      <c r="D1191">
        <v>0.977431368601555</v>
      </c>
      <c r="F1191" t="b">
        <f>ABS(ABS(stable4!D1191)-ABS(D1191))&lt;=0.0001</f>
        <v>0</v>
      </c>
    </row>
    <row r="1192" spans="1:6" x14ac:dyDescent="0.35">
      <c r="A1192">
        <v>0.98784988623736703</v>
      </c>
      <c r="B1192">
        <v>-1.73755754266719E-2</v>
      </c>
      <c r="C1192">
        <v>0.54418227353255899</v>
      </c>
      <c r="D1192">
        <v>0.977431368601555</v>
      </c>
      <c r="F1192" t="b">
        <f>ABS(ABS(stable4!D1192)-ABS(D1192))&lt;=0.0001</f>
        <v>0</v>
      </c>
    </row>
    <row r="1193" spans="1:6" x14ac:dyDescent="0.35">
      <c r="A1193">
        <v>0.98784988623736703</v>
      </c>
      <c r="B1193">
        <v>-1.73755754266719E-2</v>
      </c>
      <c r="C1193">
        <v>0.54418227353255899</v>
      </c>
      <c r="D1193">
        <v>0.977431368601555</v>
      </c>
      <c r="F1193" t="b">
        <f>ABS(ABS(stable4!D1193)-ABS(D1193))&lt;=0.0001</f>
        <v>0</v>
      </c>
    </row>
    <row r="1194" spans="1:6" x14ac:dyDescent="0.35">
      <c r="A1194">
        <v>0.98784988623736703</v>
      </c>
      <c r="B1194">
        <v>-1.73755754266719E-2</v>
      </c>
      <c r="C1194">
        <v>0.54418227353255899</v>
      </c>
      <c r="D1194">
        <v>0.977431368601555</v>
      </c>
      <c r="F1194" t="b">
        <f>ABS(ABS(stable4!D1194)-ABS(D1194))&lt;=0.0001</f>
        <v>0</v>
      </c>
    </row>
    <row r="1195" spans="1:6" x14ac:dyDescent="0.35">
      <c r="A1195">
        <v>0.98784988623736703</v>
      </c>
      <c r="B1195">
        <v>-1.73755754266719E-2</v>
      </c>
      <c r="C1195">
        <v>0.54418227353255899</v>
      </c>
      <c r="D1195">
        <v>0.977431368601555</v>
      </c>
      <c r="F1195" t="b">
        <f>ABS(ABS(stable4!D1195)-ABS(D1195))&lt;=0.0001</f>
        <v>0</v>
      </c>
    </row>
    <row r="1196" spans="1:6" x14ac:dyDescent="0.35">
      <c r="A1196">
        <v>0.98784988623736703</v>
      </c>
      <c r="B1196">
        <v>-1.73755754266719E-2</v>
      </c>
      <c r="C1196">
        <v>0.54418227353255899</v>
      </c>
      <c r="D1196">
        <v>0.977431368601555</v>
      </c>
      <c r="F1196" t="b">
        <f>ABS(ABS(stable4!D1196)-ABS(D1196))&lt;=0.0001</f>
        <v>0</v>
      </c>
    </row>
    <row r="1197" spans="1:6" x14ac:dyDescent="0.35">
      <c r="A1197">
        <v>0.98784988623736703</v>
      </c>
      <c r="B1197">
        <v>-1.73755754266719E-2</v>
      </c>
      <c r="C1197">
        <v>0.54418227353255899</v>
      </c>
      <c r="D1197">
        <v>0.977431368601555</v>
      </c>
      <c r="F1197" t="b">
        <f>ABS(ABS(stable4!D1197)-ABS(D1197))&lt;=0.0001</f>
        <v>0</v>
      </c>
    </row>
    <row r="1198" spans="1:6" x14ac:dyDescent="0.35">
      <c r="A1198">
        <v>0.98784988623736703</v>
      </c>
      <c r="B1198">
        <v>-1.73755754266719E-2</v>
      </c>
      <c r="C1198">
        <v>0.54418227353255899</v>
      </c>
      <c r="D1198">
        <v>0.977431368601555</v>
      </c>
      <c r="F1198" t="b">
        <f>ABS(ABS(stable4!D1198)-ABS(D1198))&lt;=0.0001</f>
        <v>0</v>
      </c>
    </row>
    <row r="1199" spans="1:6" x14ac:dyDescent="0.35">
      <c r="A1199">
        <v>0.987849886237397</v>
      </c>
      <c r="B1199">
        <v>-1.7630406605630901E-2</v>
      </c>
      <c r="C1199">
        <v>0.540055651520851</v>
      </c>
      <c r="D1199">
        <v>0.96934617626642605</v>
      </c>
      <c r="F1199" t="b">
        <f>ABS(ABS(stable4!D1199)-ABS(D1199))&lt;=0.0001</f>
        <v>0</v>
      </c>
    </row>
    <row r="1200" spans="1:6" x14ac:dyDescent="0.35">
      <c r="A1200">
        <v>0.987849886237397</v>
      </c>
      <c r="B1200">
        <v>-1.7630406605630901E-2</v>
      </c>
      <c r="C1200">
        <v>0.540055651520851</v>
      </c>
      <c r="D1200">
        <v>0.96934617626642605</v>
      </c>
      <c r="F1200" t="b">
        <f>ABS(ABS(stable4!D1200)-ABS(D1200))&lt;=0.0001</f>
        <v>0</v>
      </c>
    </row>
    <row r="1201" spans="1:6" x14ac:dyDescent="0.35">
      <c r="A1201">
        <v>0.987849886237397</v>
      </c>
      <c r="B1201">
        <v>-1.7630406605630901E-2</v>
      </c>
      <c r="C1201">
        <v>0.540055651520851</v>
      </c>
      <c r="D1201">
        <v>0.96934617626642605</v>
      </c>
      <c r="F1201" t="b">
        <f>ABS(ABS(stable4!D1201)-ABS(D1201))&lt;=0.0001</f>
        <v>0</v>
      </c>
    </row>
    <row r="1202" spans="1:6" x14ac:dyDescent="0.35">
      <c r="A1202">
        <v>0.987849886237397</v>
      </c>
      <c r="B1202">
        <v>-1.7630406605630901E-2</v>
      </c>
      <c r="C1202">
        <v>0.540055651520851</v>
      </c>
      <c r="D1202">
        <v>0.96934617626642605</v>
      </c>
      <c r="F1202" t="b">
        <f>ABS(ABS(stable4!D1202)-ABS(D1202))&lt;=0.0001</f>
        <v>0</v>
      </c>
    </row>
    <row r="1203" spans="1:6" x14ac:dyDescent="0.35">
      <c r="A1203">
        <v>0.987849886237397</v>
      </c>
      <c r="B1203">
        <v>-1.7630406605630901E-2</v>
      </c>
      <c r="C1203">
        <v>0.540055651520851</v>
      </c>
      <c r="D1203">
        <v>0.96934617626642605</v>
      </c>
      <c r="F1203" t="b">
        <f>ABS(ABS(stable4!D1203)-ABS(D1203))&lt;=0.0001</f>
        <v>0</v>
      </c>
    </row>
    <row r="1204" spans="1:6" x14ac:dyDescent="0.35">
      <c r="A1204">
        <v>0.987849886237397</v>
      </c>
      <c r="B1204">
        <v>-1.7630406605630901E-2</v>
      </c>
      <c r="C1204">
        <v>0.540055651520851</v>
      </c>
      <c r="D1204">
        <v>0.96934617626642605</v>
      </c>
      <c r="F1204" t="b">
        <f>ABS(ABS(stable4!D1204)-ABS(D1204))&lt;=0.0001</f>
        <v>0</v>
      </c>
    </row>
    <row r="1205" spans="1:6" x14ac:dyDescent="0.35">
      <c r="A1205">
        <v>0.987849886237397</v>
      </c>
      <c r="B1205">
        <v>-1.7630406605630901E-2</v>
      </c>
      <c r="C1205">
        <v>0.540055651520851</v>
      </c>
      <c r="D1205">
        <v>0.96934617626642605</v>
      </c>
      <c r="F1205" t="b">
        <f>ABS(ABS(stable4!D1205)-ABS(D1205))&lt;=0.0001</f>
        <v>0</v>
      </c>
    </row>
    <row r="1206" spans="1:6" x14ac:dyDescent="0.35">
      <c r="A1206">
        <v>0.987849886237397</v>
      </c>
      <c r="B1206">
        <v>-1.7630406605630901E-2</v>
      </c>
      <c r="C1206">
        <v>0.540055651520851</v>
      </c>
      <c r="D1206">
        <v>0.96934617626642605</v>
      </c>
      <c r="F1206" t="b">
        <f>ABS(ABS(stable4!D1206)-ABS(D1206))&lt;=0.0001</f>
        <v>0</v>
      </c>
    </row>
    <row r="1207" spans="1:6" x14ac:dyDescent="0.35">
      <c r="A1207">
        <v>0.987849886237397</v>
      </c>
      <c r="B1207">
        <v>-1.7630406605630901E-2</v>
      </c>
      <c r="C1207">
        <v>0.540055651520851</v>
      </c>
      <c r="D1207">
        <v>0.96934617626642605</v>
      </c>
      <c r="F1207" t="b">
        <f>ABS(ABS(stable4!D1207)-ABS(D1207))&lt;=0.0001</f>
        <v>0</v>
      </c>
    </row>
    <row r="1208" spans="1:6" x14ac:dyDescent="0.35">
      <c r="A1208">
        <v>0.987849886237397</v>
      </c>
      <c r="B1208">
        <v>-1.7630406605630901E-2</v>
      </c>
      <c r="C1208">
        <v>0.540055651520851</v>
      </c>
      <c r="D1208">
        <v>0.96934617626642605</v>
      </c>
      <c r="F1208" t="b">
        <f>ABS(ABS(stable4!D1208)-ABS(D1208))&lt;=0.0001</f>
        <v>0</v>
      </c>
    </row>
    <row r="1209" spans="1:6" x14ac:dyDescent="0.35">
      <c r="A1209">
        <v>0.987849886237397</v>
      </c>
      <c r="B1209">
        <v>-1.7630406605630901E-2</v>
      </c>
      <c r="C1209">
        <v>0.540055651520851</v>
      </c>
      <c r="D1209">
        <v>0.96934617626642605</v>
      </c>
      <c r="F1209" t="b">
        <f>ABS(ABS(stable4!D1209)-ABS(D1209))&lt;=0.0001</f>
        <v>0</v>
      </c>
    </row>
    <row r="1210" spans="1:6" x14ac:dyDescent="0.35">
      <c r="A1210">
        <v>0.987849886237397</v>
      </c>
      <c r="B1210">
        <v>-1.7630406605630901E-2</v>
      </c>
      <c r="C1210">
        <v>0.540055651520851</v>
      </c>
      <c r="D1210">
        <v>0.96934617626642605</v>
      </c>
      <c r="F1210" t="b">
        <f>ABS(ABS(stable4!D1210)-ABS(D1210))&lt;=0.0001</f>
        <v>0</v>
      </c>
    </row>
    <row r="1211" spans="1:6" x14ac:dyDescent="0.35">
      <c r="A1211">
        <v>0.987849886237397</v>
      </c>
      <c r="B1211">
        <v>-1.7630406605630901E-2</v>
      </c>
      <c r="C1211">
        <v>0.540055651520851</v>
      </c>
      <c r="D1211">
        <v>0.96934617626642605</v>
      </c>
      <c r="F1211" t="b">
        <f>ABS(ABS(stable4!D1211)-ABS(D1211))&lt;=0.0001</f>
        <v>0</v>
      </c>
    </row>
    <row r="1212" spans="1:6" x14ac:dyDescent="0.35">
      <c r="A1212">
        <v>0.987849886237397</v>
      </c>
      <c r="B1212">
        <v>-1.7630406605630901E-2</v>
      </c>
      <c r="C1212">
        <v>0.540055651520851</v>
      </c>
      <c r="D1212">
        <v>0.96934617626642605</v>
      </c>
      <c r="F1212" t="b">
        <f>ABS(ABS(stable4!D1212)-ABS(D1212))&lt;=0.0001</f>
        <v>0</v>
      </c>
    </row>
    <row r="1213" spans="1:6" x14ac:dyDescent="0.35">
      <c r="A1213">
        <v>0.987849886237397</v>
      </c>
      <c r="B1213">
        <v>-1.7630406605630901E-2</v>
      </c>
      <c r="C1213">
        <v>0.540055651520851</v>
      </c>
      <c r="D1213">
        <v>0.96934617626642605</v>
      </c>
      <c r="F1213" t="b">
        <f>ABS(ABS(stable4!D1213)-ABS(D1213))&lt;=0.0001</f>
        <v>0</v>
      </c>
    </row>
    <row r="1214" spans="1:6" x14ac:dyDescent="0.35">
      <c r="A1214">
        <v>0.987849886237397</v>
      </c>
      <c r="B1214">
        <v>-1.7887403361929999E-2</v>
      </c>
      <c r="C1214">
        <v>0.53598063276299501</v>
      </c>
      <c r="D1214">
        <v>0.96136055346268101</v>
      </c>
      <c r="F1214" t="b">
        <f>ABS(ABS(stable4!D1214)-ABS(D1214))&lt;=0.0001</f>
        <v>0</v>
      </c>
    </row>
    <row r="1215" spans="1:6" x14ac:dyDescent="0.35">
      <c r="A1215">
        <v>0.987849886237397</v>
      </c>
      <c r="B1215">
        <v>-1.7887403361929999E-2</v>
      </c>
      <c r="C1215">
        <v>0.53598063276299501</v>
      </c>
      <c r="D1215">
        <v>0.96136055346268101</v>
      </c>
      <c r="F1215" t="b">
        <f>ABS(ABS(stable4!D1215)-ABS(D1215))&lt;=0.0001</f>
        <v>0</v>
      </c>
    </row>
    <row r="1216" spans="1:6" x14ac:dyDescent="0.35">
      <c r="A1216">
        <v>0.987849886237397</v>
      </c>
      <c r="B1216">
        <v>-1.7887403361929999E-2</v>
      </c>
      <c r="C1216">
        <v>0.53598063276299501</v>
      </c>
      <c r="D1216">
        <v>0.96136055346268101</v>
      </c>
      <c r="F1216" t="b">
        <f>ABS(ABS(stable4!D1216)-ABS(D1216))&lt;=0.0001</f>
        <v>0</v>
      </c>
    </row>
    <row r="1217" spans="1:6" x14ac:dyDescent="0.35">
      <c r="A1217">
        <v>0.987849886237397</v>
      </c>
      <c r="B1217">
        <v>-1.7887403361929999E-2</v>
      </c>
      <c r="C1217">
        <v>0.53598063276299501</v>
      </c>
      <c r="D1217">
        <v>0.96136055346268101</v>
      </c>
      <c r="F1217" t="b">
        <f>ABS(ABS(stable4!D1217)-ABS(D1217))&lt;=0.0001</f>
        <v>0</v>
      </c>
    </row>
    <row r="1218" spans="1:6" x14ac:dyDescent="0.35">
      <c r="A1218">
        <v>0.987849886237397</v>
      </c>
      <c r="B1218">
        <v>-1.7887403361929999E-2</v>
      </c>
      <c r="C1218">
        <v>0.53598063276299501</v>
      </c>
      <c r="D1218">
        <v>0.96136055346268101</v>
      </c>
      <c r="F1218" t="b">
        <f>ABS(ABS(stable4!D1218)-ABS(D1218))&lt;=0.0001</f>
        <v>0</v>
      </c>
    </row>
    <row r="1219" spans="1:6" x14ac:dyDescent="0.35">
      <c r="A1219">
        <v>0.98784988623785197</v>
      </c>
      <c r="B1219">
        <v>-3.2386799477497402E-4</v>
      </c>
      <c r="C1219">
        <v>8.6002253869145306</v>
      </c>
      <c r="D1219">
        <v>0.95935863131292998</v>
      </c>
      <c r="F1219" t="b">
        <f>ABS(ABS(stable4!D1219)-ABS(D1219))&lt;=0.0001</f>
        <v>0</v>
      </c>
    </row>
    <row r="1220" spans="1:6" x14ac:dyDescent="0.35">
      <c r="A1220">
        <v>0.98784988623785197</v>
      </c>
      <c r="B1220">
        <v>-3.2386799477497402E-4</v>
      </c>
      <c r="C1220">
        <v>8.6002253869145306</v>
      </c>
      <c r="D1220">
        <v>0.95935863131292998</v>
      </c>
      <c r="F1220" t="b">
        <f>ABS(ABS(stable4!D1220)-ABS(D1220))&lt;=0.0001</f>
        <v>0</v>
      </c>
    </row>
    <row r="1221" spans="1:6" x14ac:dyDescent="0.35">
      <c r="A1221">
        <v>0.98784988623785197</v>
      </c>
      <c r="B1221">
        <v>-3.2386799477497402E-4</v>
      </c>
      <c r="C1221">
        <v>8.6002253869145306</v>
      </c>
      <c r="D1221">
        <v>0.95935863131292998</v>
      </c>
      <c r="F1221" t="b">
        <f>ABS(ABS(stable4!D1221)-ABS(D1221))&lt;=0.0001</f>
        <v>0</v>
      </c>
    </row>
    <row r="1222" spans="1:6" x14ac:dyDescent="0.35">
      <c r="A1222">
        <v>0.98784988623785197</v>
      </c>
      <c r="B1222">
        <v>-3.2386799477497402E-4</v>
      </c>
      <c r="C1222">
        <v>8.6002253869145306</v>
      </c>
      <c r="D1222">
        <v>0.95935863131292998</v>
      </c>
      <c r="F1222" t="b">
        <f>ABS(ABS(stable4!D1222)-ABS(D1222))&lt;=0.0001</f>
        <v>0</v>
      </c>
    </row>
    <row r="1223" spans="1:6" x14ac:dyDescent="0.35">
      <c r="A1223">
        <v>0.98784988623785197</v>
      </c>
      <c r="B1223">
        <v>-3.2386799477497402E-4</v>
      </c>
      <c r="C1223">
        <v>8.6002253869145306</v>
      </c>
      <c r="D1223">
        <v>0.95935863131292998</v>
      </c>
      <c r="F1223" t="b">
        <f>ABS(ABS(stable4!D1223)-ABS(D1223))&lt;=0.0001</f>
        <v>0</v>
      </c>
    </row>
    <row r="1224" spans="1:6" x14ac:dyDescent="0.35">
      <c r="A1224">
        <v>0.98784988623785197</v>
      </c>
      <c r="B1224">
        <v>-3.2386799477497402E-4</v>
      </c>
      <c r="C1224">
        <v>8.6002253869145306</v>
      </c>
      <c r="D1224">
        <v>0.95935863131292998</v>
      </c>
      <c r="F1224" t="b">
        <f>ABS(ABS(stable4!D1224)-ABS(D1224))&lt;=0.0001</f>
        <v>0</v>
      </c>
    </row>
    <row r="1225" spans="1:6" x14ac:dyDescent="0.35">
      <c r="A1225">
        <v>0.98784988623785197</v>
      </c>
      <c r="B1225">
        <v>-3.2386799477497402E-4</v>
      </c>
      <c r="C1225">
        <v>8.6002253869145306</v>
      </c>
      <c r="D1225">
        <v>0.95935863131292998</v>
      </c>
      <c r="F1225" t="b">
        <f>ABS(ABS(stable4!D1225)-ABS(D1225))&lt;=0.0001</f>
        <v>0</v>
      </c>
    </row>
    <row r="1226" spans="1:6" x14ac:dyDescent="0.35">
      <c r="A1226">
        <v>0.98784988623785197</v>
      </c>
      <c r="B1226">
        <v>-3.2386799477497402E-4</v>
      </c>
      <c r="C1226">
        <v>8.6002253869145306</v>
      </c>
      <c r="D1226">
        <v>0.95935863131292998</v>
      </c>
      <c r="F1226" t="b">
        <f>ABS(ABS(stable4!D1226)-ABS(D1226))&lt;=0.0001</f>
        <v>0</v>
      </c>
    </row>
    <row r="1227" spans="1:6" x14ac:dyDescent="0.35">
      <c r="A1227">
        <v>0.98784988623785197</v>
      </c>
      <c r="B1227">
        <v>-3.2386799477497402E-4</v>
      </c>
      <c r="C1227">
        <v>8.6002253869145306</v>
      </c>
      <c r="D1227">
        <v>0.95935863131292998</v>
      </c>
      <c r="F1227" t="b">
        <f>ABS(ABS(stable4!D1227)-ABS(D1227))&lt;=0.0001</f>
        <v>0</v>
      </c>
    </row>
    <row r="1228" spans="1:6" x14ac:dyDescent="0.35">
      <c r="A1228">
        <v>0.98784988623785197</v>
      </c>
      <c r="B1228">
        <v>-3.2386799477497402E-4</v>
      </c>
      <c r="C1228">
        <v>8.6002253869145306</v>
      </c>
      <c r="D1228">
        <v>0.95935863131292998</v>
      </c>
      <c r="F1228" t="b">
        <f>ABS(ABS(stable4!D1228)-ABS(D1228))&lt;=0.0001</f>
        <v>0</v>
      </c>
    </row>
    <row r="1229" spans="1:6" x14ac:dyDescent="0.35">
      <c r="A1229">
        <v>0.98784988623785197</v>
      </c>
      <c r="B1229">
        <v>-3.2386799477497402E-4</v>
      </c>
      <c r="C1229">
        <v>8.6002253869145306</v>
      </c>
      <c r="D1229">
        <v>0.95935863131292998</v>
      </c>
      <c r="F1229" t="b">
        <f>ABS(ABS(stable4!D1229)-ABS(D1229))&lt;=0.0001</f>
        <v>0</v>
      </c>
    </row>
    <row r="1230" spans="1:6" x14ac:dyDescent="0.35">
      <c r="A1230">
        <v>0.98784988623785197</v>
      </c>
      <c r="B1230">
        <v>-3.2386799477497402E-4</v>
      </c>
      <c r="C1230">
        <v>8.6002253869145306</v>
      </c>
      <c r="D1230">
        <v>0.95935863131292998</v>
      </c>
      <c r="F1230" t="b">
        <f>ABS(ABS(stable4!D1230)-ABS(D1230))&lt;=0.0001</f>
        <v>0</v>
      </c>
    </row>
    <row r="1231" spans="1:6" x14ac:dyDescent="0.35">
      <c r="A1231">
        <v>0.98784988623785197</v>
      </c>
      <c r="B1231">
        <v>-3.2386799477497402E-4</v>
      </c>
      <c r="C1231">
        <v>8.6002253869145306</v>
      </c>
      <c r="D1231">
        <v>0.95935863131292998</v>
      </c>
      <c r="F1231" t="b">
        <f>ABS(ABS(stable4!D1231)-ABS(D1231))&lt;=0.0001</f>
        <v>0</v>
      </c>
    </row>
    <row r="1232" spans="1:6" x14ac:dyDescent="0.35">
      <c r="A1232">
        <v>0.98784988623785197</v>
      </c>
      <c r="B1232">
        <v>-3.2386799477497402E-4</v>
      </c>
      <c r="C1232">
        <v>8.6002253869145306</v>
      </c>
      <c r="D1232">
        <v>0.95935863131292998</v>
      </c>
      <c r="F1232" t="b">
        <f>ABS(ABS(stable4!D1232)-ABS(D1232))&lt;=0.0001</f>
        <v>0</v>
      </c>
    </row>
    <row r="1233" spans="1:6" x14ac:dyDescent="0.35">
      <c r="A1233">
        <v>0.98784988623785197</v>
      </c>
      <c r="B1233">
        <v>-3.2386799477497402E-4</v>
      </c>
      <c r="C1233">
        <v>8.6002253869145306</v>
      </c>
      <c r="D1233">
        <v>0.95935863131292998</v>
      </c>
      <c r="F1233" t="b">
        <f>ABS(ABS(stable4!D1233)-ABS(D1233))&lt;=0.0001</f>
        <v>0</v>
      </c>
    </row>
    <row r="1234" spans="1:6" x14ac:dyDescent="0.35">
      <c r="A1234">
        <v>0.98784988623785197</v>
      </c>
      <c r="B1234">
        <v>-3.2386799477497402E-4</v>
      </c>
      <c r="C1234">
        <v>8.6002253869145306</v>
      </c>
      <c r="D1234">
        <v>0.95935863131292998</v>
      </c>
      <c r="F1234" t="b">
        <f>ABS(ABS(stable4!D1234)-ABS(D1234))&lt;=0.0001</f>
        <v>0</v>
      </c>
    </row>
    <row r="1235" spans="1:6" x14ac:dyDescent="0.35">
      <c r="A1235">
        <v>0.98784988623785197</v>
      </c>
      <c r="B1235">
        <v>-3.2386799477497402E-4</v>
      </c>
      <c r="C1235">
        <v>8.6002253869145306</v>
      </c>
      <c r="D1235">
        <v>0.95935863131292998</v>
      </c>
      <c r="F1235" t="b">
        <f>ABS(ABS(stable4!D1235)-ABS(D1235))&lt;=0.0001</f>
        <v>0</v>
      </c>
    </row>
    <row r="1236" spans="1:6" x14ac:dyDescent="0.35">
      <c r="A1236">
        <v>0.98784988623785197</v>
      </c>
      <c r="B1236">
        <v>-3.2386799477497402E-4</v>
      </c>
      <c r="C1236">
        <v>8.6002253869145306</v>
      </c>
      <c r="D1236">
        <v>0.95935863131292998</v>
      </c>
      <c r="F1236" t="b">
        <f>ABS(ABS(stable4!D1236)-ABS(D1236))&lt;=0.0001</f>
        <v>0</v>
      </c>
    </row>
    <row r="1237" spans="1:6" x14ac:dyDescent="0.35">
      <c r="A1237">
        <v>0.98784988623785197</v>
      </c>
      <c r="B1237">
        <v>-3.2386799477497402E-4</v>
      </c>
      <c r="C1237">
        <v>8.6002253869145306</v>
      </c>
      <c r="D1237">
        <v>0.95935863131292998</v>
      </c>
      <c r="F1237" t="b">
        <f>ABS(ABS(stable4!D1237)-ABS(D1237))&lt;=0.0001</f>
        <v>0</v>
      </c>
    </row>
    <row r="1238" spans="1:6" x14ac:dyDescent="0.35">
      <c r="A1238">
        <v>0.98784988623785197</v>
      </c>
      <c r="B1238">
        <v>-3.2386799477497402E-4</v>
      </c>
      <c r="C1238">
        <v>8.6002253869145306</v>
      </c>
      <c r="D1238">
        <v>0.95935863131292998</v>
      </c>
      <c r="F1238" t="b">
        <f>ABS(ABS(stable4!D1238)-ABS(D1238))&lt;=0.0001</f>
        <v>0</v>
      </c>
    </row>
    <row r="1239" spans="1:6" x14ac:dyDescent="0.35">
      <c r="A1239">
        <v>0.98784988623736703</v>
      </c>
      <c r="B1239">
        <v>-1.81465697795649E-2</v>
      </c>
      <c r="C1239">
        <v>0.53195619501624003</v>
      </c>
      <c r="D1239">
        <v>0.95347262452195902</v>
      </c>
      <c r="F1239" t="b">
        <f>ABS(ABS(stable4!D1239)-ABS(D1239))&lt;=0.0001</f>
        <v>0</v>
      </c>
    </row>
    <row r="1240" spans="1:6" x14ac:dyDescent="0.35">
      <c r="A1240">
        <v>0.98784988623736703</v>
      </c>
      <c r="B1240">
        <v>-1.81465697795649E-2</v>
      </c>
      <c r="C1240">
        <v>0.53195619501624003</v>
      </c>
      <c r="D1240">
        <v>0.95347262452195902</v>
      </c>
      <c r="F1240" t="b">
        <f>ABS(ABS(stable4!D1240)-ABS(D1240))&lt;=0.0001</f>
        <v>0</v>
      </c>
    </row>
    <row r="1241" spans="1:6" x14ac:dyDescent="0.35">
      <c r="A1241">
        <v>0.98784988623736703</v>
      </c>
      <c r="B1241">
        <v>-1.81465697795649E-2</v>
      </c>
      <c r="C1241">
        <v>0.53195619501624003</v>
      </c>
      <c r="D1241">
        <v>0.95347262452195902</v>
      </c>
      <c r="F1241" t="b">
        <f>ABS(ABS(stable4!D1241)-ABS(D1241))&lt;=0.0001</f>
        <v>0</v>
      </c>
    </row>
    <row r="1242" spans="1:6" x14ac:dyDescent="0.35">
      <c r="A1242">
        <v>0.98784988623736703</v>
      </c>
      <c r="B1242">
        <v>-1.81465697795649E-2</v>
      </c>
      <c r="C1242">
        <v>0.53195619501624003</v>
      </c>
      <c r="D1242">
        <v>0.95347262452195902</v>
      </c>
      <c r="F1242" t="b">
        <f>ABS(ABS(stable4!D1242)-ABS(D1242))&lt;=0.0001</f>
        <v>0</v>
      </c>
    </row>
    <row r="1243" spans="1:6" x14ac:dyDescent="0.35">
      <c r="A1243">
        <v>0.98784988623736703</v>
      </c>
      <c r="B1243">
        <v>-1.81465697795649E-2</v>
      </c>
      <c r="C1243">
        <v>0.53195619501624003</v>
      </c>
      <c r="D1243">
        <v>0.95347262452195902</v>
      </c>
      <c r="F1243" t="b">
        <f>ABS(ABS(stable4!D1243)-ABS(D1243))&lt;=0.0001</f>
        <v>0</v>
      </c>
    </row>
    <row r="1244" spans="1:6" x14ac:dyDescent="0.35">
      <c r="A1244">
        <v>0.98784988623736703</v>
      </c>
      <c r="B1244">
        <v>-1.81465697795649E-2</v>
      </c>
      <c r="C1244">
        <v>0.53195619501624003</v>
      </c>
      <c r="D1244">
        <v>0.95347262452195902</v>
      </c>
      <c r="F1244" t="b">
        <f>ABS(ABS(stable4!D1244)-ABS(D1244))&lt;=0.0001</f>
        <v>0</v>
      </c>
    </row>
    <row r="1245" spans="1:6" x14ac:dyDescent="0.35">
      <c r="A1245">
        <v>0.98784988623736703</v>
      </c>
      <c r="B1245">
        <v>-1.81465697795649E-2</v>
      </c>
      <c r="C1245">
        <v>0.53195619501624003</v>
      </c>
      <c r="D1245">
        <v>0.95347262452195902</v>
      </c>
      <c r="F1245" t="b">
        <f>ABS(ABS(stable4!D1245)-ABS(D1245))&lt;=0.0001</f>
        <v>0</v>
      </c>
    </row>
    <row r="1246" spans="1:6" x14ac:dyDescent="0.35">
      <c r="A1246">
        <v>0.98784988623736703</v>
      </c>
      <c r="B1246">
        <v>-1.81465697795649E-2</v>
      </c>
      <c r="C1246">
        <v>0.53195619501624003</v>
      </c>
      <c r="D1246">
        <v>0.95347262452195902</v>
      </c>
      <c r="F1246" t="b">
        <f>ABS(ABS(stable4!D1246)-ABS(D1246))&lt;=0.0001</f>
        <v>0</v>
      </c>
    </row>
    <row r="1247" spans="1:6" x14ac:dyDescent="0.35">
      <c r="A1247">
        <v>0.98784988623736703</v>
      </c>
      <c r="B1247">
        <v>-1.81465697795649E-2</v>
      </c>
      <c r="C1247">
        <v>0.53195619501624003</v>
      </c>
      <c r="D1247">
        <v>0.95347262452195902</v>
      </c>
      <c r="F1247" t="b">
        <f>ABS(ABS(stable4!D1247)-ABS(D1247))&lt;=0.0001</f>
        <v>0</v>
      </c>
    </row>
    <row r="1248" spans="1:6" x14ac:dyDescent="0.35">
      <c r="A1248">
        <v>0.98784988623736703</v>
      </c>
      <c r="B1248">
        <v>-1.81465697795649E-2</v>
      </c>
      <c r="C1248">
        <v>0.53195619501624003</v>
      </c>
      <c r="D1248">
        <v>0.95347262452195902</v>
      </c>
      <c r="F1248" t="b">
        <f>ABS(ABS(stable4!D1248)-ABS(D1248))&lt;=0.0001</f>
        <v>0</v>
      </c>
    </row>
    <row r="1249" spans="1:6" x14ac:dyDescent="0.35">
      <c r="A1249">
        <v>0.98784988623736703</v>
      </c>
      <c r="B1249">
        <v>-1.81465697795649E-2</v>
      </c>
      <c r="C1249">
        <v>0.53195619501624003</v>
      </c>
      <c r="D1249">
        <v>0.95347262452195902</v>
      </c>
      <c r="F1249" t="b">
        <f>ABS(ABS(stable4!D1249)-ABS(D1249))&lt;=0.0001</f>
        <v>0</v>
      </c>
    </row>
    <row r="1250" spans="1:6" x14ac:dyDescent="0.35">
      <c r="A1250">
        <v>0.98784988623736703</v>
      </c>
      <c r="B1250">
        <v>-1.81465697795649E-2</v>
      </c>
      <c r="C1250">
        <v>0.53195619501624003</v>
      </c>
      <c r="D1250">
        <v>0.95347262452195902</v>
      </c>
      <c r="F1250" t="b">
        <f>ABS(ABS(stable4!D1250)-ABS(D1250))&lt;=0.0001</f>
        <v>0</v>
      </c>
    </row>
    <row r="1251" spans="1:6" x14ac:dyDescent="0.35">
      <c r="A1251">
        <v>0.98784988623736703</v>
      </c>
      <c r="B1251">
        <v>-1.81465697795649E-2</v>
      </c>
      <c r="C1251">
        <v>0.53195619501624003</v>
      </c>
      <c r="D1251">
        <v>0.95347262452195902</v>
      </c>
      <c r="F1251" t="b">
        <f>ABS(ABS(stable4!D1251)-ABS(D1251))&lt;=0.0001</f>
        <v>0</v>
      </c>
    </row>
    <row r="1252" spans="1:6" x14ac:dyDescent="0.35">
      <c r="A1252">
        <v>0.98784988623736703</v>
      </c>
      <c r="B1252">
        <v>-1.81465697795649E-2</v>
      </c>
      <c r="C1252">
        <v>0.53195619501624003</v>
      </c>
      <c r="D1252">
        <v>0.95347262452195902</v>
      </c>
      <c r="F1252" t="b">
        <f>ABS(ABS(stable4!D1252)-ABS(D1252))&lt;=0.0001</f>
        <v>0</v>
      </c>
    </row>
    <row r="1253" spans="1:6" x14ac:dyDescent="0.35">
      <c r="A1253">
        <v>0.98784988623736703</v>
      </c>
      <c r="B1253">
        <v>-1.81465697795649E-2</v>
      </c>
      <c r="C1253">
        <v>0.53195619501624003</v>
      </c>
      <c r="D1253">
        <v>0.95347262452195902</v>
      </c>
      <c r="F1253" t="b">
        <f>ABS(ABS(stable4!D1253)-ABS(D1253))&lt;=0.0001</f>
        <v>0</v>
      </c>
    </row>
    <row r="1254" spans="1:6" x14ac:dyDescent="0.35">
      <c r="A1254">
        <v>0.98784988623736703</v>
      </c>
      <c r="B1254">
        <v>-1.81465697795649E-2</v>
      </c>
      <c r="C1254">
        <v>0.53195619501624003</v>
      </c>
      <c r="D1254">
        <v>0.95347262452195902</v>
      </c>
      <c r="F1254" t="b">
        <f>ABS(ABS(stable4!D1254)-ABS(D1254))&lt;=0.0001</f>
        <v>0</v>
      </c>
    </row>
    <row r="1255" spans="1:6" x14ac:dyDescent="0.35">
      <c r="A1255">
        <v>0.98784988623736703</v>
      </c>
      <c r="B1255">
        <v>-1.81465697795649E-2</v>
      </c>
      <c r="C1255">
        <v>0.53195619501624003</v>
      </c>
      <c r="D1255">
        <v>0.95347262452195902</v>
      </c>
      <c r="F1255" t="b">
        <f>ABS(ABS(stable4!D1255)-ABS(D1255))&lt;=0.0001</f>
        <v>0</v>
      </c>
    </row>
    <row r="1256" spans="1:6" x14ac:dyDescent="0.35">
      <c r="A1256">
        <v>0.98784988623736703</v>
      </c>
      <c r="B1256">
        <v>-1.81465697795649E-2</v>
      </c>
      <c r="C1256">
        <v>0.53195619501624003</v>
      </c>
      <c r="D1256">
        <v>0.95347262452195902</v>
      </c>
      <c r="F1256" t="b">
        <f>ABS(ABS(stable4!D1256)-ABS(D1256))&lt;=0.0001</f>
        <v>0</v>
      </c>
    </row>
    <row r="1257" spans="1:6" x14ac:dyDescent="0.35">
      <c r="A1257">
        <v>0.98784988623736703</v>
      </c>
      <c r="B1257">
        <v>-1.81465697795649E-2</v>
      </c>
      <c r="C1257">
        <v>0.53195619501624003</v>
      </c>
      <c r="D1257">
        <v>0.95347262452195902</v>
      </c>
      <c r="F1257" t="b">
        <f>ABS(ABS(stable4!D1257)-ABS(D1257))&lt;=0.0001</f>
        <v>0</v>
      </c>
    </row>
    <row r="1258" spans="1:6" x14ac:dyDescent="0.35">
      <c r="A1258">
        <v>0.98784988623736703</v>
      </c>
      <c r="B1258">
        <v>-1.81465697795649E-2</v>
      </c>
      <c r="C1258">
        <v>0.53195619501624003</v>
      </c>
      <c r="D1258">
        <v>0.95347262452195902</v>
      </c>
      <c r="F1258" t="b">
        <f>ABS(ABS(stable4!D1258)-ABS(D1258))&lt;=0.0001</f>
        <v>0</v>
      </c>
    </row>
    <row r="1259" spans="1:6" x14ac:dyDescent="0.35">
      <c r="A1259">
        <v>0.98784988623736703</v>
      </c>
      <c r="B1259">
        <v>-1.81465697795649E-2</v>
      </c>
      <c r="C1259">
        <v>0.53195619501624003</v>
      </c>
      <c r="D1259">
        <v>0.95347262452195902</v>
      </c>
      <c r="F1259" t="b">
        <f>ABS(ABS(stable4!D1259)-ABS(D1259))&lt;=0.0001</f>
        <v>0</v>
      </c>
    </row>
    <row r="1260" spans="1:6" x14ac:dyDescent="0.35">
      <c r="A1260">
        <v>0.98784988623736703</v>
      </c>
      <c r="B1260">
        <v>-1.81465697795649E-2</v>
      </c>
      <c r="C1260">
        <v>0.53195619501624003</v>
      </c>
      <c r="D1260">
        <v>0.95347262452195902</v>
      </c>
      <c r="F1260" t="b">
        <f>ABS(ABS(stable4!D1260)-ABS(D1260))&lt;=0.0001</f>
        <v>0</v>
      </c>
    </row>
    <row r="1261" spans="1:6" x14ac:dyDescent="0.35">
      <c r="A1261">
        <v>0.98784988623736703</v>
      </c>
      <c r="B1261">
        <v>-1.81465697795649E-2</v>
      </c>
      <c r="C1261">
        <v>0.53195619501624003</v>
      </c>
      <c r="D1261">
        <v>0.95347262452195902</v>
      </c>
      <c r="F1261" t="b">
        <f>ABS(ABS(stable4!D1261)-ABS(D1261))&lt;=0.0001</f>
        <v>0</v>
      </c>
    </row>
    <row r="1262" spans="1:6" x14ac:dyDescent="0.35">
      <c r="A1262">
        <v>0.98784988623736703</v>
      </c>
      <c r="B1262">
        <v>-1.81465697795649E-2</v>
      </c>
      <c r="C1262">
        <v>0.53195619501624003</v>
      </c>
      <c r="D1262">
        <v>0.95347262452195902</v>
      </c>
      <c r="F1262" t="b">
        <f>ABS(ABS(stable4!D1262)-ABS(D1262))&lt;=0.0001</f>
        <v>0</v>
      </c>
    </row>
    <row r="1263" spans="1:6" x14ac:dyDescent="0.35">
      <c r="A1263">
        <v>0.98784988623736703</v>
      </c>
      <c r="B1263">
        <v>-1.81465697795649E-2</v>
      </c>
      <c r="C1263">
        <v>0.53195619501624003</v>
      </c>
      <c r="D1263">
        <v>0.95347262452195902</v>
      </c>
      <c r="F1263" t="b">
        <f>ABS(ABS(stable4!D1263)-ABS(D1263))&lt;=0.0001</f>
        <v>0</v>
      </c>
    </row>
    <row r="1264" spans="1:6" x14ac:dyDescent="0.35">
      <c r="A1264">
        <v>0.98784988623736703</v>
      </c>
      <c r="B1264">
        <v>-1.81465697795649E-2</v>
      </c>
      <c r="C1264">
        <v>0.53195619501624003</v>
      </c>
      <c r="D1264">
        <v>0.95347262452195902</v>
      </c>
      <c r="F1264" t="b">
        <f>ABS(ABS(stable4!D1264)-ABS(D1264))&lt;=0.0001</f>
        <v>0</v>
      </c>
    </row>
    <row r="1265" spans="1:6" x14ac:dyDescent="0.35">
      <c r="A1265">
        <v>0.98784988623736703</v>
      </c>
      <c r="B1265">
        <v>-1.81465697795649E-2</v>
      </c>
      <c r="C1265">
        <v>0.53195619501624003</v>
      </c>
      <c r="D1265">
        <v>0.95347262452195902</v>
      </c>
      <c r="F1265" t="b">
        <f>ABS(ABS(stable4!D1265)-ABS(D1265))&lt;=0.0001</f>
        <v>0</v>
      </c>
    </row>
    <row r="1266" spans="1:6" x14ac:dyDescent="0.35">
      <c r="A1266">
        <v>0.98784988623736703</v>
      </c>
      <c r="B1266">
        <v>-1.81465697795649E-2</v>
      </c>
      <c r="C1266">
        <v>0.53195619501624003</v>
      </c>
      <c r="D1266">
        <v>0.95347262452195902</v>
      </c>
      <c r="F1266" t="b">
        <f>ABS(ABS(stable4!D1266)-ABS(D1266))&lt;=0.0001</f>
        <v>0</v>
      </c>
    </row>
    <row r="1267" spans="1:6" x14ac:dyDescent="0.35">
      <c r="A1267">
        <v>0.98784988623736703</v>
      </c>
      <c r="B1267">
        <v>-1.81465697795649E-2</v>
      </c>
      <c r="C1267">
        <v>0.53195619501624003</v>
      </c>
      <c r="D1267">
        <v>0.95347262452195902</v>
      </c>
      <c r="F1267" t="b">
        <f>ABS(ABS(stable4!D1267)-ABS(D1267))&lt;=0.0001</f>
        <v>0</v>
      </c>
    </row>
    <row r="1268" spans="1:6" x14ac:dyDescent="0.35">
      <c r="A1268">
        <v>0.98784988623736703</v>
      </c>
      <c r="B1268">
        <v>-1.81465697795649E-2</v>
      </c>
      <c r="C1268">
        <v>0.53195619501624003</v>
      </c>
      <c r="D1268">
        <v>0.95347262452195902</v>
      </c>
      <c r="F1268" t="b">
        <f>ABS(ABS(stable4!D1268)-ABS(D1268))&lt;=0.0001</f>
        <v>0</v>
      </c>
    </row>
    <row r="1269" spans="1:6" x14ac:dyDescent="0.35">
      <c r="A1269">
        <v>0.98784988623736703</v>
      </c>
      <c r="B1269">
        <v>-1.81465697795649E-2</v>
      </c>
      <c r="C1269">
        <v>0.53195619501624003</v>
      </c>
      <c r="D1269">
        <v>0.95347262452195902</v>
      </c>
      <c r="F1269" t="b">
        <f>ABS(ABS(stable4!D1269)-ABS(D1269))&lt;=0.0001</f>
        <v>0</v>
      </c>
    </row>
    <row r="1270" spans="1:6" x14ac:dyDescent="0.35">
      <c r="A1270">
        <v>0.98784988623736703</v>
      </c>
      <c r="B1270">
        <v>-1.81465697795649E-2</v>
      </c>
      <c r="C1270">
        <v>0.53195619501624003</v>
      </c>
      <c r="D1270">
        <v>0.95347262452195902</v>
      </c>
      <c r="F1270" t="b">
        <f>ABS(ABS(stable4!D1270)-ABS(D1270))&lt;=0.0001</f>
        <v>0</v>
      </c>
    </row>
    <row r="1271" spans="1:6" x14ac:dyDescent="0.35">
      <c r="A1271">
        <v>0.98784988623736703</v>
      </c>
      <c r="B1271">
        <v>-1.81465697795649E-2</v>
      </c>
      <c r="C1271">
        <v>0.53195619501624003</v>
      </c>
      <c r="D1271">
        <v>0.95347262452195902</v>
      </c>
      <c r="F1271" t="b">
        <f>ABS(ABS(stable4!D1271)-ABS(D1271))&lt;=0.0001</f>
        <v>0</v>
      </c>
    </row>
    <row r="1272" spans="1:6" x14ac:dyDescent="0.35">
      <c r="A1272">
        <v>0.98784988623736703</v>
      </c>
      <c r="B1272">
        <v>-1.81465697795649E-2</v>
      </c>
      <c r="C1272">
        <v>0.53195619501624003</v>
      </c>
      <c r="D1272">
        <v>0.95347262452195902</v>
      </c>
      <c r="F1272" t="b">
        <f>ABS(ABS(stable4!D1272)-ABS(D1272))&lt;=0.0001</f>
        <v>0</v>
      </c>
    </row>
    <row r="1273" spans="1:6" x14ac:dyDescent="0.35">
      <c r="A1273">
        <v>0.98784988623736703</v>
      </c>
      <c r="B1273">
        <v>-1.81465697795649E-2</v>
      </c>
      <c r="C1273">
        <v>0.53195619501624003</v>
      </c>
      <c r="D1273">
        <v>0.95347262452195902</v>
      </c>
      <c r="F1273" t="b">
        <f>ABS(ABS(stable4!D1273)-ABS(D1273))&lt;=0.0001</f>
        <v>0</v>
      </c>
    </row>
    <row r="1274" spans="1:6" x14ac:dyDescent="0.35">
      <c r="A1274">
        <v>0.98784988623736703</v>
      </c>
      <c r="B1274">
        <v>-1.81465697795649E-2</v>
      </c>
      <c r="C1274">
        <v>0.53195619501624003</v>
      </c>
      <c r="D1274">
        <v>0.95347262452195902</v>
      </c>
      <c r="F1274" t="b">
        <f>ABS(ABS(stable4!D1274)-ABS(D1274))&lt;=0.0001</f>
        <v>0</v>
      </c>
    </row>
    <row r="1275" spans="1:6" x14ac:dyDescent="0.35">
      <c r="A1275">
        <v>0.98784988623736703</v>
      </c>
      <c r="B1275">
        <v>-1.81465697795649E-2</v>
      </c>
      <c r="C1275">
        <v>0.53195619501624003</v>
      </c>
      <c r="D1275">
        <v>0.95347262452195902</v>
      </c>
      <c r="F1275" t="b">
        <f>ABS(ABS(stable4!D1275)-ABS(D1275))&lt;=0.0001</f>
        <v>0</v>
      </c>
    </row>
    <row r="1276" spans="1:6" x14ac:dyDescent="0.35">
      <c r="A1276">
        <v>0.98784988623736703</v>
      </c>
      <c r="B1276">
        <v>-1.81465697795649E-2</v>
      </c>
      <c r="C1276">
        <v>0.53195619501624003</v>
      </c>
      <c r="D1276">
        <v>0.95347262452195902</v>
      </c>
      <c r="F1276" t="b">
        <f>ABS(ABS(stable4!D1276)-ABS(D1276))&lt;=0.0001</f>
        <v>0</v>
      </c>
    </row>
    <row r="1277" spans="1:6" x14ac:dyDescent="0.35">
      <c r="A1277">
        <v>0.98784988623736703</v>
      </c>
      <c r="B1277">
        <v>-1.81465697795649E-2</v>
      </c>
      <c r="C1277">
        <v>0.53195619501624003</v>
      </c>
      <c r="D1277">
        <v>0.95347262452195902</v>
      </c>
      <c r="F1277" t="b">
        <f>ABS(ABS(stable4!D1277)-ABS(D1277))&lt;=0.0001</f>
        <v>0</v>
      </c>
    </row>
    <row r="1278" spans="1:6" x14ac:dyDescent="0.35">
      <c r="A1278">
        <v>0.98784988623736703</v>
      </c>
      <c r="B1278">
        <v>-1.81465697795649E-2</v>
      </c>
      <c r="C1278">
        <v>0.53195619501624003</v>
      </c>
      <c r="D1278">
        <v>0.95347262452195902</v>
      </c>
      <c r="F1278" t="b">
        <f>ABS(ABS(stable4!D1278)-ABS(D1278))&lt;=0.0001</f>
        <v>0</v>
      </c>
    </row>
    <row r="1279" spans="1:6" x14ac:dyDescent="0.35">
      <c r="A1279">
        <v>0.98784988623736703</v>
      </c>
      <c r="B1279">
        <v>-1.81465697795649E-2</v>
      </c>
      <c r="C1279">
        <v>0.53195619501624003</v>
      </c>
      <c r="D1279">
        <v>0.95347262452195902</v>
      </c>
      <c r="F1279" t="b">
        <f>ABS(ABS(stable4!D1279)-ABS(D1279))&lt;=0.0001</f>
        <v>0</v>
      </c>
    </row>
    <row r="1280" spans="1:6" x14ac:dyDescent="0.35">
      <c r="A1280">
        <v>0.98784988623736703</v>
      </c>
      <c r="B1280">
        <v>-1.81465697795649E-2</v>
      </c>
      <c r="C1280">
        <v>0.53195619501624003</v>
      </c>
      <c r="D1280">
        <v>0.95347262452195902</v>
      </c>
      <c r="F1280" t="b">
        <f>ABS(ABS(stable4!D1280)-ABS(D1280))&lt;=0.0001</f>
        <v>0</v>
      </c>
    </row>
    <row r="1281" spans="1:6" x14ac:dyDescent="0.35">
      <c r="A1281">
        <v>0.98784988623736703</v>
      </c>
      <c r="B1281">
        <v>-1.81465697795649E-2</v>
      </c>
      <c r="C1281">
        <v>0.53195619501624003</v>
      </c>
      <c r="D1281">
        <v>0.95347262452195902</v>
      </c>
      <c r="F1281" t="b">
        <f>ABS(ABS(stable4!D1281)-ABS(D1281))&lt;=0.0001</f>
        <v>0</v>
      </c>
    </row>
    <row r="1282" spans="1:6" x14ac:dyDescent="0.35">
      <c r="A1282">
        <v>0.98784988623736703</v>
      </c>
      <c r="B1282">
        <v>-1.81465697795649E-2</v>
      </c>
      <c r="C1282">
        <v>0.53195619501624003</v>
      </c>
      <c r="D1282">
        <v>0.95347262452195902</v>
      </c>
      <c r="F1282" t="b">
        <f>ABS(ABS(stable4!D1282)-ABS(D1282))&lt;=0.0001</f>
        <v>0</v>
      </c>
    </row>
    <row r="1283" spans="1:6" x14ac:dyDescent="0.35">
      <c r="A1283">
        <v>0.98784988623736703</v>
      </c>
      <c r="B1283">
        <v>-1.81465697795649E-2</v>
      </c>
      <c r="C1283">
        <v>0.53195619501624003</v>
      </c>
      <c r="D1283">
        <v>0.95347262452195902</v>
      </c>
      <c r="F1283" t="b">
        <f>ABS(ABS(stable4!D1283)-ABS(D1283))&lt;=0.0001</f>
        <v>0</v>
      </c>
    </row>
    <row r="1284" spans="1:6" x14ac:dyDescent="0.35">
      <c r="A1284">
        <v>0.98784988623736703</v>
      </c>
      <c r="B1284">
        <v>-1.81465697795649E-2</v>
      </c>
      <c r="C1284">
        <v>0.53195619501624003</v>
      </c>
      <c r="D1284">
        <v>0.95347262452195902</v>
      </c>
      <c r="F1284" t="b">
        <f>ABS(ABS(stable4!D1284)-ABS(D1284))&lt;=0.0001</f>
        <v>0</v>
      </c>
    </row>
    <row r="1285" spans="1:6" x14ac:dyDescent="0.35">
      <c r="A1285">
        <v>0.98784988623736703</v>
      </c>
      <c r="B1285">
        <v>-1.81465697795649E-2</v>
      </c>
      <c r="C1285">
        <v>0.53195619501624003</v>
      </c>
      <c r="D1285">
        <v>0.95347262452195902</v>
      </c>
      <c r="F1285" t="b">
        <f>ABS(ABS(stable4!D1285)-ABS(D1285))&lt;=0.0001</f>
        <v>0</v>
      </c>
    </row>
    <row r="1286" spans="1:6" x14ac:dyDescent="0.35">
      <c r="A1286">
        <v>0.98784988623736703</v>
      </c>
      <c r="B1286">
        <v>-1.81465697795649E-2</v>
      </c>
      <c r="C1286">
        <v>0.53195619501624003</v>
      </c>
      <c r="D1286">
        <v>0.95347262452195902</v>
      </c>
      <c r="F1286" t="b">
        <f>ABS(ABS(stable4!D1286)-ABS(D1286))&lt;=0.0001</f>
        <v>0</v>
      </c>
    </row>
    <row r="1287" spans="1:6" x14ac:dyDescent="0.35">
      <c r="A1287">
        <v>0.98784988623736703</v>
      </c>
      <c r="B1287">
        <v>-1.81465697795649E-2</v>
      </c>
      <c r="C1287">
        <v>0.53195619501624003</v>
      </c>
      <c r="D1287">
        <v>0.95347262452195902</v>
      </c>
      <c r="F1287" t="b">
        <f>ABS(ABS(stable4!D1287)-ABS(D1287))&lt;=0.0001</f>
        <v>0</v>
      </c>
    </row>
    <row r="1288" spans="1:6" x14ac:dyDescent="0.35">
      <c r="A1288">
        <v>0.98784988623736703</v>
      </c>
      <c r="B1288">
        <v>-1.81465697795649E-2</v>
      </c>
      <c r="C1288">
        <v>0.53195619501624003</v>
      </c>
      <c r="D1288">
        <v>0.95347262452195902</v>
      </c>
      <c r="F1288" t="b">
        <f>ABS(ABS(stable4!D1288)-ABS(D1288))&lt;=0.0001</f>
        <v>0</v>
      </c>
    </row>
    <row r="1289" spans="1:6" x14ac:dyDescent="0.35">
      <c r="A1289">
        <v>0.98784988623736703</v>
      </c>
      <c r="B1289">
        <v>-1.8407910235635601E-2</v>
      </c>
      <c r="C1289">
        <v>0.52798133579097495</v>
      </c>
      <c r="D1289">
        <v>0.94568054925120604</v>
      </c>
      <c r="F1289" t="b">
        <f>ABS(ABS(stable4!D1289)-ABS(D1289))&lt;=0.0001</f>
        <v>0</v>
      </c>
    </row>
    <row r="1290" spans="1:6" x14ac:dyDescent="0.35">
      <c r="A1290">
        <v>0.98784988623736703</v>
      </c>
      <c r="B1290">
        <v>-1.8407910235635601E-2</v>
      </c>
      <c r="C1290">
        <v>0.52798133579097495</v>
      </c>
      <c r="D1290">
        <v>0.94568054925120604</v>
      </c>
      <c r="F1290" t="b">
        <f>ABS(ABS(stable4!D1290)-ABS(D1290))&lt;=0.0001</f>
        <v>0</v>
      </c>
    </row>
    <row r="1291" spans="1:6" x14ac:dyDescent="0.35">
      <c r="A1291">
        <v>0.98784988623736703</v>
      </c>
      <c r="B1291">
        <v>-1.8407910235635601E-2</v>
      </c>
      <c r="C1291">
        <v>0.52798133579097495</v>
      </c>
      <c r="D1291">
        <v>0.94568054925120604</v>
      </c>
      <c r="F1291" t="b">
        <f>ABS(ABS(stable4!D1291)-ABS(D1291))&lt;=0.0001</f>
        <v>0</v>
      </c>
    </row>
    <row r="1292" spans="1:6" x14ac:dyDescent="0.35">
      <c r="A1292">
        <v>0.98784988623736703</v>
      </c>
      <c r="B1292">
        <v>-1.8407910235635601E-2</v>
      </c>
      <c r="C1292">
        <v>0.52798133579097495</v>
      </c>
      <c r="D1292">
        <v>0.94568054925120604</v>
      </c>
      <c r="F1292" t="b">
        <f>ABS(ABS(stable4!D1292)-ABS(D1292))&lt;=0.0001</f>
        <v>0</v>
      </c>
    </row>
    <row r="1293" spans="1:6" x14ac:dyDescent="0.35">
      <c r="A1293">
        <v>0.98784988623736703</v>
      </c>
      <c r="B1293">
        <v>-1.8407910235635601E-2</v>
      </c>
      <c r="C1293">
        <v>0.52798133579097495</v>
      </c>
      <c r="D1293">
        <v>0.94568054925120604</v>
      </c>
      <c r="F1293" t="b">
        <f>ABS(ABS(stable4!D1293)-ABS(D1293))&lt;=0.0001</f>
        <v>0</v>
      </c>
    </row>
    <row r="1294" spans="1:6" x14ac:dyDescent="0.35">
      <c r="A1294">
        <v>0.98784988623736703</v>
      </c>
      <c r="B1294">
        <v>-1.8407910235635601E-2</v>
      </c>
      <c r="C1294">
        <v>0.52798133579097495</v>
      </c>
      <c r="D1294">
        <v>0.94568054925120604</v>
      </c>
      <c r="F1294" t="b">
        <f>ABS(ABS(stable4!D1294)-ABS(D1294))&lt;=0.0001</f>
        <v>0</v>
      </c>
    </row>
    <row r="1295" spans="1:6" x14ac:dyDescent="0.35">
      <c r="A1295">
        <v>0.98784988623736703</v>
      </c>
      <c r="B1295">
        <v>-1.8407910235635601E-2</v>
      </c>
      <c r="C1295">
        <v>0.52798133579097495</v>
      </c>
      <c r="D1295">
        <v>0.94568054925120604</v>
      </c>
      <c r="F1295" t="b">
        <f>ABS(ABS(stable4!D1295)-ABS(D1295))&lt;=0.0001</f>
        <v>0</v>
      </c>
    </row>
    <row r="1296" spans="1:6" x14ac:dyDescent="0.35">
      <c r="A1296">
        <v>0.98784988623736703</v>
      </c>
      <c r="B1296">
        <v>-1.8407910235635601E-2</v>
      </c>
      <c r="C1296">
        <v>0.52798133579097495</v>
      </c>
      <c r="D1296">
        <v>0.94568054925120604</v>
      </c>
      <c r="F1296" t="b">
        <f>ABS(ABS(stable4!D1296)-ABS(D1296))&lt;=0.0001</f>
        <v>0</v>
      </c>
    </row>
    <row r="1297" spans="1:6" x14ac:dyDescent="0.35">
      <c r="A1297">
        <v>0.98784988623736703</v>
      </c>
      <c r="B1297">
        <v>-1.8407910235635601E-2</v>
      </c>
      <c r="C1297">
        <v>0.52798133579097495</v>
      </c>
      <c r="D1297">
        <v>0.94568054925120604</v>
      </c>
      <c r="F1297" t="b">
        <f>ABS(ABS(stable4!D1297)-ABS(D1297))&lt;=0.0001</f>
        <v>0</v>
      </c>
    </row>
    <row r="1298" spans="1:6" x14ac:dyDescent="0.35">
      <c r="A1298">
        <v>0.98784988623736703</v>
      </c>
      <c r="B1298">
        <v>-1.8407910235635601E-2</v>
      </c>
      <c r="C1298">
        <v>0.52798133579097495</v>
      </c>
      <c r="D1298">
        <v>0.94568054925120604</v>
      </c>
      <c r="F1298" t="b">
        <f>ABS(ABS(stable4!D1298)-ABS(D1298))&lt;=0.0001</f>
        <v>0</v>
      </c>
    </row>
    <row r="1299" spans="1:6" x14ac:dyDescent="0.35">
      <c r="A1299">
        <v>0.98784988623736703</v>
      </c>
      <c r="B1299">
        <v>-1.8407910235635601E-2</v>
      </c>
      <c r="C1299">
        <v>0.52798133579097495</v>
      </c>
      <c r="D1299">
        <v>0.94568054925120604</v>
      </c>
      <c r="F1299" t="b">
        <f>ABS(ABS(stable4!D1299)-ABS(D1299))&lt;=0.0001</f>
        <v>0</v>
      </c>
    </row>
    <row r="1300" spans="1:6" x14ac:dyDescent="0.35">
      <c r="A1300">
        <v>0.98784988623736703</v>
      </c>
      <c r="B1300">
        <v>-1.8407910235635601E-2</v>
      </c>
      <c r="C1300">
        <v>0.52798133579097495</v>
      </c>
      <c r="D1300">
        <v>0.94568054925120604</v>
      </c>
      <c r="F1300" t="b">
        <f>ABS(ABS(stable4!D1300)-ABS(D1300))&lt;=0.0001</f>
        <v>0</v>
      </c>
    </row>
    <row r="1301" spans="1:6" x14ac:dyDescent="0.35">
      <c r="A1301">
        <v>0.98784988623736703</v>
      </c>
      <c r="B1301">
        <v>-1.8407910235635601E-2</v>
      </c>
      <c r="C1301">
        <v>0.52798133579097495</v>
      </c>
      <c r="D1301">
        <v>0.94568054925120604</v>
      </c>
      <c r="F1301" t="b">
        <f>ABS(ABS(stable4!D1301)-ABS(D1301))&lt;=0.0001</f>
        <v>0</v>
      </c>
    </row>
    <row r="1302" spans="1:6" x14ac:dyDescent="0.35">
      <c r="A1302">
        <v>0.98784988623736703</v>
      </c>
      <c r="B1302">
        <v>-1.8407910235635601E-2</v>
      </c>
      <c r="C1302">
        <v>0.52798133579097495</v>
      </c>
      <c r="D1302">
        <v>0.94568054925120604</v>
      </c>
      <c r="F1302" t="b">
        <f>ABS(ABS(stable4!D1302)-ABS(D1302))&lt;=0.0001</f>
        <v>0</v>
      </c>
    </row>
    <row r="1303" spans="1:6" x14ac:dyDescent="0.35">
      <c r="A1303">
        <v>0.98784988623736703</v>
      </c>
      <c r="B1303">
        <v>-1.8407910235635601E-2</v>
      </c>
      <c r="C1303">
        <v>0.52798133579097495</v>
      </c>
      <c r="D1303">
        <v>0.94568054925120604</v>
      </c>
      <c r="F1303" t="b">
        <f>ABS(ABS(stable4!D1303)-ABS(D1303))&lt;=0.0001</f>
        <v>0</v>
      </c>
    </row>
    <row r="1304" spans="1:6" x14ac:dyDescent="0.35">
      <c r="A1304">
        <v>0.98784988623736703</v>
      </c>
      <c r="B1304">
        <v>-1.8407910235635601E-2</v>
      </c>
      <c r="C1304">
        <v>0.52798133579097495</v>
      </c>
      <c r="D1304">
        <v>0.94568054925120604</v>
      </c>
      <c r="F1304" t="b">
        <f>ABS(ABS(stable4!D1304)-ABS(D1304))&lt;=0.0001</f>
        <v>0</v>
      </c>
    </row>
    <row r="1305" spans="1:6" x14ac:dyDescent="0.35">
      <c r="A1305">
        <v>0.98784988623736703</v>
      </c>
      <c r="B1305">
        <v>-1.8407910235635601E-2</v>
      </c>
      <c r="C1305">
        <v>0.52798133579097495</v>
      </c>
      <c r="D1305">
        <v>0.94568054925120604</v>
      </c>
      <c r="F1305" t="b">
        <f>ABS(ABS(stable4!D1305)-ABS(D1305))&lt;=0.0001</f>
        <v>0</v>
      </c>
    </row>
    <row r="1306" spans="1:6" x14ac:dyDescent="0.35">
      <c r="A1306">
        <v>0.98784988623736703</v>
      </c>
      <c r="B1306">
        <v>-1.8407910235635601E-2</v>
      </c>
      <c r="C1306">
        <v>0.52798133579097495</v>
      </c>
      <c r="D1306">
        <v>0.94568054925120604</v>
      </c>
      <c r="F1306" t="b">
        <f>ABS(ABS(stable4!D1306)-ABS(D1306))&lt;=0.0001</f>
        <v>0</v>
      </c>
    </row>
    <row r="1307" spans="1:6" x14ac:dyDescent="0.35">
      <c r="A1307">
        <v>0.98784988623736703</v>
      </c>
      <c r="B1307">
        <v>-1.8407910235635601E-2</v>
      </c>
      <c r="C1307">
        <v>0.52798133579097495</v>
      </c>
      <c r="D1307">
        <v>0.94568054925120604</v>
      </c>
      <c r="F1307" t="b">
        <f>ABS(ABS(stable4!D1307)-ABS(D1307))&lt;=0.0001</f>
        <v>0</v>
      </c>
    </row>
    <row r="1308" spans="1:6" x14ac:dyDescent="0.35">
      <c r="A1308">
        <v>0.98784988623736703</v>
      </c>
      <c r="B1308">
        <v>-1.8407910235635601E-2</v>
      </c>
      <c r="C1308">
        <v>0.52798133579097495</v>
      </c>
      <c r="D1308">
        <v>0.94568054925120604</v>
      </c>
      <c r="F1308" t="b">
        <f>ABS(ABS(stable4!D1308)-ABS(D1308))&lt;=0.0001</f>
        <v>0</v>
      </c>
    </row>
    <row r="1309" spans="1:6" x14ac:dyDescent="0.35">
      <c r="A1309">
        <v>0.98784988623736703</v>
      </c>
      <c r="B1309">
        <v>-1.8407910235635601E-2</v>
      </c>
      <c r="C1309">
        <v>0.52798133579097495</v>
      </c>
      <c r="D1309">
        <v>0.94568054925120604</v>
      </c>
      <c r="F1309" t="b">
        <f>ABS(ABS(stable4!D1309)-ABS(D1309))&lt;=0.0001</f>
        <v>0</v>
      </c>
    </row>
    <row r="1310" spans="1:6" x14ac:dyDescent="0.35">
      <c r="A1310">
        <v>0.98784988623736703</v>
      </c>
      <c r="B1310">
        <v>-1.8407910235635601E-2</v>
      </c>
      <c r="C1310">
        <v>0.52798133579097495</v>
      </c>
      <c r="D1310">
        <v>0.94568054925120604</v>
      </c>
      <c r="F1310" t="b">
        <f>ABS(ABS(stable4!D1310)-ABS(D1310))&lt;=0.0001</f>
        <v>0</v>
      </c>
    </row>
    <row r="1311" spans="1:6" x14ac:dyDescent="0.35">
      <c r="A1311">
        <v>0.98784988623736703</v>
      </c>
      <c r="B1311">
        <v>-1.8407910235635601E-2</v>
      </c>
      <c r="C1311">
        <v>0.52798133579097495</v>
      </c>
      <c r="D1311">
        <v>0.94568054925120604</v>
      </c>
      <c r="F1311" t="b">
        <f>ABS(ABS(stable4!D1311)-ABS(D1311))&lt;=0.0001</f>
        <v>0</v>
      </c>
    </row>
    <row r="1312" spans="1:6" x14ac:dyDescent="0.35">
      <c r="A1312">
        <v>0.98784988623736703</v>
      </c>
      <c r="B1312">
        <v>-1.8407910235635601E-2</v>
      </c>
      <c r="C1312">
        <v>0.52798133579097495</v>
      </c>
      <c r="D1312">
        <v>0.94568054925120604</v>
      </c>
      <c r="F1312" t="b">
        <f>ABS(ABS(stable4!D1312)-ABS(D1312))&lt;=0.0001</f>
        <v>0</v>
      </c>
    </row>
    <row r="1313" spans="1:6" x14ac:dyDescent="0.35">
      <c r="A1313">
        <v>0.98784988623736703</v>
      </c>
      <c r="B1313">
        <v>-1.8407910235635601E-2</v>
      </c>
      <c r="C1313">
        <v>0.52798133579097495</v>
      </c>
      <c r="D1313">
        <v>0.94568054925120604</v>
      </c>
      <c r="F1313" t="b">
        <f>ABS(ABS(stable4!D1313)-ABS(D1313))&lt;=0.0001</f>
        <v>0</v>
      </c>
    </row>
    <row r="1314" spans="1:6" x14ac:dyDescent="0.35">
      <c r="A1314">
        <v>0.98784988623736703</v>
      </c>
      <c r="B1314">
        <v>-1.8407910235635601E-2</v>
      </c>
      <c r="C1314">
        <v>0.52798133579097495</v>
      </c>
      <c r="D1314">
        <v>0.94568054925120604</v>
      </c>
      <c r="F1314" t="b">
        <f>ABS(ABS(stable4!D1314)-ABS(D1314))&lt;=0.0001</f>
        <v>0</v>
      </c>
    </row>
    <row r="1315" spans="1:6" x14ac:dyDescent="0.35">
      <c r="A1315">
        <v>0.98784988623736703</v>
      </c>
      <c r="B1315">
        <v>-1.8407910235635601E-2</v>
      </c>
      <c r="C1315">
        <v>0.52798133579097495</v>
      </c>
      <c r="D1315">
        <v>0.94568054925120604</v>
      </c>
      <c r="F1315" t="b">
        <f>ABS(ABS(stable4!D1315)-ABS(D1315))&lt;=0.0001</f>
        <v>0</v>
      </c>
    </row>
    <row r="1316" spans="1:6" x14ac:dyDescent="0.35">
      <c r="A1316">
        <v>0.98784988623736703</v>
      </c>
      <c r="B1316">
        <v>-1.8407910235635601E-2</v>
      </c>
      <c r="C1316">
        <v>0.52798133579097495</v>
      </c>
      <c r="D1316">
        <v>0.94568054925120604</v>
      </c>
      <c r="F1316" t="b">
        <f>ABS(ABS(stable4!D1316)-ABS(D1316))&lt;=0.0001</f>
        <v>0</v>
      </c>
    </row>
    <row r="1317" spans="1:6" x14ac:dyDescent="0.35">
      <c r="A1317">
        <v>0.98784988623736703</v>
      </c>
      <c r="B1317">
        <v>-1.8407910235635601E-2</v>
      </c>
      <c r="C1317">
        <v>0.52798133579097495</v>
      </c>
      <c r="D1317">
        <v>0.94568054925120604</v>
      </c>
      <c r="F1317" t="b">
        <f>ABS(ABS(stable4!D1317)-ABS(D1317))&lt;=0.0001</f>
        <v>0</v>
      </c>
    </row>
    <row r="1318" spans="1:6" x14ac:dyDescent="0.35">
      <c r="A1318">
        <v>0.98784988623736703</v>
      </c>
      <c r="B1318">
        <v>-1.8407910235635601E-2</v>
      </c>
      <c r="C1318">
        <v>0.52798133579097495</v>
      </c>
      <c r="D1318">
        <v>0.94568054925120604</v>
      </c>
      <c r="F1318" t="b">
        <f>ABS(ABS(stable4!D1318)-ABS(D1318))&lt;=0.0001</f>
        <v>0</v>
      </c>
    </row>
    <row r="1319" spans="1:6" x14ac:dyDescent="0.35">
      <c r="A1319">
        <v>0.98784988623736703</v>
      </c>
      <c r="B1319">
        <v>-1.8407910235635601E-2</v>
      </c>
      <c r="C1319">
        <v>0.52798133579097495</v>
      </c>
      <c r="D1319">
        <v>0.94568054925120604</v>
      </c>
      <c r="F1319" t="b">
        <f>ABS(ABS(stable4!D1319)-ABS(D1319))&lt;=0.0001</f>
        <v>0</v>
      </c>
    </row>
    <row r="1320" spans="1:6" x14ac:dyDescent="0.35">
      <c r="A1320">
        <v>0.98784988623736703</v>
      </c>
      <c r="B1320">
        <v>-1.8407910235635601E-2</v>
      </c>
      <c r="C1320">
        <v>0.52798133579097495</v>
      </c>
      <c r="D1320">
        <v>0.94568054925120604</v>
      </c>
      <c r="F1320" t="b">
        <f>ABS(ABS(stable4!D1320)-ABS(D1320))&lt;=0.0001</f>
        <v>0</v>
      </c>
    </row>
    <row r="1321" spans="1:6" x14ac:dyDescent="0.35">
      <c r="A1321">
        <v>0.98784988623736703</v>
      </c>
      <c r="B1321">
        <v>-1.8407910235635601E-2</v>
      </c>
      <c r="C1321">
        <v>0.52798133579097495</v>
      </c>
      <c r="D1321">
        <v>0.94568054925120604</v>
      </c>
      <c r="F1321" t="b">
        <f>ABS(ABS(stable4!D1321)-ABS(D1321))&lt;=0.0001</f>
        <v>0</v>
      </c>
    </row>
    <row r="1322" spans="1:6" x14ac:dyDescent="0.35">
      <c r="A1322">
        <v>0.98784988623736703</v>
      </c>
      <c r="B1322">
        <v>-1.8407910235635601E-2</v>
      </c>
      <c r="C1322">
        <v>0.52798133579097495</v>
      </c>
      <c r="D1322">
        <v>0.94568054925120604</v>
      </c>
      <c r="F1322" t="b">
        <f>ABS(ABS(stable4!D1322)-ABS(D1322))&lt;=0.0001</f>
        <v>0</v>
      </c>
    </row>
    <row r="1323" spans="1:6" x14ac:dyDescent="0.35">
      <c r="A1323">
        <v>0.98784988623736703</v>
      </c>
      <c r="B1323">
        <v>-1.8407910235635601E-2</v>
      </c>
      <c r="C1323">
        <v>0.52798133579097495</v>
      </c>
      <c r="D1323">
        <v>0.94568054925120604</v>
      </c>
      <c r="F1323" t="b">
        <f>ABS(ABS(stable4!D1323)-ABS(D1323))&lt;=0.0001</f>
        <v>0</v>
      </c>
    </row>
    <row r="1324" spans="1:6" x14ac:dyDescent="0.35">
      <c r="A1324">
        <v>0.98784988623736703</v>
      </c>
      <c r="B1324">
        <v>-1.8407910235635601E-2</v>
      </c>
      <c r="C1324">
        <v>0.52798133579097495</v>
      </c>
      <c r="D1324">
        <v>0.94568054925120604</v>
      </c>
      <c r="F1324" t="b">
        <f>ABS(ABS(stable4!D1324)-ABS(D1324))&lt;=0.0001</f>
        <v>0</v>
      </c>
    </row>
    <row r="1325" spans="1:6" x14ac:dyDescent="0.35">
      <c r="A1325">
        <v>0.98784988623736703</v>
      </c>
      <c r="B1325">
        <v>-1.8407910235635601E-2</v>
      </c>
      <c r="C1325">
        <v>0.52798133579097495</v>
      </c>
      <c r="D1325">
        <v>0.94568054925120604</v>
      </c>
      <c r="F1325" t="b">
        <f>ABS(ABS(stable4!D1325)-ABS(D1325))&lt;=0.0001</f>
        <v>0</v>
      </c>
    </row>
    <row r="1326" spans="1:6" x14ac:dyDescent="0.35">
      <c r="A1326">
        <v>0.98784988623736703</v>
      </c>
      <c r="B1326">
        <v>-1.8407910235635601E-2</v>
      </c>
      <c r="C1326">
        <v>0.52798133579097495</v>
      </c>
      <c r="D1326">
        <v>0.94568054925120604</v>
      </c>
      <c r="F1326" t="b">
        <f>ABS(ABS(stable4!D1326)-ABS(D1326))&lt;=0.0001</f>
        <v>0</v>
      </c>
    </row>
    <row r="1327" spans="1:6" x14ac:dyDescent="0.35">
      <c r="A1327">
        <v>0.98784988623736703</v>
      </c>
      <c r="B1327">
        <v>-1.8407910235635601E-2</v>
      </c>
      <c r="C1327">
        <v>0.52798133579097495</v>
      </c>
      <c r="D1327">
        <v>0.94568054925120604</v>
      </c>
      <c r="F1327" t="b">
        <f>ABS(ABS(stable4!D1327)-ABS(D1327))&lt;=0.0001</f>
        <v>0</v>
      </c>
    </row>
    <row r="1328" spans="1:6" x14ac:dyDescent="0.35">
      <c r="A1328">
        <v>0.98784988623736703</v>
      </c>
      <c r="B1328">
        <v>-1.8407910235635601E-2</v>
      </c>
      <c r="C1328">
        <v>0.52798133579097495</v>
      </c>
      <c r="D1328">
        <v>0.94568054925120604</v>
      </c>
      <c r="F1328" t="b">
        <f>ABS(ABS(stable4!D1328)-ABS(D1328))&lt;=0.0001</f>
        <v>0</v>
      </c>
    </row>
    <row r="1329" spans="1:6" x14ac:dyDescent="0.35">
      <c r="A1329">
        <v>0.98784988623736703</v>
      </c>
      <c r="B1329">
        <v>-1.8407910235635601E-2</v>
      </c>
      <c r="C1329">
        <v>0.52798133579097495</v>
      </c>
      <c r="D1329">
        <v>0.94568054925120604</v>
      </c>
      <c r="F1329" t="b">
        <f>ABS(ABS(stable4!D1329)-ABS(D1329))&lt;=0.0001</f>
        <v>0</v>
      </c>
    </row>
    <row r="1330" spans="1:6" x14ac:dyDescent="0.35">
      <c r="A1330">
        <v>0.98784988623736703</v>
      </c>
      <c r="B1330">
        <v>-1.8407910235635601E-2</v>
      </c>
      <c r="C1330">
        <v>0.52798133579097495</v>
      </c>
      <c r="D1330">
        <v>0.94568054925120604</v>
      </c>
      <c r="F1330" t="b">
        <f>ABS(ABS(stable4!D1330)-ABS(D1330))&lt;=0.0001</f>
        <v>0</v>
      </c>
    </row>
    <row r="1331" spans="1:6" x14ac:dyDescent="0.35">
      <c r="A1331">
        <v>0.98784988623736703</v>
      </c>
      <c r="B1331">
        <v>-1.8407910235635601E-2</v>
      </c>
      <c r="C1331">
        <v>0.52798133579097495</v>
      </c>
      <c r="D1331">
        <v>0.94568054925120604</v>
      </c>
      <c r="F1331" t="b">
        <f>ABS(ABS(stable4!D1331)-ABS(D1331))&lt;=0.0001</f>
        <v>0</v>
      </c>
    </row>
    <row r="1332" spans="1:6" x14ac:dyDescent="0.35">
      <c r="A1332">
        <v>0.98784988623736703</v>
      </c>
      <c r="B1332">
        <v>-1.8407910235635601E-2</v>
      </c>
      <c r="C1332">
        <v>0.52798133579097495</v>
      </c>
      <c r="D1332">
        <v>0.94568054925120604</v>
      </c>
      <c r="F1332" t="b">
        <f>ABS(ABS(stable4!D1332)-ABS(D1332))&lt;=0.0001</f>
        <v>0</v>
      </c>
    </row>
    <row r="1333" spans="1:6" x14ac:dyDescent="0.35">
      <c r="A1333">
        <v>0.98784988623736703</v>
      </c>
      <c r="B1333">
        <v>-1.8407910235635601E-2</v>
      </c>
      <c r="C1333">
        <v>0.52798133579097495</v>
      </c>
      <c r="D1333">
        <v>0.94568054925120604</v>
      </c>
      <c r="F1333" t="b">
        <f>ABS(ABS(stable4!D1333)-ABS(D1333))&lt;=0.0001</f>
        <v>0</v>
      </c>
    </row>
    <row r="1334" spans="1:6" x14ac:dyDescent="0.35">
      <c r="A1334">
        <v>0.98784988623736703</v>
      </c>
      <c r="B1334">
        <v>-1.8407910235635601E-2</v>
      </c>
      <c r="C1334">
        <v>0.52798133579097495</v>
      </c>
      <c r="D1334">
        <v>0.94568054925120604</v>
      </c>
      <c r="F1334" t="b">
        <f>ABS(ABS(stable4!D1334)-ABS(D1334))&lt;=0.0001</f>
        <v>0</v>
      </c>
    </row>
    <row r="1335" spans="1:6" x14ac:dyDescent="0.35">
      <c r="A1335">
        <v>0.98784988623736703</v>
      </c>
      <c r="B1335">
        <v>-1.8407910235635601E-2</v>
      </c>
      <c r="C1335">
        <v>0.52798133579097495</v>
      </c>
      <c r="D1335">
        <v>0.94568054925120604</v>
      </c>
      <c r="F1335" t="b">
        <f>ABS(ABS(stable4!D1335)-ABS(D1335))&lt;=0.0001</f>
        <v>0</v>
      </c>
    </row>
    <row r="1336" spans="1:6" x14ac:dyDescent="0.35">
      <c r="A1336">
        <v>0.98784988623736703</v>
      </c>
      <c r="B1336">
        <v>-1.8407910235635601E-2</v>
      </c>
      <c r="C1336">
        <v>0.52798133579097495</v>
      </c>
      <c r="D1336">
        <v>0.94568054925120604</v>
      </c>
      <c r="F1336" t="b">
        <f>ABS(ABS(stable4!D1336)-ABS(D1336))&lt;=0.0001</f>
        <v>0</v>
      </c>
    </row>
    <row r="1337" spans="1:6" x14ac:dyDescent="0.35">
      <c r="A1337">
        <v>0.98784988623736703</v>
      </c>
      <c r="B1337">
        <v>-1.8407910235635601E-2</v>
      </c>
      <c r="C1337">
        <v>0.52798133579097495</v>
      </c>
      <c r="D1337">
        <v>0.94568054925120604</v>
      </c>
      <c r="F1337" t="b">
        <f>ABS(ABS(stable4!D1337)-ABS(D1337))&lt;=0.0001</f>
        <v>0</v>
      </c>
    </row>
    <row r="1338" spans="1:6" x14ac:dyDescent="0.35">
      <c r="A1338">
        <v>0.98784988623736703</v>
      </c>
      <c r="B1338">
        <v>-1.8407910235635601E-2</v>
      </c>
      <c r="C1338">
        <v>0.52798133579097495</v>
      </c>
      <c r="D1338">
        <v>0.94568054925120604</v>
      </c>
      <c r="F1338" t="b">
        <f>ABS(ABS(stable4!D1338)-ABS(D1338))&lt;=0.0001</f>
        <v>0</v>
      </c>
    </row>
    <row r="1339" spans="1:6" x14ac:dyDescent="0.35">
      <c r="A1339">
        <v>0.98784988623736703</v>
      </c>
      <c r="B1339">
        <v>-1.8407910235635601E-2</v>
      </c>
      <c r="C1339">
        <v>0.52798133579097495</v>
      </c>
      <c r="D1339">
        <v>0.94568054925120604</v>
      </c>
      <c r="F1339" t="b">
        <f>ABS(ABS(stable4!D1339)-ABS(D1339))&lt;=0.0001</f>
        <v>0</v>
      </c>
    </row>
    <row r="1340" spans="1:6" x14ac:dyDescent="0.35">
      <c r="A1340">
        <v>0.98784988623736703</v>
      </c>
      <c r="B1340">
        <v>-1.8407910235635601E-2</v>
      </c>
      <c r="C1340">
        <v>0.52798133579097495</v>
      </c>
      <c r="D1340">
        <v>0.94568054925120604</v>
      </c>
      <c r="F1340" t="b">
        <f>ABS(ABS(stable4!D1340)-ABS(D1340))&lt;=0.0001</f>
        <v>0</v>
      </c>
    </row>
    <row r="1341" spans="1:6" x14ac:dyDescent="0.35">
      <c r="A1341">
        <v>0.98784988623736703</v>
      </c>
      <c r="B1341">
        <v>-1.8407910235635601E-2</v>
      </c>
      <c r="C1341">
        <v>0.52798133579097495</v>
      </c>
      <c r="D1341">
        <v>0.94568054925120604</v>
      </c>
      <c r="F1341" t="b">
        <f>ABS(ABS(stable4!D1341)-ABS(D1341))&lt;=0.0001</f>
        <v>0</v>
      </c>
    </row>
    <row r="1342" spans="1:6" x14ac:dyDescent="0.35">
      <c r="A1342">
        <v>0.98784988623736703</v>
      </c>
      <c r="B1342">
        <v>-1.8407910235635601E-2</v>
      </c>
      <c r="C1342">
        <v>0.52798133579097495</v>
      </c>
      <c r="D1342">
        <v>0.94568054925120604</v>
      </c>
      <c r="F1342" t="b">
        <f>ABS(ABS(stable4!D1342)-ABS(D1342))&lt;=0.0001</f>
        <v>0</v>
      </c>
    </row>
    <row r="1343" spans="1:6" x14ac:dyDescent="0.35">
      <c r="A1343">
        <v>0.98784988623736703</v>
      </c>
      <c r="B1343">
        <v>-1.8407910235635601E-2</v>
      </c>
      <c r="C1343">
        <v>0.52798133579097495</v>
      </c>
      <c r="D1343">
        <v>0.94568054925120604</v>
      </c>
      <c r="F1343" t="b">
        <f>ABS(ABS(stable4!D1343)-ABS(D1343))&lt;=0.0001</f>
        <v>0</v>
      </c>
    </row>
    <row r="1344" spans="1:6" x14ac:dyDescent="0.35">
      <c r="A1344">
        <v>0.98784988623736703</v>
      </c>
      <c r="B1344">
        <v>-1.8407910235635601E-2</v>
      </c>
      <c r="C1344">
        <v>0.52798133579097495</v>
      </c>
      <c r="D1344">
        <v>0.94568054925120604</v>
      </c>
      <c r="F1344" t="b">
        <f>ABS(ABS(stable4!D1344)-ABS(D1344))&lt;=0.0001</f>
        <v>0</v>
      </c>
    </row>
    <row r="1345" spans="1:6" x14ac:dyDescent="0.35">
      <c r="A1345">
        <v>0.98784988623736703</v>
      </c>
      <c r="B1345">
        <v>-1.8407910235635601E-2</v>
      </c>
      <c r="C1345">
        <v>0.52798133579097495</v>
      </c>
      <c r="D1345">
        <v>0.94568054925120604</v>
      </c>
      <c r="F1345" t="b">
        <f>ABS(ABS(stable4!D1345)-ABS(D1345))&lt;=0.0001</f>
        <v>0</v>
      </c>
    </row>
    <row r="1346" spans="1:6" x14ac:dyDescent="0.35">
      <c r="A1346">
        <v>0.98784988623736703</v>
      </c>
      <c r="B1346">
        <v>-1.8407910235635601E-2</v>
      </c>
      <c r="C1346">
        <v>0.52798133579097495</v>
      </c>
      <c r="D1346">
        <v>0.94568054925120604</v>
      </c>
      <c r="F1346" t="b">
        <f>ABS(ABS(stable4!D1346)-ABS(D1346))&lt;=0.0001</f>
        <v>0</v>
      </c>
    </row>
    <row r="1347" spans="1:6" x14ac:dyDescent="0.35">
      <c r="A1347">
        <v>0.98784988623736703</v>
      </c>
      <c r="B1347">
        <v>-1.8407910235635601E-2</v>
      </c>
      <c r="C1347">
        <v>0.52798133579097495</v>
      </c>
      <c r="D1347">
        <v>0.94568054925120604</v>
      </c>
      <c r="F1347" t="b">
        <f>ABS(ABS(stable4!D1347)-ABS(D1347))&lt;=0.0001</f>
        <v>0</v>
      </c>
    </row>
    <row r="1348" spans="1:6" x14ac:dyDescent="0.35">
      <c r="A1348">
        <v>0.98784988623736703</v>
      </c>
      <c r="B1348">
        <v>-1.8407910235635601E-2</v>
      </c>
      <c r="C1348">
        <v>0.52798133579097495</v>
      </c>
      <c r="D1348">
        <v>0.94568054925120604</v>
      </c>
      <c r="F1348" t="b">
        <f>ABS(ABS(stable4!D1348)-ABS(D1348))&lt;=0.0001</f>
        <v>0</v>
      </c>
    </row>
    <row r="1349" spans="1:6" x14ac:dyDescent="0.35">
      <c r="A1349">
        <v>0.98784988623736703</v>
      </c>
      <c r="B1349">
        <v>-1.8407910235635601E-2</v>
      </c>
      <c r="C1349">
        <v>0.52798133579097495</v>
      </c>
      <c r="D1349">
        <v>0.94568054925120604</v>
      </c>
      <c r="F1349" t="b">
        <f>ABS(ABS(stable4!D1349)-ABS(D1349))&lt;=0.0001</f>
        <v>0</v>
      </c>
    </row>
    <row r="1350" spans="1:6" x14ac:dyDescent="0.35">
      <c r="A1350">
        <v>0.98784988623736703</v>
      </c>
      <c r="B1350">
        <v>-1.8407910235635601E-2</v>
      </c>
      <c r="C1350">
        <v>0.52798133579097495</v>
      </c>
      <c r="D1350">
        <v>0.94568054925120604</v>
      </c>
      <c r="F1350" t="b">
        <f>ABS(ABS(stable4!D1350)-ABS(D1350))&lt;=0.0001</f>
        <v>0</v>
      </c>
    </row>
    <row r="1351" spans="1:6" x14ac:dyDescent="0.35">
      <c r="A1351">
        <v>0.98784988623736703</v>
      </c>
      <c r="B1351">
        <v>-1.8407910235635601E-2</v>
      </c>
      <c r="C1351">
        <v>0.52798133579097495</v>
      </c>
      <c r="D1351">
        <v>0.94568054925120604</v>
      </c>
      <c r="F1351" t="b">
        <f>ABS(ABS(stable4!D1351)-ABS(D1351))&lt;=0.0001</f>
        <v>0</v>
      </c>
    </row>
    <row r="1352" spans="1:6" x14ac:dyDescent="0.35">
      <c r="A1352">
        <v>0.98784988623736703</v>
      </c>
      <c r="B1352">
        <v>-1.8407910235635601E-2</v>
      </c>
      <c r="C1352">
        <v>0.52798133579097495</v>
      </c>
      <c r="D1352">
        <v>0.94568054925120604</v>
      </c>
      <c r="F1352" t="b">
        <f>ABS(ABS(stable4!D1352)-ABS(D1352))&lt;=0.0001</f>
        <v>0</v>
      </c>
    </row>
    <row r="1353" spans="1:6" x14ac:dyDescent="0.35">
      <c r="A1353">
        <v>0.98784988623736703</v>
      </c>
      <c r="B1353">
        <v>-1.8407910235635601E-2</v>
      </c>
      <c r="C1353">
        <v>0.52798133579097495</v>
      </c>
      <c r="D1353">
        <v>0.94568054925120604</v>
      </c>
      <c r="F1353" t="b">
        <f>ABS(ABS(stable4!D1353)-ABS(D1353))&lt;=0.0001</f>
        <v>0</v>
      </c>
    </row>
    <row r="1354" spans="1:6" x14ac:dyDescent="0.35">
      <c r="A1354">
        <v>0.98784988623736703</v>
      </c>
      <c r="B1354">
        <v>-1.8407910235635601E-2</v>
      </c>
      <c r="C1354">
        <v>0.52798133579097495</v>
      </c>
      <c r="D1354">
        <v>0.94568054925120604</v>
      </c>
      <c r="F1354" t="b">
        <f>ABS(ABS(stable4!D1354)-ABS(D1354))&lt;=0.0001</f>
        <v>0</v>
      </c>
    </row>
    <row r="1355" spans="1:6" x14ac:dyDescent="0.35">
      <c r="A1355">
        <v>0.98784988623736703</v>
      </c>
      <c r="B1355">
        <v>-1.8407910235635601E-2</v>
      </c>
      <c r="C1355">
        <v>0.52798133579097495</v>
      </c>
      <c r="D1355">
        <v>0.94568054925120604</v>
      </c>
      <c r="F1355" t="b">
        <f>ABS(ABS(stable4!D1355)-ABS(D1355))&lt;=0.0001</f>
        <v>0</v>
      </c>
    </row>
    <row r="1356" spans="1:6" x14ac:dyDescent="0.35">
      <c r="A1356">
        <v>0.98784988623736703</v>
      </c>
      <c r="B1356">
        <v>-1.8407910235635601E-2</v>
      </c>
      <c r="C1356">
        <v>0.52798133579097495</v>
      </c>
      <c r="D1356">
        <v>0.94568054925120604</v>
      </c>
      <c r="F1356" t="b">
        <f>ABS(ABS(stable4!D1356)-ABS(D1356))&lt;=0.0001</f>
        <v>0</v>
      </c>
    </row>
    <row r="1357" spans="1:6" x14ac:dyDescent="0.35">
      <c r="A1357">
        <v>0.98784988623736703</v>
      </c>
      <c r="B1357">
        <v>-1.8407910235635601E-2</v>
      </c>
      <c r="C1357">
        <v>0.52798133579097495</v>
      </c>
      <c r="D1357">
        <v>0.94568054925120604</v>
      </c>
      <c r="F1357" t="b">
        <f>ABS(ABS(stable4!D1357)-ABS(D1357))&lt;=0.0001</f>
        <v>0</v>
      </c>
    </row>
    <row r="1358" spans="1:6" x14ac:dyDescent="0.35">
      <c r="A1358">
        <v>0.98784988623736703</v>
      </c>
      <c r="B1358">
        <v>-1.8407910235635601E-2</v>
      </c>
      <c r="C1358">
        <v>0.52798133579097495</v>
      </c>
      <c r="D1358">
        <v>0.94568054925120604</v>
      </c>
      <c r="F1358" t="b">
        <f>ABS(ABS(stable4!D1358)-ABS(D1358))&lt;=0.0001</f>
        <v>0</v>
      </c>
    </row>
    <row r="1359" spans="1:6" x14ac:dyDescent="0.35">
      <c r="A1359">
        <v>0.98784988623736703</v>
      </c>
      <c r="B1359">
        <v>-1.8407910235635601E-2</v>
      </c>
      <c r="C1359">
        <v>0.52798133579097495</v>
      </c>
      <c r="D1359">
        <v>0.94568054925120604</v>
      </c>
      <c r="F1359" t="b">
        <f>ABS(ABS(stable4!D1359)-ABS(D1359))&lt;=0.0001</f>
        <v>0</v>
      </c>
    </row>
    <row r="1360" spans="1:6" x14ac:dyDescent="0.35">
      <c r="A1360">
        <v>0.98784988623736703</v>
      </c>
      <c r="B1360">
        <v>-1.8407910235635601E-2</v>
      </c>
      <c r="C1360">
        <v>0.52798133579097495</v>
      </c>
      <c r="D1360">
        <v>0.94568054925120604</v>
      </c>
      <c r="F1360" t="b">
        <f>ABS(ABS(stable4!D1360)-ABS(D1360))&lt;=0.0001</f>
        <v>0</v>
      </c>
    </row>
    <row r="1361" spans="1:6" x14ac:dyDescent="0.35">
      <c r="A1361">
        <v>0.98784988623736703</v>
      </c>
      <c r="B1361">
        <v>-1.8407910235635601E-2</v>
      </c>
      <c r="C1361">
        <v>0.52798133579097495</v>
      </c>
      <c r="D1361">
        <v>0.94568054925120604</v>
      </c>
      <c r="F1361" t="b">
        <f>ABS(ABS(stable4!D1361)-ABS(D1361))&lt;=0.0001</f>
        <v>0</v>
      </c>
    </row>
    <row r="1362" spans="1:6" x14ac:dyDescent="0.35">
      <c r="A1362">
        <v>0.98784988623736703</v>
      </c>
      <c r="B1362">
        <v>-1.8407910235635601E-2</v>
      </c>
      <c r="C1362">
        <v>0.52798133579097495</v>
      </c>
      <c r="D1362">
        <v>0.94568054925120604</v>
      </c>
      <c r="F1362" t="b">
        <f>ABS(ABS(stable4!D1362)-ABS(D1362))&lt;=0.0001</f>
        <v>0</v>
      </c>
    </row>
    <row r="1363" spans="1:6" x14ac:dyDescent="0.35">
      <c r="A1363">
        <v>0.98784988623736703</v>
      </c>
      <c r="B1363">
        <v>-1.8407910235635601E-2</v>
      </c>
      <c r="C1363">
        <v>0.52798133579097495</v>
      </c>
      <c r="D1363">
        <v>0.94568054925120604</v>
      </c>
      <c r="F1363" t="b">
        <f>ABS(ABS(stable4!D1363)-ABS(D1363))&lt;=0.0001</f>
        <v>0</v>
      </c>
    </row>
    <row r="1364" spans="1:6" x14ac:dyDescent="0.35">
      <c r="A1364">
        <v>0.98784988623736703</v>
      </c>
      <c r="B1364">
        <v>-1.8407910235635601E-2</v>
      </c>
      <c r="C1364">
        <v>0.52798133579097495</v>
      </c>
      <c r="D1364">
        <v>0.94568054925120604</v>
      </c>
      <c r="F1364" t="b">
        <f>ABS(ABS(stable4!D1364)-ABS(D1364))&lt;=0.0001</f>
        <v>0</v>
      </c>
    </row>
    <row r="1365" spans="1:6" x14ac:dyDescent="0.35">
      <c r="A1365">
        <v>0.98784988623736703</v>
      </c>
      <c r="B1365">
        <v>-1.8407910235635601E-2</v>
      </c>
      <c r="C1365">
        <v>0.52798133579097495</v>
      </c>
      <c r="D1365">
        <v>0.94568054925120604</v>
      </c>
      <c r="F1365" t="b">
        <f>ABS(ABS(stable4!D1365)-ABS(D1365))&lt;=0.0001</f>
        <v>0</v>
      </c>
    </row>
    <row r="1366" spans="1:6" x14ac:dyDescent="0.35">
      <c r="A1366">
        <v>0.98784988623736703</v>
      </c>
      <c r="B1366">
        <v>-1.8407910235635601E-2</v>
      </c>
      <c r="C1366">
        <v>0.52798133579097495</v>
      </c>
      <c r="D1366">
        <v>0.94568054925120604</v>
      </c>
      <c r="F1366" t="b">
        <f>ABS(ABS(stable4!D1366)-ABS(D1366))&lt;=0.0001</f>
        <v>0</v>
      </c>
    </row>
    <row r="1367" spans="1:6" x14ac:dyDescent="0.35">
      <c r="A1367">
        <v>0.98784988623736703</v>
      </c>
      <c r="B1367">
        <v>-1.8407910235635601E-2</v>
      </c>
      <c r="C1367">
        <v>0.52798133579097495</v>
      </c>
      <c r="D1367">
        <v>0.94568054925120604</v>
      </c>
      <c r="F1367" t="b">
        <f>ABS(ABS(stable4!D1367)-ABS(D1367))&lt;=0.0001</f>
        <v>0</v>
      </c>
    </row>
    <row r="1368" spans="1:6" x14ac:dyDescent="0.35">
      <c r="A1368">
        <v>0.98784988623736703</v>
      </c>
      <c r="B1368">
        <v>-1.8407910235635601E-2</v>
      </c>
      <c r="C1368">
        <v>0.52798133579097495</v>
      </c>
      <c r="D1368">
        <v>0.94568054925120604</v>
      </c>
      <c r="F1368" t="b">
        <f>ABS(ABS(stable4!D1368)-ABS(D1368))&lt;=0.0001</f>
        <v>0</v>
      </c>
    </row>
    <row r="1369" spans="1:6" x14ac:dyDescent="0.35">
      <c r="A1369">
        <v>0.98784988623736703</v>
      </c>
      <c r="B1369">
        <v>-1.8407910235635601E-2</v>
      </c>
      <c r="C1369">
        <v>0.52798133579097495</v>
      </c>
      <c r="D1369">
        <v>0.94568054925120604</v>
      </c>
      <c r="F1369" t="b">
        <f>ABS(ABS(stable4!D1369)-ABS(D1369))&lt;=0.0001</f>
        <v>0</v>
      </c>
    </row>
    <row r="1370" spans="1:6" x14ac:dyDescent="0.35">
      <c r="A1370">
        <v>0.98784988623736703</v>
      </c>
      <c r="B1370">
        <v>-1.8407910235635601E-2</v>
      </c>
      <c r="C1370">
        <v>0.52798133579097495</v>
      </c>
      <c r="D1370">
        <v>0.94568054925120604</v>
      </c>
      <c r="F1370" t="b">
        <f>ABS(ABS(stable4!D1370)-ABS(D1370))&lt;=0.0001</f>
        <v>0</v>
      </c>
    </row>
    <row r="1371" spans="1:6" x14ac:dyDescent="0.35">
      <c r="A1371">
        <v>0.98784988623736703</v>
      </c>
      <c r="B1371">
        <v>-1.8407910235635601E-2</v>
      </c>
      <c r="C1371">
        <v>0.52798133579097495</v>
      </c>
      <c r="D1371">
        <v>0.94568054925120604</v>
      </c>
      <c r="F1371" t="b">
        <f>ABS(ABS(stable4!D1371)-ABS(D1371))&lt;=0.0001</f>
        <v>0</v>
      </c>
    </row>
    <row r="1372" spans="1:6" x14ac:dyDescent="0.35">
      <c r="A1372">
        <v>0.98784988623736703</v>
      </c>
      <c r="B1372">
        <v>-1.8407910235635601E-2</v>
      </c>
      <c r="C1372">
        <v>0.52798133579097495</v>
      </c>
      <c r="D1372">
        <v>0.94568054925120604</v>
      </c>
      <c r="F1372" t="b">
        <f>ABS(ABS(stable4!D1372)-ABS(D1372))&lt;=0.0001</f>
        <v>0</v>
      </c>
    </row>
    <row r="1373" spans="1:6" x14ac:dyDescent="0.35">
      <c r="A1373">
        <v>0.98784988623736703</v>
      </c>
      <c r="B1373">
        <v>-1.8407910235635601E-2</v>
      </c>
      <c r="C1373">
        <v>0.52798133579097495</v>
      </c>
      <c r="D1373">
        <v>0.94568054925120604</v>
      </c>
      <c r="F1373" t="b">
        <f>ABS(ABS(stable4!D1373)-ABS(D1373))&lt;=0.0001</f>
        <v>0</v>
      </c>
    </row>
    <row r="1374" spans="1:6" x14ac:dyDescent="0.35">
      <c r="A1374">
        <v>0.98784988623736703</v>
      </c>
      <c r="B1374">
        <v>-1.8407910235635601E-2</v>
      </c>
      <c r="C1374">
        <v>0.52798133579097495</v>
      </c>
      <c r="D1374">
        <v>0.94568054925120604</v>
      </c>
      <c r="F1374" t="b">
        <f>ABS(ABS(stable4!D1374)-ABS(D1374))&lt;=0.0001</f>
        <v>0</v>
      </c>
    </row>
    <row r="1375" spans="1:6" x14ac:dyDescent="0.35">
      <c r="A1375">
        <v>0.98784988623736703</v>
      </c>
      <c r="B1375">
        <v>-1.8407910235635601E-2</v>
      </c>
      <c r="C1375">
        <v>0.52798133579097495</v>
      </c>
      <c r="D1375">
        <v>0.94568054925120604</v>
      </c>
      <c r="F1375" t="b">
        <f>ABS(ABS(stable4!D1375)-ABS(D1375))&lt;=0.0001</f>
        <v>0</v>
      </c>
    </row>
    <row r="1376" spans="1:6" x14ac:dyDescent="0.35">
      <c r="A1376">
        <v>0.98784988623736703</v>
      </c>
      <c r="B1376">
        <v>-1.8407910235635601E-2</v>
      </c>
      <c r="C1376">
        <v>0.52798133579097495</v>
      </c>
      <c r="D1376">
        <v>0.94568054925120604</v>
      </c>
      <c r="F1376" t="b">
        <f>ABS(ABS(stable4!D1376)-ABS(D1376))&lt;=0.0001</f>
        <v>0</v>
      </c>
    </row>
    <row r="1377" spans="1:6" x14ac:dyDescent="0.35">
      <c r="A1377">
        <v>0.98784988623736703</v>
      </c>
      <c r="B1377">
        <v>-1.8407910235635601E-2</v>
      </c>
      <c r="C1377">
        <v>0.52798133579097495</v>
      </c>
      <c r="D1377">
        <v>0.94568054925120604</v>
      </c>
      <c r="F1377" t="b">
        <f>ABS(ABS(stable4!D1377)-ABS(D1377))&lt;=0.0001</f>
        <v>0</v>
      </c>
    </row>
    <row r="1378" spans="1:6" x14ac:dyDescent="0.35">
      <c r="A1378">
        <v>0.98784988623736703</v>
      </c>
      <c r="B1378">
        <v>-1.8407910235635601E-2</v>
      </c>
      <c r="C1378">
        <v>0.52798133579097495</v>
      </c>
      <c r="D1378">
        <v>0.94568054925120604</v>
      </c>
      <c r="F1378" t="b">
        <f>ABS(ABS(stable4!D1378)-ABS(D1378))&lt;=0.0001</f>
        <v>0</v>
      </c>
    </row>
    <row r="1379" spans="1:6" x14ac:dyDescent="0.35">
      <c r="A1379">
        <v>0.98784988623736703</v>
      </c>
      <c r="B1379">
        <v>-1.8407910235635601E-2</v>
      </c>
      <c r="C1379">
        <v>0.52798133579097495</v>
      </c>
      <c r="D1379">
        <v>0.94568054925120604</v>
      </c>
      <c r="F1379" t="b">
        <f>ABS(ABS(stable4!D1379)-ABS(D1379))&lt;=0.0001</f>
        <v>0</v>
      </c>
    </row>
    <row r="1380" spans="1:6" x14ac:dyDescent="0.35">
      <c r="A1380">
        <v>0.98784988623736703</v>
      </c>
      <c r="B1380">
        <v>-1.8407910235635601E-2</v>
      </c>
      <c r="C1380">
        <v>0.52798133579097495</v>
      </c>
      <c r="D1380">
        <v>0.94568054925120604</v>
      </c>
      <c r="F1380" t="b">
        <f>ABS(ABS(stable4!D1380)-ABS(D1380))&lt;=0.0001</f>
        <v>0</v>
      </c>
    </row>
    <row r="1381" spans="1:6" x14ac:dyDescent="0.35">
      <c r="A1381">
        <v>0.98784988623736703</v>
      </c>
      <c r="B1381">
        <v>-1.8407910235635601E-2</v>
      </c>
      <c r="C1381">
        <v>0.52798133579097495</v>
      </c>
      <c r="D1381">
        <v>0.94568054925120604</v>
      </c>
      <c r="F1381" t="b">
        <f>ABS(ABS(stable4!D1381)-ABS(D1381))&lt;=0.0001</f>
        <v>0</v>
      </c>
    </row>
    <row r="1382" spans="1:6" x14ac:dyDescent="0.35">
      <c r="A1382">
        <v>0.98784988623736703</v>
      </c>
      <c r="B1382">
        <v>-1.8407910235635601E-2</v>
      </c>
      <c r="C1382">
        <v>0.52798133579097495</v>
      </c>
      <c r="D1382">
        <v>0.94568054925120604</v>
      </c>
      <c r="F1382" t="b">
        <f>ABS(ABS(stable4!D1382)-ABS(D1382))&lt;=0.0001</f>
        <v>0</v>
      </c>
    </row>
    <row r="1383" spans="1:6" x14ac:dyDescent="0.35">
      <c r="A1383">
        <v>0.98784988623736703</v>
      </c>
      <c r="B1383">
        <v>-1.8407910235635601E-2</v>
      </c>
      <c r="C1383">
        <v>0.52798133579097495</v>
      </c>
      <c r="D1383">
        <v>0.94568054925120604</v>
      </c>
      <c r="F1383" t="b">
        <f>ABS(ABS(stable4!D1383)-ABS(D1383))&lt;=0.0001</f>
        <v>0</v>
      </c>
    </row>
    <row r="1384" spans="1:6" x14ac:dyDescent="0.35">
      <c r="A1384">
        <v>0.98784988623736703</v>
      </c>
      <c r="B1384">
        <v>-1.8407910235635601E-2</v>
      </c>
      <c r="C1384">
        <v>0.52798133579097495</v>
      </c>
      <c r="D1384">
        <v>0.94568054925120604</v>
      </c>
      <c r="F1384" t="b">
        <f>ABS(ABS(stable4!D1384)-ABS(D1384))&lt;=0.0001</f>
        <v>0</v>
      </c>
    </row>
    <row r="1385" spans="1:6" x14ac:dyDescent="0.35">
      <c r="A1385">
        <v>0.98784988623736703</v>
      </c>
      <c r="B1385">
        <v>-1.8407910235635601E-2</v>
      </c>
      <c r="C1385">
        <v>0.52798133579097495</v>
      </c>
      <c r="D1385">
        <v>0.94568054925120604</v>
      </c>
      <c r="F1385" t="b">
        <f>ABS(ABS(stable4!D1385)-ABS(D1385))&lt;=0.0001</f>
        <v>0</v>
      </c>
    </row>
    <row r="1386" spans="1:6" x14ac:dyDescent="0.35">
      <c r="A1386">
        <v>0.98784988623736703</v>
      </c>
      <c r="B1386">
        <v>-1.8407910235635601E-2</v>
      </c>
      <c r="C1386">
        <v>0.52798133579097495</v>
      </c>
      <c r="D1386">
        <v>0.94568054925120604</v>
      </c>
      <c r="F1386" t="b">
        <f>ABS(ABS(stable4!D1386)-ABS(D1386))&lt;=0.0001</f>
        <v>0</v>
      </c>
    </row>
    <row r="1387" spans="1:6" x14ac:dyDescent="0.35">
      <c r="A1387">
        <v>0.98784988623736703</v>
      </c>
      <c r="B1387">
        <v>-1.8407910235635601E-2</v>
      </c>
      <c r="C1387">
        <v>0.52798133579097495</v>
      </c>
      <c r="D1387">
        <v>0.94568054925120604</v>
      </c>
      <c r="F1387" t="b">
        <f>ABS(ABS(stable4!D1387)-ABS(D1387))&lt;=0.0001</f>
        <v>0</v>
      </c>
    </row>
    <row r="1388" spans="1:6" x14ac:dyDescent="0.35">
      <c r="A1388">
        <v>0.98784988623736703</v>
      </c>
      <c r="B1388">
        <v>-1.8407910235635601E-2</v>
      </c>
      <c r="C1388">
        <v>0.52798133579097495</v>
      </c>
      <c r="D1388">
        <v>0.94568054925120604</v>
      </c>
      <c r="F1388" t="b">
        <f>ABS(ABS(stable4!D1388)-ABS(D1388))&lt;=0.0001</f>
        <v>0</v>
      </c>
    </row>
    <row r="1389" spans="1:6" x14ac:dyDescent="0.35">
      <c r="A1389">
        <v>0.98784988623736703</v>
      </c>
      <c r="B1389">
        <v>-1.8407910235635601E-2</v>
      </c>
      <c r="C1389">
        <v>0.52798133579097495</v>
      </c>
      <c r="D1389">
        <v>0.94568054925120604</v>
      </c>
      <c r="F1389" t="b">
        <f>ABS(ABS(stable4!D1389)-ABS(D1389))&lt;=0.0001</f>
        <v>0</v>
      </c>
    </row>
    <row r="1390" spans="1:6" x14ac:dyDescent="0.35">
      <c r="A1390">
        <v>0.98784988623736703</v>
      </c>
      <c r="B1390">
        <v>-1.8407910235635601E-2</v>
      </c>
      <c r="C1390">
        <v>0.52798133579097495</v>
      </c>
      <c r="D1390">
        <v>0.94568054925120604</v>
      </c>
      <c r="F1390" t="b">
        <f>ABS(ABS(stable4!D1390)-ABS(D1390))&lt;=0.0001</f>
        <v>0</v>
      </c>
    </row>
    <row r="1391" spans="1:6" x14ac:dyDescent="0.35">
      <c r="A1391">
        <v>0.98784988623736703</v>
      </c>
      <c r="B1391">
        <v>-1.8407910235635601E-2</v>
      </c>
      <c r="C1391">
        <v>0.52798133579097495</v>
      </c>
      <c r="D1391">
        <v>0.94568054925120604</v>
      </c>
      <c r="F1391" t="b">
        <f>ABS(ABS(stable4!D1391)-ABS(D1391))&lt;=0.0001</f>
        <v>0</v>
      </c>
    </row>
    <row r="1392" spans="1:6" x14ac:dyDescent="0.35">
      <c r="A1392">
        <v>0.98784988623736703</v>
      </c>
      <c r="B1392">
        <v>-1.8407910235635601E-2</v>
      </c>
      <c r="C1392">
        <v>0.52798133579097495</v>
      </c>
      <c r="D1392">
        <v>0.94568054925120604</v>
      </c>
      <c r="F1392" t="b">
        <f>ABS(ABS(stable4!D1392)-ABS(D1392))&lt;=0.0001</f>
        <v>0</v>
      </c>
    </row>
    <row r="1393" spans="1:6" x14ac:dyDescent="0.35">
      <c r="A1393">
        <v>0.98784988623736703</v>
      </c>
      <c r="B1393">
        <v>-1.8407910235635601E-2</v>
      </c>
      <c r="C1393">
        <v>0.52798133579097495</v>
      </c>
      <c r="D1393">
        <v>0.94568054925120604</v>
      </c>
      <c r="F1393" t="b">
        <f>ABS(ABS(stable4!D1393)-ABS(D1393))&lt;=0.0001</f>
        <v>0</v>
      </c>
    </row>
    <row r="1394" spans="1:6" x14ac:dyDescent="0.35">
      <c r="A1394">
        <v>0.98784988623736703</v>
      </c>
      <c r="B1394">
        <v>-1.8407910235635601E-2</v>
      </c>
      <c r="C1394">
        <v>0.52798133579097495</v>
      </c>
      <c r="D1394">
        <v>0.94568054925120604</v>
      </c>
      <c r="F1394" t="b">
        <f>ABS(ABS(stable4!D1394)-ABS(D1394))&lt;=0.0001</f>
        <v>0</v>
      </c>
    </row>
    <row r="1395" spans="1:6" x14ac:dyDescent="0.35">
      <c r="A1395">
        <v>0.98784988623736703</v>
      </c>
      <c r="B1395">
        <v>-1.8407910235635601E-2</v>
      </c>
      <c r="C1395">
        <v>0.52798133579097495</v>
      </c>
      <c r="D1395">
        <v>0.94568054925120604</v>
      </c>
      <c r="F1395" t="b">
        <f>ABS(ABS(stable4!D1395)-ABS(D1395))&lt;=0.0001</f>
        <v>0</v>
      </c>
    </row>
    <row r="1396" spans="1:6" x14ac:dyDescent="0.35">
      <c r="A1396">
        <v>0.98784988623736703</v>
      </c>
      <c r="B1396">
        <v>-1.8407910235635601E-2</v>
      </c>
      <c r="C1396">
        <v>0.52798133579097495</v>
      </c>
      <c r="D1396">
        <v>0.94568054925120604</v>
      </c>
      <c r="F1396" t="b">
        <f>ABS(ABS(stable4!D1396)-ABS(D1396))&lt;=0.0001</f>
        <v>0</v>
      </c>
    </row>
    <row r="1397" spans="1:6" x14ac:dyDescent="0.35">
      <c r="A1397">
        <v>0.98784988623736703</v>
      </c>
      <c r="B1397">
        <v>-1.8407910235635601E-2</v>
      </c>
      <c r="C1397">
        <v>0.52798133579097495</v>
      </c>
      <c r="D1397">
        <v>0.94568054925120604</v>
      </c>
      <c r="F1397" t="b">
        <f>ABS(ABS(stable4!D1397)-ABS(D1397))&lt;=0.0001</f>
        <v>0</v>
      </c>
    </row>
    <row r="1398" spans="1:6" x14ac:dyDescent="0.35">
      <c r="A1398">
        <v>0.98784988623736703</v>
      </c>
      <c r="B1398">
        <v>-1.8407910235635601E-2</v>
      </c>
      <c r="C1398">
        <v>0.52798133579097495</v>
      </c>
      <c r="D1398">
        <v>0.94568054925120604</v>
      </c>
      <c r="F1398" t="b">
        <f>ABS(ABS(stable4!D1398)-ABS(D1398))&lt;=0.0001</f>
        <v>0</v>
      </c>
    </row>
    <row r="1399" spans="1:6" x14ac:dyDescent="0.35">
      <c r="A1399">
        <v>0.98784988623736703</v>
      </c>
      <c r="B1399">
        <v>-1.8407910235635601E-2</v>
      </c>
      <c r="C1399">
        <v>0.52798133579097495</v>
      </c>
      <c r="D1399">
        <v>0.94568054925120604</v>
      </c>
      <c r="F1399" t="b">
        <f>ABS(ABS(stable4!D1399)-ABS(D1399))&lt;=0.0001</f>
        <v>0</v>
      </c>
    </row>
    <row r="1400" spans="1:6" x14ac:dyDescent="0.35">
      <c r="A1400">
        <v>0.98784988623736703</v>
      </c>
      <c r="B1400">
        <v>-1.8407910235635601E-2</v>
      </c>
      <c r="C1400">
        <v>0.52798133579097495</v>
      </c>
      <c r="D1400">
        <v>0.94568054925120604</v>
      </c>
      <c r="F1400" t="b">
        <f>ABS(ABS(stable4!D1400)-ABS(D1400))&lt;=0.0001</f>
        <v>0</v>
      </c>
    </row>
    <row r="1401" spans="1:6" x14ac:dyDescent="0.35">
      <c r="A1401">
        <v>0.98784988623736703</v>
      </c>
      <c r="B1401">
        <v>-1.8407910235635601E-2</v>
      </c>
      <c r="C1401">
        <v>0.52798133579097495</v>
      </c>
      <c r="D1401">
        <v>0.94568054925120604</v>
      </c>
      <c r="F1401" t="b">
        <f>ABS(ABS(stable4!D1401)-ABS(D1401))&lt;=0.0001</f>
        <v>0</v>
      </c>
    </row>
    <row r="1402" spans="1:6" x14ac:dyDescent="0.35">
      <c r="A1402">
        <v>0.98784988623736703</v>
      </c>
      <c r="B1402">
        <v>-1.8407910235635601E-2</v>
      </c>
      <c r="C1402">
        <v>0.52798133579097495</v>
      </c>
      <c r="D1402">
        <v>0.94568054925120604</v>
      </c>
      <c r="F1402" t="b">
        <f>ABS(ABS(stable4!D1402)-ABS(D1402))&lt;=0.0001</f>
        <v>0</v>
      </c>
    </row>
    <row r="1403" spans="1:6" x14ac:dyDescent="0.35">
      <c r="A1403">
        <v>0.98784988623736703</v>
      </c>
      <c r="B1403">
        <v>-1.8407910235635601E-2</v>
      </c>
      <c r="C1403">
        <v>0.52798133579097495</v>
      </c>
      <c r="D1403">
        <v>0.94568054925120604</v>
      </c>
      <c r="F1403" t="b">
        <f>ABS(ABS(stable4!D1403)-ABS(D1403))&lt;=0.0001</f>
        <v>0</v>
      </c>
    </row>
    <row r="1404" spans="1:6" x14ac:dyDescent="0.35">
      <c r="A1404">
        <v>0.98784988623736703</v>
      </c>
      <c r="B1404">
        <v>-1.8407910235635601E-2</v>
      </c>
      <c r="C1404">
        <v>0.52798133579097495</v>
      </c>
      <c r="D1404">
        <v>0.94568054925120604</v>
      </c>
      <c r="F1404" t="b">
        <f>ABS(ABS(stable4!D1404)-ABS(D1404))&lt;=0.0001</f>
        <v>0</v>
      </c>
    </row>
    <row r="1405" spans="1:6" x14ac:dyDescent="0.35">
      <c r="A1405">
        <v>0.98784988623736703</v>
      </c>
      <c r="B1405">
        <v>-1.8407910235635601E-2</v>
      </c>
      <c r="C1405">
        <v>0.52798133579097495</v>
      </c>
      <c r="D1405">
        <v>0.94568054925120604</v>
      </c>
      <c r="F1405" t="b">
        <f>ABS(ABS(stable4!D1405)-ABS(D1405))&lt;=0.0001</f>
        <v>0</v>
      </c>
    </row>
    <row r="1406" spans="1:6" x14ac:dyDescent="0.35">
      <c r="A1406">
        <v>0.98784988623736703</v>
      </c>
      <c r="B1406">
        <v>-1.8407910235635601E-2</v>
      </c>
      <c r="C1406">
        <v>0.52798133579097495</v>
      </c>
      <c r="D1406">
        <v>0.94568054925120604</v>
      </c>
      <c r="F1406" t="b">
        <f>ABS(ABS(stable4!D1406)-ABS(D1406))&lt;=0.0001</f>
        <v>0</v>
      </c>
    </row>
    <row r="1407" spans="1:6" x14ac:dyDescent="0.35">
      <c r="A1407">
        <v>0.98784988623736703</v>
      </c>
      <c r="B1407">
        <v>-1.8407910235635601E-2</v>
      </c>
      <c r="C1407">
        <v>0.52798133579097495</v>
      </c>
      <c r="D1407">
        <v>0.94568054925120604</v>
      </c>
      <c r="F1407" t="b">
        <f>ABS(ABS(stable4!D1407)-ABS(D1407))&lt;=0.0001</f>
        <v>0</v>
      </c>
    </row>
    <row r="1408" spans="1:6" x14ac:dyDescent="0.35">
      <c r="A1408">
        <v>0.98784988623736703</v>
      </c>
      <c r="B1408">
        <v>-1.8407910235635601E-2</v>
      </c>
      <c r="C1408">
        <v>0.52798133579097495</v>
      </c>
      <c r="D1408">
        <v>0.94568054925120604</v>
      </c>
      <c r="F1408" t="b">
        <f>ABS(ABS(stable4!D1408)-ABS(D1408))&lt;=0.0001</f>
        <v>0</v>
      </c>
    </row>
    <row r="1409" spans="1:6" x14ac:dyDescent="0.35">
      <c r="A1409">
        <v>0.98784988623736703</v>
      </c>
      <c r="B1409">
        <v>-1.8407910235635601E-2</v>
      </c>
      <c r="C1409">
        <v>0.52798133579097495</v>
      </c>
      <c r="D1409">
        <v>0.94568054925120604</v>
      </c>
      <c r="F1409" t="b">
        <f>ABS(ABS(stable4!D1409)-ABS(D1409))&lt;=0.0001</f>
        <v>0</v>
      </c>
    </row>
    <row r="1410" spans="1:6" x14ac:dyDescent="0.35">
      <c r="A1410">
        <v>0.98784988623736703</v>
      </c>
      <c r="B1410">
        <v>-1.8407910235635601E-2</v>
      </c>
      <c r="C1410">
        <v>0.52798133579097495</v>
      </c>
      <c r="D1410">
        <v>0.94568054925120604</v>
      </c>
      <c r="F1410" t="b">
        <f>ABS(ABS(stable4!D1410)-ABS(D1410))&lt;=0.0001</f>
        <v>0</v>
      </c>
    </row>
    <row r="1411" spans="1:6" x14ac:dyDescent="0.35">
      <c r="A1411">
        <v>0.98784988623736703</v>
      </c>
      <c r="B1411">
        <v>-1.8407910235635601E-2</v>
      </c>
      <c r="C1411">
        <v>0.52798133579097495</v>
      </c>
      <c r="D1411">
        <v>0.94568054925120604</v>
      </c>
      <c r="F1411" t="b">
        <f>ABS(ABS(stable4!D1411)-ABS(D1411))&lt;=0.0001</f>
        <v>0</v>
      </c>
    </row>
    <row r="1412" spans="1:6" x14ac:dyDescent="0.35">
      <c r="A1412">
        <v>0.98784988623736703</v>
      </c>
      <c r="B1412">
        <v>-1.8407910235635601E-2</v>
      </c>
      <c r="C1412">
        <v>0.52798133579097495</v>
      </c>
      <c r="D1412">
        <v>0.94568054925120604</v>
      </c>
      <c r="F1412" t="b">
        <f>ABS(ABS(stable4!D1412)-ABS(D1412))&lt;=0.0001</f>
        <v>0</v>
      </c>
    </row>
    <row r="1413" spans="1:6" x14ac:dyDescent="0.35">
      <c r="A1413">
        <v>0.98784988623736703</v>
      </c>
      <c r="B1413">
        <v>-1.8407910235635601E-2</v>
      </c>
      <c r="C1413">
        <v>0.52798133579097495</v>
      </c>
      <c r="D1413">
        <v>0.94568054925120604</v>
      </c>
      <c r="F1413" t="b">
        <f>ABS(ABS(stable4!D1413)-ABS(D1413))&lt;=0.0001</f>
        <v>0</v>
      </c>
    </row>
    <row r="1414" spans="1:6" x14ac:dyDescent="0.35">
      <c r="A1414">
        <v>0.98784988623736703</v>
      </c>
      <c r="B1414">
        <v>-1.8407910235635601E-2</v>
      </c>
      <c r="C1414">
        <v>0.52798133579097495</v>
      </c>
      <c r="D1414">
        <v>0.94568054925120604</v>
      </c>
      <c r="F1414" t="b">
        <f>ABS(ABS(stable4!D1414)-ABS(D1414))&lt;=0.0001</f>
        <v>0</v>
      </c>
    </row>
    <row r="1415" spans="1:6" x14ac:dyDescent="0.35">
      <c r="A1415">
        <v>0.98784988623736703</v>
      </c>
      <c r="B1415">
        <v>-1.8407910235635601E-2</v>
      </c>
      <c r="C1415">
        <v>0.52798133579097495</v>
      </c>
      <c r="D1415">
        <v>0.94568054925120604</v>
      </c>
      <c r="F1415" t="b">
        <f>ABS(ABS(stable4!D1415)-ABS(D1415))&lt;=0.0001</f>
        <v>0</v>
      </c>
    </row>
    <row r="1416" spans="1:6" x14ac:dyDescent="0.35">
      <c r="A1416">
        <v>0.98784988623736703</v>
      </c>
      <c r="B1416">
        <v>-1.8407910235635601E-2</v>
      </c>
      <c r="C1416">
        <v>0.52798133579097495</v>
      </c>
      <c r="D1416">
        <v>0.94568054925120604</v>
      </c>
      <c r="F1416" t="b">
        <f>ABS(ABS(stable4!D1416)-ABS(D1416))&lt;=0.0001</f>
        <v>0</v>
      </c>
    </row>
    <row r="1417" spans="1:6" x14ac:dyDescent="0.35">
      <c r="A1417">
        <v>0.98784988623736703</v>
      </c>
      <c r="B1417">
        <v>-1.8407910235635601E-2</v>
      </c>
      <c r="C1417">
        <v>0.52798133579097495</v>
      </c>
      <c r="D1417">
        <v>0.94568054925120604</v>
      </c>
      <c r="F1417" t="b">
        <f>ABS(ABS(stable4!D1417)-ABS(D1417))&lt;=0.0001</f>
        <v>0</v>
      </c>
    </row>
    <row r="1418" spans="1:6" x14ac:dyDescent="0.35">
      <c r="A1418">
        <v>0.98784988623736703</v>
      </c>
      <c r="B1418">
        <v>-1.8407910235635601E-2</v>
      </c>
      <c r="C1418">
        <v>0.52798133579097495</v>
      </c>
      <c r="D1418">
        <v>0.94568054925120604</v>
      </c>
      <c r="F1418" t="b">
        <f>ABS(ABS(stable4!D1418)-ABS(D1418))&lt;=0.0001</f>
        <v>0</v>
      </c>
    </row>
    <row r="1419" spans="1:6" x14ac:dyDescent="0.35">
      <c r="A1419">
        <v>0.98784988623736703</v>
      </c>
      <c r="B1419">
        <v>-1.8407910235635601E-2</v>
      </c>
      <c r="C1419">
        <v>0.52798133579097495</v>
      </c>
      <c r="D1419">
        <v>0.94568054925120604</v>
      </c>
      <c r="F1419" t="b">
        <f>ABS(ABS(stable4!D1419)-ABS(D1419))&lt;=0.0001</f>
        <v>0</v>
      </c>
    </row>
    <row r="1420" spans="1:6" x14ac:dyDescent="0.35">
      <c r="A1420">
        <v>0.98784988623736703</v>
      </c>
      <c r="B1420">
        <v>-1.8407910235635601E-2</v>
      </c>
      <c r="C1420">
        <v>0.52798133579097495</v>
      </c>
      <c r="D1420">
        <v>0.94568054925120604</v>
      </c>
      <c r="F1420" t="b">
        <f>ABS(ABS(stable4!D1420)-ABS(D1420))&lt;=0.0001</f>
        <v>0</v>
      </c>
    </row>
    <row r="1421" spans="1:6" x14ac:dyDescent="0.35">
      <c r="A1421">
        <v>0.98784988623736703</v>
      </c>
      <c r="B1421">
        <v>-1.8407910235635601E-2</v>
      </c>
      <c r="C1421">
        <v>0.52798133579097495</v>
      </c>
      <c r="D1421">
        <v>0.94568054925120604</v>
      </c>
      <c r="F1421" t="b">
        <f>ABS(ABS(stable4!D1421)-ABS(D1421))&lt;=0.0001</f>
        <v>0</v>
      </c>
    </row>
    <row r="1422" spans="1:6" x14ac:dyDescent="0.35">
      <c r="A1422">
        <v>0.98784988623736703</v>
      </c>
      <c r="B1422">
        <v>-1.8407910235635601E-2</v>
      </c>
      <c r="C1422">
        <v>0.52798133579097495</v>
      </c>
      <c r="D1422">
        <v>0.94568054925120604</v>
      </c>
      <c r="F1422" t="b">
        <f>ABS(ABS(stable4!D1422)-ABS(D1422))&lt;=0.0001</f>
        <v>0</v>
      </c>
    </row>
    <row r="1423" spans="1:6" x14ac:dyDescent="0.35">
      <c r="A1423">
        <v>0.98784988623736703</v>
      </c>
      <c r="B1423">
        <v>-1.8407910235635601E-2</v>
      </c>
      <c r="C1423">
        <v>0.52798133579097495</v>
      </c>
      <c r="D1423">
        <v>0.94568054925120604</v>
      </c>
      <c r="F1423" t="b">
        <f>ABS(ABS(stable4!D1423)-ABS(D1423))&lt;=0.0001</f>
        <v>0</v>
      </c>
    </row>
    <row r="1424" spans="1:6" x14ac:dyDescent="0.35">
      <c r="A1424">
        <v>0.98784988623736703</v>
      </c>
      <c r="B1424">
        <v>-1.8407910235635601E-2</v>
      </c>
      <c r="C1424">
        <v>0.52798133579097495</v>
      </c>
      <c r="D1424">
        <v>0.94568054925120604</v>
      </c>
      <c r="F1424" t="b">
        <f>ABS(ABS(stable4!D1424)-ABS(D1424))&lt;=0.0001</f>
        <v>0</v>
      </c>
    </row>
    <row r="1425" spans="1:6" x14ac:dyDescent="0.35">
      <c r="A1425">
        <v>0.98784988623736703</v>
      </c>
      <c r="B1425">
        <v>-1.8407910235635601E-2</v>
      </c>
      <c r="C1425">
        <v>0.52798133579097495</v>
      </c>
      <c r="D1425">
        <v>0.94568054925120604</v>
      </c>
      <c r="F1425" t="b">
        <f>ABS(ABS(stable4!D1425)-ABS(D1425))&lt;=0.0001</f>
        <v>0</v>
      </c>
    </row>
    <row r="1426" spans="1:6" x14ac:dyDescent="0.35">
      <c r="A1426">
        <v>0.98784988623736703</v>
      </c>
      <c r="B1426">
        <v>-1.8407910235635601E-2</v>
      </c>
      <c r="C1426">
        <v>0.52798133579097495</v>
      </c>
      <c r="D1426">
        <v>0.94568054925120604</v>
      </c>
      <c r="F1426" t="b">
        <f>ABS(ABS(stable4!D1426)-ABS(D1426))&lt;=0.0001</f>
        <v>0</v>
      </c>
    </row>
    <row r="1427" spans="1:6" x14ac:dyDescent="0.35">
      <c r="A1427">
        <v>0.98784988623736703</v>
      </c>
      <c r="B1427">
        <v>-1.8407910235635601E-2</v>
      </c>
      <c r="C1427">
        <v>0.52798133579097495</v>
      </c>
      <c r="D1427">
        <v>0.94568054925120604</v>
      </c>
      <c r="F1427" t="b">
        <f>ABS(ABS(stable4!D1427)-ABS(D1427))&lt;=0.0001</f>
        <v>0</v>
      </c>
    </row>
    <row r="1428" spans="1:6" x14ac:dyDescent="0.35">
      <c r="A1428">
        <v>0.98784988623736703</v>
      </c>
      <c r="B1428">
        <v>-1.8407910235635601E-2</v>
      </c>
      <c r="C1428">
        <v>0.52798133579097495</v>
      </c>
      <c r="D1428">
        <v>0.94568054925120604</v>
      </c>
      <c r="F1428" t="b">
        <f>ABS(ABS(stable4!D1428)-ABS(D1428))&lt;=0.0001</f>
        <v>0</v>
      </c>
    </row>
    <row r="1429" spans="1:6" x14ac:dyDescent="0.35">
      <c r="A1429">
        <v>0.98784988623736703</v>
      </c>
      <c r="B1429">
        <v>-1.8407910235635601E-2</v>
      </c>
      <c r="C1429">
        <v>0.52798133579097495</v>
      </c>
      <c r="D1429">
        <v>0.94568054925120604</v>
      </c>
      <c r="F1429" t="b">
        <f>ABS(ABS(stable4!D1429)-ABS(D1429))&lt;=0.0001</f>
        <v>0</v>
      </c>
    </row>
    <row r="1430" spans="1:6" x14ac:dyDescent="0.35">
      <c r="A1430">
        <v>0.98784988623736703</v>
      </c>
      <c r="B1430">
        <v>-1.8407910235635601E-2</v>
      </c>
      <c r="C1430">
        <v>0.52798133579097495</v>
      </c>
      <c r="D1430">
        <v>0.94568054925120604</v>
      </c>
      <c r="F1430" t="b">
        <f>ABS(ABS(stable4!D1430)-ABS(D1430))&lt;=0.0001</f>
        <v>0</v>
      </c>
    </row>
    <row r="1431" spans="1:6" x14ac:dyDescent="0.35">
      <c r="A1431">
        <v>0.98784988623736703</v>
      </c>
      <c r="B1431">
        <v>-1.8407910235635601E-2</v>
      </c>
      <c r="C1431">
        <v>0.52798133579097495</v>
      </c>
      <c r="D1431">
        <v>0.94568054925120604</v>
      </c>
      <c r="F1431" t="b">
        <f>ABS(ABS(stable4!D1431)-ABS(D1431))&lt;=0.0001</f>
        <v>0</v>
      </c>
    </row>
    <row r="1432" spans="1:6" x14ac:dyDescent="0.35">
      <c r="A1432">
        <v>0.98784988623736703</v>
      </c>
      <c r="B1432">
        <v>-1.8407910235635601E-2</v>
      </c>
      <c r="C1432">
        <v>0.52798133579097495</v>
      </c>
      <c r="D1432">
        <v>0.94568054925120604</v>
      </c>
      <c r="F1432" t="b">
        <f>ABS(ABS(stable4!D1432)-ABS(D1432))&lt;=0.0001</f>
        <v>0</v>
      </c>
    </row>
    <row r="1433" spans="1:6" x14ac:dyDescent="0.35">
      <c r="A1433">
        <v>0.98784988623736703</v>
      </c>
      <c r="B1433">
        <v>-1.8407910235635601E-2</v>
      </c>
      <c r="C1433">
        <v>0.52798133579097495</v>
      </c>
      <c r="D1433">
        <v>0.94568054925120604</v>
      </c>
      <c r="F1433" t="b">
        <f>ABS(ABS(stable4!D1433)-ABS(D1433))&lt;=0.0001</f>
        <v>0</v>
      </c>
    </row>
    <row r="1434" spans="1:6" x14ac:dyDescent="0.35">
      <c r="A1434">
        <v>0.98784988623736703</v>
      </c>
      <c r="B1434">
        <v>-1.8407910235635601E-2</v>
      </c>
      <c r="C1434">
        <v>0.52798133579097495</v>
      </c>
      <c r="D1434">
        <v>0.94568054925120604</v>
      </c>
      <c r="F1434" t="b">
        <f>ABS(ABS(stable4!D1434)-ABS(D1434))&lt;=0.0001</f>
        <v>0</v>
      </c>
    </row>
    <row r="1435" spans="1:6" x14ac:dyDescent="0.35">
      <c r="A1435">
        <v>0.98784988623736703</v>
      </c>
      <c r="B1435">
        <v>-1.8407910235635601E-2</v>
      </c>
      <c r="C1435">
        <v>0.52798133579097495</v>
      </c>
      <c r="D1435">
        <v>0.94568054925120604</v>
      </c>
      <c r="F1435" t="b">
        <f>ABS(ABS(stable4!D1435)-ABS(D1435))&lt;=0.0001</f>
        <v>0</v>
      </c>
    </row>
    <row r="1436" spans="1:6" x14ac:dyDescent="0.35">
      <c r="A1436">
        <v>0.98784988623736703</v>
      </c>
      <c r="B1436">
        <v>-1.8407910235635601E-2</v>
      </c>
      <c r="C1436">
        <v>0.52798133579097495</v>
      </c>
      <c r="D1436">
        <v>0.94568054925120604</v>
      </c>
      <c r="F1436" t="b">
        <f>ABS(ABS(stable4!D1436)-ABS(D1436))&lt;=0.0001</f>
        <v>0</v>
      </c>
    </row>
    <row r="1437" spans="1:6" x14ac:dyDescent="0.35">
      <c r="A1437">
        <v>0.98784988623736703</v>
      </c>
      <c r="B1437">
        <v>-1.8407910235635601E-2</v>
      </c>
      <c r="C1437">
        <v>0.52798133579097495</v>
      </c>
      <c r="D1437">
        <v>0.94568054925120604</v>
      </c>
      <c r="F1437" t="b">
        <f>ABS(ABS(stable4!D1437)-ABS(D1437))&lt;=0.0001</f>
        <v>0</v>
      </c>
    </row>
    <row r="1438" spans="1:6" x14ac:dyDescent="0.35">
      <c r="A1438">
        <v>0.98784988623736703</v>
      </c>
      <c r="B1438">
        <v>-1.8407910235635601E-2</v>
      </c>
      <c r="C1438">
        <v>0.52798133579097495</v>
      </c>
      <c r="D1438">
        <v>0.94568054925120604</v>
      </c>
      <c r="F1438" t="b">
        <f>ABS(ABS(stable4!D1438)-ABS(D1438))&lt;=0.0001</f>
        <v>0</v>
      </c>
    </row>
    <row r="1439" spans="1:6" x14ac:dyDescent="0.35">
      <c r="A1439">
        <v>0.98784988623736703</v>
      </c>
      <c r="B1439">
        <v>-1.8407910235635601E-2</v>
      </c>
      <c r="C1439">
        <v>0.52798133579097495</v>
      </c>
      <c r="D1439">
        <v>0.94568054925120604</v>
      </c>
      <c r="F1439" t="b">
        <f>ABS(ABS(stable4!D1439)-ABS(D1439))&lt;=0.0001</f>
        <v>0</v>
      </c>
    </row>
    <row r="1440" spans="1:6" x14ac:dyDescent="0.35">
      <c r="A1440">
        <v>0.98784988623736703</v>
      </c>
      <c r="B1440">
        <v>-1.8407910235635601E-2</v>
      </c>
      <c r="C1440">
        <v>0.52798133579097495</v>
      </c>
      <c r="D1440">
        <v>0.94568054925120604</v>
      </c>
      <c r="F1440" t="b">
        <f>ABS(ABS(stable4!D1440)-ABS(D1440))&lt;=0.0001</f>
        <v>0</v>
      </c>
    </row>
    <row r="1441" spans="1:6" x14ac:dyDescent="0.35">
      <c r="A1441">
        <v>0.98784988623736703</v>
      </c>
      <c r="B1441">
        <v>-1.8407910235635601E-2</v>
      </c>
      <c r="C1441">
        <v>0.52798133579097495</v>
      </c>
      <c r="D1441">
        <v>0.94568054925120604</v>
      </c>
      <c r="F1441" t="b">
        <f>ABS(ABS(stable4!D1441)-ABS(D1441))&lt;=0.0001</f>
        <v>0</v>
      </c>
    </row>
    <row r="1442" spans="1:6" x14ac:dyDescent="0.35">
      <c r="A1442">
        <v>0.98784988623736703</v>
      </c>
      <c r="B1442">
        <v>-1.8407910235635601E-2</v>
      </c>
      <c r="C1442">
        <v>0.52798133579097495</v>
      </c>
      <c r="D1442">
        <v>0.94568054925120604</v>
      </c>
      <c r="F1442" t="b">
        <f>ABS(ABS(stable4!D1442)-ABS(D1442))&lt;=0.0001</f>
        <v>0</v>
      </c>
    </row>
    <row r="1443" spans="1:6" x14ac:dyDescent="0.35">
      <c r="A1443">
        <v>0.98784988623736703</v>
      </c>
      <c r="B1443">
        <v>-1.8407910235635601E-2</v>
      </c>
      <c r="C1443">
        <v>0.52798133579097495</v>
      </c>
      <c r="D1443">
        <v>0.94568054925120604</v>
      </c>
      <c r="F1443" t="b">
        <f>ABS(ABS(stable4!D1443)-ABS(D1443))&lt;=0.0001</f>
        <v>0</v>
      </c>
    </row>
    <row r="1444" spans="1:6" x14ac:dyDescent="0.35">
      <c r="A1444">
        <v>0.98784988623736703</v>
      </c>
      <c r="B1444">
        <v>-1.8407910235635601E-2</v>
      </c>
      <c r="C1444">
        <v>0.52798133579097495</v>
      </c>
      <c r="D1444">
        <v>0.94568054925120604</v>
      </c>
      <c r="F1444" t="b">
        <f>ABS(ABS(stable4!D1444)-ABS(D1444))&lt;=0.0001</f>
        <v>0</v>
      </c>
    </row>
    <row r="1445" spans="1:6" x14ac:dyDescent="0.35">
      <c r="A1445">
        <v>0.98784988623736703</v>
      </c>
      <c r="B1445">
        <v>-1.8407910235635601E-2</v>
      </c>
      <c r="C1445">
        <v>0.52798133579097495</v>
      </c>
      <c r="D1445">
        <v>0.94568054925120604</v>
      </c>
      <c r="F1445" t="b">
        <f>ABS(ABS(stable4!D1445)-ABS(D1445))&lt;=0.0001</f>
        <v>0</v>
      </c>
    </row>
    <row r="1446" spans="1:6" x14ac:dyDescent="0.35">
      <c r="A1446">
        <v>0.98784988623736703</v>
      </c>
      <c r="B1446">
        <v>-1.8407910235635601E-2</v>
      </c>
      <c r="C1446">
        <v>0.52798133579097495</v>
      </c>
      <c r="D1446">
        <v>0.94568054925120604</v>
      </c>
      <c r="F1446" t="b">
        <f>ABS(ABS(stable4!D1446)-ABS(D1446))&lt;=0.0001</f>
        <v>0</v>
      </c>
    </row>
    <row r="1447" spans="1:6" x14ac:dyDescent="0.35">
      <c r="A1447">
        <v>0.98784988623736703</v>
      </c>
      <c r="B1447">
        <v>-1.8407910235635601E-2</v>
      </c>
      <c r="C1447">
        <v>0.52798133579097495</v>
      </c>
      <c r="D1447">
        <v>0.94568054925120604</v>
      </c>
      <c r="F1447" t="b">
        <f>ABS(ABS(stable4!D1447)-ABS(D1447))&lt;=0.0001</f>
        <v>0</v>
      </c>
    </row>
    <row r="1448" spans="1:6" x14ac:dyDescent="0.35">
      <c r="A1448">
        <v>0.98784988623736703</v>
      </c>
      <c r="B1448">
        <v>-1.8407910235635601E-2</v>
      </c>
      <c r="C1448">
        <v>0.52798133579097495</v>
      </c>
      <c r="D1448">
        <v>0.94568054925120604</v>
      </c>
      <c r="F1448" t="b">
        <f>ABS(ABS(stable4!D1448)-ABS(D1448))&lt;=0.0001</f>
        <v>0</v>
      </c>
    </row>
    <row r="1449" spans="1:6" x14ac:dyDescent="0.35">
      <c r="A1449">
        <v>0.98784988623736703</v>
      </c>
      <c r="B1449">
        <v>-1.8407910235635601E-2</v>
      </c>
      <c r="C1449">
        <v>0.52798133579097495</v>
      </c>
      <c r="D1449">
        <v>0.94568054925120604</v>
      </c>
      <c r="F1449" t="b">
        <f>ABS(ABS(stable4!D1449)-ABS(D1449))&lt;=0.0001</f>
        <v>0</v>
      </c>
    </row>
    <row r="1450" spans="1:6" x14ac:dyDescent="0.35">
      <c r="A1450">
        <v>0.98784988623736703</v>
      </c>
      <c r="B1450">
        <v>-1.8407910235635601E-2</v>
      </c>
      <c r="C1450">
        <v>0.52798133579097495</v>
      </c>
      <c r="D1450">
        <v>0.94568054925120604</v>
      </c>
      <c r="F1450" t="b">
        <f>ABS(ABS(stable4!D1450)-ABS(D1450))&lt;=0.0001</f>
        <v>0</v>
      </c>
    </row>
    <row r="1451" spans="1:6" x14ac:dyDescent="0.35">
      <c r="A1451">
        <v>0.98784988623736703</v>
      </c>
      <c r="B1451">
        <v>-1.8407910235635601E-2</v>
      </c>
      <c r="C1451">
        <v>0.52798133579097495</v>
      </c>
      <c r="D1451">
        <v>0.94568054925120604</v>
      </c>
      <c r="F1451" t="b">
        <f>ABS(ABS(stable4!D1451)-ABS(D1451))&lt;=0.0001</f>
        <v>0</v>
      </c>
    </row>
    <row r="1452" spans="1:6" x14ac:dyDescent="0.35">
      <c r="A1452">
        <v>0.98784988623736703</v>
      </c>
      <c r="B1452">
        <v>-1.8407910235635601E-2</v>
      </c>
      <c r="C1452">
        <v>0.52798133579097495</v>
      </c>
      <c r="D1452">
        <v>0.94568054925120604</v>
      </c>
      <c r="F1452" t="b">
        <f>ABS(ABS(stable4!D1452)-ABS(D1452))&lt;=0.0001</f>
        <v>0</v>
      </c>
    </row>
    <row r="1453" spans="1:6" x14ac:dyDescent="0.35">
      <c r="A1453">
        <v>0.98784988623736703</v>
      </c>
      <c r="B1453">
        <v>-1.8407910235635601E-2</v>
      </c>
      <c r="C1453">
        <v>0.52798133579097495</v>
      </c>
      <c r="D1453">
        <v>0.94568054925120604</v>
      </c>
      <c r="F1453" t="b">
        <f>ABS(ABS(stable4!D1453)-ABS(D1453))&lt;=0.0001</f>
        <v>0</v>
      </c>
    </row>
    <row r="1454" spans="1:6" x14ac:dyDescent="0.35">
      <c r="A1454">
        <v>0.98784988623736703</v>
      </c>
      <c r="B1454">
        <v>-1.8407910235635601E-2</v>
      </c>
      <c r="C1454">
        <v>0.52798133579097495</v>
      </c>
      <c r="D1454">
        <v>0.94568054925120604</v>
      </c>
      <c r="F1454" t="b">
        <f>ABS(ABS(stable4!D1454)-ABS(D1454))&lt;=0.0001</f>
        <v>0</v>
      </c>
    </row>
    <row r="1455" spans="1:6" x14ac:dyDescent="0.35">
      <c r="A1455">
        <v>0.98784988623736703</v>
      </c>
      <c r="B1455">
        <v>-1.8407910235635601E-2</v>
      </c>
      <c r="C1455">
        <v>0.52798133579097495</v>
      </c>
      <c r="D1455">
        <v>0.94568054925120604</v>
      </c>
      <c r="F1455" t="b">
        <f>ABS(ABS(stable4!D1455)-ABS(D1455))&lt;=0.0001</f>
        <v>0</v>
      </c>
    </row>
    <row r="1456" spans="1:6" x14ac:dyDescent="0.35">
      <c r="A1456">
        <v>0.98784988623736703</v>
      </c>
      <c r="B1456">
        <v>-1.8407910235635601E-2</v>
      </c>
      <c r="C1456">
        <v>0.52798133579097495</v>
      </c>
      <c r="D1456">
        <v>0.94568054925120604</v>
      </c>
      <c r="F1456" t="b">
        <f>ABS(ABS(stable4!D1456)-ABS(D1456))&lt;=0.0001</f>
        <v>0</v>
      </c>
    </row>
    <row r="1457" spans="1:6" x14ac:dyDescent="0.35">
      <c r="A1457">
        <v>0.98784988623736703</v>
      </c>
      <c r="B1457">
        <v>-1.8407910235635601E-2</v>
      </c>
      <c r="C1457">
        <v>0.52798133579097495</v>
      </c>
      <c r="D1457">
        <v>0.94568054925120604</v>
      </c>
      <c r="F1457" t="b">
        <f>ABS(ABS(stable4!D1457)-ABS(D1457))&lt;=0.0001</f>
        <v>0</v>
      </c>
    </row>
    <row r="1458" spans="1:6" x14ac:dyDescent="0.35">
      <c r="A1458">
        <v>0.98784988623736703</v>
      </c>
      <c r="B1458">
        <v>-1.8407910235635601E-2</v>
      </c>
      <c r="C1458">
        <v>0.52798133579097495</v>
      </c>
      <c r="D1458">
        <v>0.94568054925120604</v>
      </c>
      <c r="F1458" t="b">
        <f>ABS(ABS(stable4!D1458)-ABS(D1458))&lt;=0.0001</f>
        <v>0</v>
      </c>
    </row>
    <row r="1459" spans="1:6" x14ac:dyDescent="0.35">
      <c r="A1459">
        <v>0.98784988623736703</v>
      </c>
      <c r="B1459">
        <v>-1.8407910235635601E-2</v>
      </c>
      <c r="C1459">
        <v>0.52798133579097495</v>
      </c>
      <c r="D1459">
        <v>0.94568054925120604</v>
      </c>
      <c r="F1459" t="b">
        <f>ABS(ABS(stable4!D1459)-ABS(D1459))&lt;=0.0001</f>
        <v>0</v>
      </c>
    </row>
    <row r="1460" spans="1:6" x14ac:dyDescent="0.35">
      <c r="A1460">
        <v>0.98784988623736703</v>
      </c>
      <c r="B1460">
        <v>-1.8407910235635601E-2</v>
      </c>
      <c r="C1460">
        <v>0.52798133579097495</v>
      </c>
      <c r="D1460">
        <v>0.94568054925120604</v>
      </c>
      <c r="F1460" t="b">
        <f>ABS(ABS(stable4!D1460)-ABS(D1460))&lt;=0.0001</f>
        <v>0</v>
      </c>
    </row>
    <row r="1461" spans="1:6" x14ac:dyDescent="0.35">
      <c r="A1461">
        <v>0.98784988623736703</v>
      </c>
      <c r="B1461">
        <v>-1.8407910235635601E-2</v>
      </c>
      <c r="C1461">
        <v>0.52798133579097495</v>
      </c>
      <c r="D1461">
        <v>0.94568054925120604</v>
      </c>
      <c r="F1461" t="b">
        <f>ABS(ABS(stable4!D1461)-ABS(D1461))&lt;=0.0001</f>
        <v>0</v>
      </c>
    </row>
    <row r="1462" spans="1:6" x14ac:dyDescent="0.35">
      <c r="A1462">
        <v>0.98784988623736703</v>
      </c>
      <c r="B1462">
        <v>-1.8407910235635601E-2</v>
      </c>
      <c r="C1462">
        <v>0.52798133579097495</v>
      </c>
      <c r="D1462">
        <v>0.94568054925120604</v>
      </c>
      <c r="F1462" t="b">
        <f>ABS(ABS(stable4!D1462)-ABS(D1462))&lt;=0.0001</f>
        <v>0</v>
      </c>
    </row>
    <row r="1463" spans="1:6" x14ac:dyDescent="0.35">
      <c r="A1463">
        <v>0.98784988623736703</v>
      </c>
      <c r="B1463">
        <v>-1.8407910235635601E-2</v>
      </c>
      <c r="C1463">
        <v>0.52798133579097495</v>
      </c>
      <c r="D1463">
        <v>0.94568054925120604</v>
      </c>
      <c r="F1463" t="b">
        <f>ABS(ABS(stable4!D1463)-ABS(D1463))&lt;=0.0001</f>
        <v>0</v>
      </c>
    </row>
    <row r="1464" spans="1:6" x14ac:dyDescent="0.35">
      <c r="A1464">
        <v>0.98784988623736703</v>
      </c>
      <c r="B1464">
        <v>-1.8407910235635601E-2</v>
      </c>
      <c r="C1464">
        <v>0.52798133579097495</v>
      </c>
      <c r="D1464">
        <v>0.94568054925120604</v>
      </c>
      <c r="F1464" t="b">
        <f>ABS(ABS(stable4!D1464)-ABS(D1464))&lt;=0.0001</f>
        <v>0</v>
      </c>
    </row>
    <row r="1465" spans="1:6" x14ac:dyDescent="0.35">
      <c r="A1465">
        <v>0.98784988623736703</v>
      </c>
      <c r="B1465">
        <v>-1.8407910235635601E-2</v>
      </c>
      <c r="C1465">
        <v>0.52798133579097495</v>
      </c>
      <c r="D1465">
        <v>0.94568054925120604</v>
      </c>
      <c r="F1465" t="b">
        <f>ABS(ABS(stable4!D1465)-ABS(D1465))&lt;=0.0001</f>
        <v>0</v>
      </c>
    </row>
    <row r="1466" spans="1:6" x14ac:dyDescent="0.35">
      <c r="A1466">
        <v>0.98784988623736703</v>
      </c>
      <c r="B1466">
        <v>-1.8407910235635601E-2</v>
      </c>
      <c r="C1466">
        <v>0.52798133579097495</v>
      </c>
      <c r="D1466">
        <v>0.94568054925120604</v>
      </c>
      <c r="F1466" t="b">
        <f>ABS(ABS(stable4!D1466)-ABS(D1466))&lt;=0.0001</f>
        <v>0</v>
      </c>
    </row>
    <row r="1467" spans="1:6" x14ac:dyDescent="0.35">
      <c r="A1467">
        <v>0.98784988623736703</v>
      </c>
      <c r="B1467">
        <v>-1.8407910235635601E-2</v>
      </c>
      <c r="C1467">
        <v>0.52798133579097495</v>
      </c>
      <c r="D1467">
        <v>0.94568054925120604</v>
      </c>
      <c r="F1467" t="b">
        <f>ABS(ABS(stable4!D1467)-ABS(D1467))&lt;=0.0001</f>
        <v>0</v>
      </c>
    </row>
    <row r="1468" spans="1:6" x14ac:dyDescent="0.35">
      <c r="A1468">
        <v>0.98784988623736703</v>
      </c>
      <c r="B1468">
        <v>-1.8407910235635601E-2</v>
      </c>
      <c r="C1468">
        <v>0.52798133579097495</v>
      </c>
      <c r="D1468">
        <v>0.94568054925120604</v>
      </c>
      <c r="F1468" t="b">
        <f>ABS(ABS(stable4!D1468)-ABS(D1468))&lt;=0.0001</f>
        <v>0</v>
      </c>
    </row>
    <row r="1469" spans="1:6" x14ac:dyDescent="0.35">
      <c r="A1469">
        <v>0.98784988623736703</v>
      </c>
      <c r="B1469">
        <v>-1.8407910235635601E-2</v>
      </c>
      <c r="C1469">
        <v>0.52798133579097495</v>
      </c>
      <c r="D1469">
        <v>0.94568054925120604</v>
      </c>
      <c r="F1469" t="b">
        <f>ABS(ABS(stable4!D1469)-ABS(D1469))&lt;=0.0001</f>
        <v>0</v>
      </c>
    </row>
    <row r="1470" spans="1:6" x14ac:dyDescent="0.35">
      <c r="A1470">
        <v>0.98784988623736703</v>
      </c>
      <c r="B1470">
        <v>-1.8407910235635601E-2</v>
      </c>
      <c r="C1470">
        <v>0.52798133579097495</v>
      </c>
      <c r="D1470">
        <v>0.94568054925120604</v>
      </c>
      <c r="F1470" t="b">
        <f>ABS(ABS(stable4!D1470)-ABS(D1470))&lt;=0.0001</f>
        <v>0</v>
      </c>
    </row>
    <row r="1471" spans="1:6" x14ac:dyDescent="0.35">
      <c r="A1471">
        <v>0.98784988623736703</v>
      </c>
      <c r="B1471">
        <v>-1.8407910235635601E-2</v>
      </c>
      <c r="C1471">
        <v>0.52798133579097495</v>
      </c>
      <c r="D1471">
        <v>0.94568054925120604</v>
      </c>
      <c r="F1471" t="b">
        <f>ABS(ABS(stable4!D1471)-ABS(D1471))&lt;=0.0001</f>
        <v>0</v>
      </c>
    </row>
    <row r="1472" spans="1:6" x14ac:dyDescent="0.35">
      <c r="A1472">
        <v>0.98784988623736703</v>
      </c>
      <c r="B1472">
        <v>-1.8407910235635601E-2</v>
      </c>
      <c r="C1472">
        <v>0.52798133579097495</v>
      </c>
      <c r="D1472">
        <v>0.94568054925120604</v>
      </c>
      <c r="F1472" t="b">
        <f>ABS(ABS(stable4!D1472)-ABS(D1472))&lt;=0.0001</f>
        <v>0</v>
      </c>
    </row>
    <row r="1473" spans="1:6" x14ac:dyDescent="0.35">
      <c r="A1473">
        <v>0.98784988623736703</v>
      </c>
      <c r="B1473">
        <v>-1.8407910235635601E-2</v>
      </c>
      <c r="C1473">
        <v>0.52798133579097495</v>
      </c>
      <c r="D1473">
        <v>0.94568054925120604</v>
      </c>
      <c r="F1473" t="b">
        <f>ABS(ABS(stable4!D1473)-ABS(D1473))&lt;=0.0001</f>
        <v>0</v>
      </c>
    </row>
    <row r="1474" spans="1:6" x14ac:dyDescent="0.35">
      <c r="A1474">
        <v>0.98784988623736703</v>
      </c>
      <c r="B1474">
        <v>-1.8407910235635601E-2</v>
      </c>
      <c r="C1474">
        <v>0.52798133579097495</v>
      </c>
      <c r="D1474">
        <v>0.94568054925120604</v>
      </c>
      <c r="F1474" t="b">
        <f>ABS(ABS(stable4!D1474)-ABS(D1474))&lt;=0.0001</f>
        <v>0</v>
      </c>
    </row>
    <row r="1475" spans="1:6" x14ac:dyDescent="0.35">
      <c r="A1475">
        <v>0.98784988623736703</v>
      </c>
      <c r="B1475">
        <v>-1.8407910235635601E-2</v>
      </c>
      <c r="C1475">
        <v>0.52798133579097495</v>
      </c>
      <c r="D1475">
        <v>0.94568054925120604</v>
      </c>
      <c r="F1475" t="b">
        <f>ABS(ABS(stable4!D1475)-ABS(D1475))&lt;=0.0001</f>
        <v>0</v>
      </c>
    </row>
    <row r="1476" spans="1:6" x14ac:dyDescent="0.35">
      <c r="A1476">
        <v>0.98784988623736703</v>
      </c>
      <c r="B1476">
        <v>-1.8407910235635601E-2</v>
      </c>
      <c r="C1476">
        <v>0.52798133579097495</v>
      </c>
      <c r="D1476">
        <v>0.94568054925120604</v>
      </c>
      <c r="F1476" t="b">
        <f>ABS(ABS(stable4!D1476)-ABS(D1476))&lt;=0.0001</f>
        <v>0</v>
      </c>
    </row>
    <row r="1477" spans="1:6" x14ac:dyDescent="0.35">
      <c r="A1477">
        <v>0.98784988623736703</v>
      </c>
      <c r="B1477">
        <v>-1.8407910235635601E-2</v>
      </c>
      <c r="C1477">
        <v>0.52798133579097495</v>
      </c>
      <c r="D1477">
        <v>0.94568054925120604</v>
      </c>
      <c r="F1477" t="b">
        <f>ABS(ABS(stable4!D1477)-ABS(D1477))&lt;=0.0001</f>
        <v>0</v>
      </c>
    </row>
    <row r="1478" spans="1:6" x14ac:dyDescent="0.35">
      <c r="A1478">
        <v>0.98784988623736703</v>
      </c>
      <c r="B1478">
        <v>-1.8407910235635601E-2</v>
      </c>
      <c r="C1478">
        <v>0.52798133579097495</v>
      </c>
      <c r="D1478">
        <v>0.94568054925120604</v>
      </c>
      <c r="F1478" t="b">
        <f>ABS(ABS(stable4!D1478)-ABS(D1478))&lt;=0.0001</f>
        <v>0</v>
      </c>
    </row>
    <row r="1479" spans="1:6" x14ac:dyDescent="0.35">
      <c r="A1479">
        <v>0.98784988623736703</v>
      </c>
      <c r="B1479">
        <v>-1.8407910235635601E-2</v>
      </c>
      <c r="C1479">
        <v>0.52798133579097495</v>
      </c>
      <c r="D1479">
        <v>0.94568054925120604</v>
      </c>
      <c r="F1479" t="b">
        <f>ABS(ABS(stable4!D1479)-ABS(D1479))&lt;=0.0001</f>
        <v>0</v>
      </c>
    </row>
    <row r="1480" spans="1:6" x14ac:dyDescent="0.35">
      <c r="A1480">
        <v>0.98784988623736703</v>
      </c>
      <c r="B1480">
        <v>-1.8407910235635601E-2</v>
      </c>
      <c r="C1480">
        <v>0.52798133579097495</v>
      </c>
      <c r="D1480">
        <v>0.94568054925120604</v>
      </c>
      <c r="F1480" t="b">
        <f>ABS(ABS(stable4!D1480)-ABS(D1480))&lt;=0.0001</f>
        <v>0</v>
      </c>
    </row>
    <row r="1481" spans="1:6" x14ac:dyDescent="0.35">
      <c r="A1481">
        <v>0.98784988623736703</v>
      </c>
      <c r="B1481">
        <v>-1.8407910235635601E-2</v>
      </c>
      <c r="C1481">
        <v>0.52798133579097495</v>
      </c>
      <c r="D1481">
        <v>0.94568054925120604</v>
      </c>
      <c r="F1481" t="b">
        <f>ABS(ABS(stable4!D1481)-ABS(D1481))&lt;=0.0001</f>
        <v>0</v>
      </c>
    </row>
    <row r="1482" spans="1:6" x14ac:dyDescent="0.35">
      <c r="A1482">
        <v>0.98784988623736703</v>
      </c>
      <c r="B1482">
        <v>-1.8407910235635601E-2</v>
      </c>
      <c r="C1482">
        <v>0.52798133579097495</v>
      </c>
      <c r="D1482">
        <v>0.94568054925120604</v>
      </c>
      <c r="F1482" t="b">
        <f>ABS(ABS(stable4!D1482)-ABS(D1482))&lt;=0.0001</f>
        <v>0</v>
      </c>
    </row>
    <row r="1483" spans="1:6" x14ac:dyDescent="0.35">
      <c r="A1483">
        <v>0.98784988623736703</v>
      </c>
      <c r="B1483">
        <v>-1.8407910235635601E-2</v>
      </c>
      <c r="C1483">
        <v>0.52798133579097495</v>
      </c>
      <c r="D1483">
        <v>0.94568054925120604</v>
      </c>
      <c r="F1483" t="b">
        <f>ABS(ABS(stable4!D1483)-ABS(D1483))&lt;=0.0001</f>
        <v>0</v>
      </c>
    </row>
    <row r="1484" spans="1:6" x14ac:dyDescent="0.35">
      <c r="A1484">
        <v>0.98784988623736703</v>
      </c>
      <c r="B1484">
        <v>-1.8407910235635601E-2</v>
      </c>
      <c r="C1484">
        <v>0.52798133579097495</v>
      </c>
      <c r="D1484">
        <v>0.94568054925120604</v>
      </c>
      <c r="F1484" t="b">
        <f>ABS(ABS(stable4!D1484)-ABS(D1484))&lt;=0.0001</f>
        <v>0</v>
      </c>
    </row>
    <row r="1485" spans="1:6" x14ac:dyDescent="0.35">
      <c r="A1485">
        <v>0.98784988623736703</v>
      </c>
      <c r="B1485">
        <v>-1.8407910235635601E-2</v>
      </c>
      <c r="C1485">
        <v>0.52798133579097495</v>
      </c>
      <c r="D1485">
        <v>0.94568054925120604</v>
      </c>
      <c r="F1485" t="b">
        <f>ABS(ABS(stable4!D1485)-ABS(D1485))&lt;=0.0001</f>
        <v>0</v>
      </c>
    </row>
    <row r="1486" spans="1:6" x14ac:dyDescent="0.35">
      <c r="A1486">
        <v>0.98784988623736703</v>
      </c>
      <c r="B1486">
        <v>-1.8407910235635601E-2</v>
      </c>
      <c r="C1486">
        <v>0.52798133579097495</v>
      </c>
      <c r="D1486">
        <v>0.94568054925120604</v>
      </c>
      <c r="F1486" t="b">
        <f>ABS(ABS(stable4!D1486)-ABS(D1486))&lt;=0.0001</f>
        <v>0</v>
      </c>
    </row>
    <row r="1487" spans="1:6" x14ac:dyDescent="0.35">
      <c r="A1487">
        <v>0.98784988623736703</v>
      </c>
      <c r="B1487">
        <v>-1.8407910235635601E-2</v>
      </c>
      <c r="C1487">
        <v>0.52798133579097495</v>
      </c>
      <c r="D1487">
        <v>0.94568054925120604</v>
      </c>
      <c r="F1487" t="b">
        <f>ABS(ABS(stable4!D1487)-ABS(D1487))&lt;=0.0001</f>
        <v>0</v>
      </c>
    </row>
    <row r="1488" spans="1:6" x14ac:dyDescent="0.35">
      <c r="A1488">
        <v>0.98784988623736703</v>
      </c>
      <c r="B1488">
        <v>-1.8407910235635601E-2</v>
      </c>
      <c r="C1488">
        <v>0.52798133579097495</v>
      </c>
      <c r="D1488">
        <v>0.94568054925120604</v>
      </c>
      <c r="F1488" t="b">
        <f>ABS(ABS(stable4!D1488)-ABS(D1488))&lt;=0.0001</f>
        <v>0</v>
      </c>
    </row>
    <row r="1489" spans="1:6" x14ac:dyDescent="0.35">
      <c r="A1489">
        <v>0.98784988623736703</v>
      </c>
      <c r="B1489">
        <v>-1.8407910235635601E-2</v>
      </c>
      <c r="C1489">
        <v>0.52798133579097495</v>
      </c>
      <c r="D1489">
        <v>0.94568054925120604</v>
      </c>
      <c r="F1489" t="b">
        <f>ABS(ABS(stable4!D1489)-ABS(D1489))&lt;=0.0001</f>
        <v>0</v>
      </c>
    </row>
    <row r="1490" spans="1:6" x14ac:dyDescent="0.35">
      <c r="A1490">
        <v>0.98784988623736703</v>
      </c>
      <c r="B1490">
        <v>-1.8407910235635601E-2</v>
      </c>
      <c r="C1490">
        <v>0.52798133579097495</v>
      </c>
      <c r="D1490">
        <v>0.94568054925120604</v>
      </c>
      <c r="F1490" t="b">
        <f>ABS(ABS(stable4!D1490)-ABS(D1490))&lt;=0.0001</f>
        <v>0</v>
      </c>
    </row>
    <row r="1491" spans="1:6" x14ac:dyDescent="0.35">
      <c r="A1491">
        <v>0.98784988623736703</v>
      </c>
      <c r="B1491">
        <v>-1.8407910235635601E-2</v>
      </c>
      <c r="C1491">
        <v>0.52798133579097495</v>
      </c>
      <c r="D1491">
        <v>0.94568054925120604</v>
      </c>
      <c r="F1491" t="b">
        <f>ABS(ABS(stable4!D1491)-ABS(D1491))&lt;=0.0001</f>
        <v>0</v>
      </c>
    </row>
    <row r="1492" spans="1:6" x14ac:dyDescent="0.35">
      <c r="A1492">
        <v>0.98784988623736703</v>
      </c>
      <c r="B1492">
        <v>-1.8407910235635601E-2</v>
      </c>
      <c r="C1492">
        <v>0.52798133579097495</v>
      </c>
      <c r="D1492">
        <v>0.94568054925120604</v>
      </c>
      <c r="F1492" t="b">
        <f>ABS(ABS(stable4!D1492)-ABS(D1492))&lt;=0.0001</f>
        <v>0</v>
      </c>
    </row>
    <row r="1493" spans="1:6" x14ac:dyDescent="0.35">
      <c r="A1493">
        <v>0.98784988623736703</v>
      </c>
      <c r="B1493">
        <v>-1.8407910235635601E-2</v>
      </c>
      <c r="C1493">
        <v>0.52798133579097495</v>
      </c>
      <c r="D1493">
        <v>0.94568054925120604</v>
      </c>
      <c r="F1493" t="b">
        <f>ABS(ABS(stable4!D1493)-ABS(D1493))&lt;=0.0001</f>
        <v>0</v>
      </c>
    </row>
    <row r="1494" spans="1:6" x14ac:dyDescent="0.35">
      <c r="A1494">
        <v>0.98784988623736703</v>
      </c>
      <c r="B1494">
        <v>-1.8407910235635601E-2</v>
      </c>
      <c r="C1494">
        <v>0.52798133579097495</v>
      </c>
      <c r="D1494">
        <v>0.94568054925120604</v>
      </c>
      <c r="F1494" t="b">
        <f>ABS(ABS(stable4!D1494)-ABS(D1494))&lt;=0.0001</f>
        <v>0</v>
      </c>
    </row>
    <row r="1495" spans="1:6" x14ac:dyDescent="0.35">
      <c r="A1495">
        <v>0.98784988623736703</v>
      </c>
      <c r="B1495">
        <v>-1.8407910235635601E-2</v>
      </c>
      <c r="C1495">
        <v>0.52798133579097495</v>
      </c>
      <c r="D1495">
        <v>0.94568054925120604</v>
      </c>
      <c r="F1495" t="b">
        <f>ABS(ABS(stable4!D1495)-ABS(D1495))&lt;=0.0001</f>
        <v>0</v>
      </c>
    </row>
    <row r="1496" spans="1:6" x14ac:dyDescent="0.35">
      <c r="A1496">
        <v>0.98784988623736703</v>
      </c>
      <c r="B1496">
        <v>-1.8407910235635601E-2</v>
      </c>
      <c r="C1496">
        <v>0.52798133579097495</v>
      </c>
      <c r="D1496">
        <v>0.94568054925120604</v>
      </c>
      <c r="F1496" t="b">
        <f>ABS(ABS(stable4!D1496)-ABS(D1496))&lt;=0.0001</f>
        <v>0</v>
      </c>
    </row>
    <row r="1497" spans="1:6" x14ac:dyDescent="0.35">
      <c r="A1497">
        <v>0.98784988623736703</v>
      </c>
      <c r="B1497">
        <v>-1.8407910235635601E-2</v>
      </c>
      <c r="C1497">
        <v>0.52798133579097495</v>
      </c>
      <c r="D1497">
        <v>0.94568054925120604</v>
      </c>
      <c r="F1497" t="b">
        <f>ABS(ABS(stable4!D1497)-ABS(D1497))&lt;=0.0001</f>
        <v>0</v>
      </c>
    </row>
    <row r="1498" spans="1:6" x14ac:dyDescent="0.35">
      <c r="A1498">
        <v>0.98784988623736703</v>
      </c>
      <c r="B1498">
        <v>-1.8407910235635601E-2</v>
      </c>
      <c r="C1498">
        <v>0.52798133579097495</v>
      </c>
      <c r="D1498">
        <v>0.94568054925120604</v>
      </c>
      <c r="F1498" t="b">
        <f>ABS(ABS(stable4!D1498)-ABS(D1498))&lt;=0.0001</f>
        <v>0</v>
      </c>
    </row>
    <row r="1499" spans="1:6" x14ac:dyDescent="0.35">
      <c r="A1499">
        <v>0.98784988623736703</v>
      </c>
      <c r="B1499">
        <v>-1.8407910235635601E-2</v>
      </c>
      <c r="C1499">
        <v>0.52798133579097495</v>
      </c>
      <c r="D1499">
        <v>0.94568054925120604</v>
      </c>
      <c r="F1499" t="b">
        <f>ABS(ABS(stable4!D1499)-ABS(D1499))&lt;=0.0001</f>
        <v>0</v>
      </c>
    </row>
    <row r="1500" spans="1:6" x14ac:dyDescent="0.35">
      <c r="A1500">
        <v>0.98784988623736703</v>
      </c>
      <c r="B1500">
        <v>-1.8407910235635601E-2</v>
      </c>
      <c r="C1500">
        <v>0.52798133579097495</v>
      </c>
      <c r="D1500">
        <v>0.94568054925120604</v>
      </c>
      <c r="F1500" t="b">
        <f>ABS(ABS(stable4!D1500)-ABS(D1500))&lt;=0.0001</f>
        <v>0</v>
      </c>
    </row>
    <row r="1501" spans="1:6" x14ac:dyDescent="0.35">
      <c r="A1501">
        <v>0.98784988623736703</v>
      </c>
      <c r="B1501">
        <v>-1.8407910235635601E-2</v>
      </c>
      <c r="C1501">
        <v>0.52798133579097495</v>
      </c>
      <c r="D1501">
        <v>0.94568054925120604</v>
      </c>
      <c r="F1501" t="b">
        <f>ABS(ABS(stable4!D1501)-ABS(D1501))&lt;=0.0001</f>
        <v>0</v>
      </c>
    </row>
    <row r="1502" spans="1:6" x14ac:dyDescent="0.35">
      <c r="A1502">
        <v>0.98784988623736703</v>
      </c>
      <c r="B1502">
        <v>-1.8407910235635601E-2</v>
      </c>
      <c r="C1502">
        <v>0.52798133579097495</v>
      </c>
      <c r="D1502">
        <v>0.94568054925120604</v>
      </c>
      <c r="F1502" t="b">
        <f>ABS(ABS(stable4!D1502)-ABS(D1502))&lt;=0.0001</f>
        <v>0</v>
      </c>
    </row>
    <row r="1503" spans="1:6" x14ac:dyDescent="0.35">
      <c r="A1503">
        <v>0.98784988623736703</v>
      </c>
      <c r="B1503">
        <v>-1.8407910235635601E-2</v>
      </c>
      <c r="C1503">
        <v>0.52798133579097495</v>
      </c>
      <c r="D1503">
        <v>0.94568054925120604</v>
      </c>
      <c r="F1503" t="b">
        <f>ABS(ABS(stable4!D1503)-ABS(D1503))&lt;=0.0001</f>
        <v>0</v>
      </c>
    </row>
    <row r="1504" spans="1:6" x14ac:dyDescent="0.35">
      <c r="A1504">
        <v>0.98784988623736703</v>
      </c>
      <c r="B1504">
        <v>-1.8407910235635601E-2</v>
      </c>
      <c r="C1504">
        <v>0.52798133579097495</v>
      </c>
      <c r="D1504">
        <v>0.94568054925120604</v>
      </c>
      <c r="F1504" t="b">
        <f>ABS(ABS(stable4!D1504)-ABS(D1504))&lt;=0.0001</f>
        <v>0</v>
      </c>
    </row>
    <row r="1505" spans="1:6" x14ac:dyDescent="0.35">
      <c r="A1505">
        <v>0.98784988623736703</v>
      </c>
      <c r="B1505">
        <v>-1.8407910235635601E-2</v>
      </c>
      <c r="C1505">
        <v>0.52798133579097495</v>
      </c>
      <c r="D1505">
        <v>0.94568054925120604</v>
      </c>
      <c r="F1505" t="b">
        <f>ABS(ABS(stable4!D1505)-ABS(D1505))&lt;=0.0001</f>
        <v>0</v>
      </c>
    </row>
    <row r="1506" spans="1:6" x14ac:dyDescent="0.35">
      <c r="A1506">
        <v>0.98784988623736703</v>
      </c>
      <c r="B1506">
        <v>-1.8407910235635601E-2</v>
      </c>
      <c r="C1506">
        <v>0.52798133579097495</v>
      </c>
      <c r="D1506">
        <v>0.94568054925120604</v>
      </c>
      <c r="F1506" t="b">
        <f>ABS(ABS(stable4!D1506)-ABS(D1506))&lt;=0.0001</f>
        <v>0</v>
      </c>
    </row>
    <row r="1507" spans="1:6" x14ac:dyDescent="0.35">
      <c r="A1507">
        <v>0.98784988623736703</v>
      </c>
      <c r="B1507">
        <v>-1.8407910235635601E-2</v>
      </c>
      <c r="C1507">
        <v>0.52798133579097495</v>
      </c>
      <c r="D1507">
        <v>0.94568054925120604</v>
      </c>
      <c r="F1507" t="b">
        <f>ABS(ABS(stable4!D1507)-ABS(D1507))&lt;=0.0001</f>
        <v>0</v>
      </c>
    </row>
    <row r="1508" spans="1:6" x14ac:dyDescent="0.35">
      <c r="A1508">
        <v>0.98784988623736703</v>
      </c>
      <c r="B1508">
        <v>-1.8407910235635601E-2</v>
      </c>
      <c r="C1508">
        <v>0.52798133579097495</v>
      </c>
      <c r="D1508">
        <v>0.94568054925120604</v>
      </c>
      <c r="F1508" t="b">
        <f>ABS(ABS(stable4!D1508)-ABS(D1508))&lt;=0.0001</f>
        <v>0</v>
      </c>
    </row>
    <row r="1509" spans="1:6" x14ac:dyDescent="0.35">
      <c r="A1509">
        <v>0.98784988623736703</v>
      </c>
      <c r="B1509">
        <v>-1.8407910235635601E-2</v>
      </c>
      <c r="C1509">
        <v>0.52798133579097495</v>
      </c>
      <c r="D1509">
        <v>0.94568054925120604</v>
      </c>
      <c r="F1509" t="b">
        <f>ABS(ABS(stable4!D1509)-ABS(D1509))&lt;=0.0001</f>
        <v>0</v>
      </c>
    </row>
    <row r="1510" spans="1:6" x14ac:dyDescent="0.35">
      <c r="A1510">
        <v>0.98784988623736703</v>
      </c>
      <c r="B1510">
        <v>-1.8407910235635601E-2</v>
      </c>
      <c r="C1510">
        <v>0.52798133579097495</v>
      </c>
      <c r="D1510">
        <v>0.94568054925120604</v>
      </c>
      <c r="F1510" t="b">
        <f>ABS(ABS(stable4!D1510)-ABS(D1510))&lt;=0.0001</f>
        <v>0</v>
      </c>
    </row>
    <row r="1511" spans="1:6" x14ac:dyDescent="0.35">
      <c r="A1511">
        <v>0.98784988623736703</v>
      </c>
      <c r="B1511">
        <v>-1.8407910235635601E-2</v>
      </c>
      <c r="C1511">
        <v>0.52798133579097495</v>
      </c>
      <c r="D1511">
        <v>0.94568054925120604</v>
      </c>
      <c r="F1511" t="b">
        <f>ABS(ABS(stable4!D1511)-ABS(D1511))&lt;=0.0001</f>
        <v>0</v>
      </c>
    </row>
    <row r="1512" spans="1:6" x14ac:dyDescent="0.35">
      <c r="A1512">
        <v>0.98784988623736703</v>
      </c>
      <c r="B1512">
        <v>-1.8407910235635601E-2</v>
      </c>
      <c r="C1512">
        <v>0.52798133579097495</v>
      </c>
      <c r="D1512">
        <v>0.94568054925120604</v>
      </c>
      <c r="F1512" t="b">
        <f>ABS(ABS(stable4!D1512)-ABS(D1512))&lt;=0.0001</f>
        <v>0</v>
      </c>
    </row>
    <row r="1513" spans="1:6" x14ac:dyDescent="0.35">
      <c r="A1513">
        <v>0.98784988623736703</v>
      </c>
      <c r="B1513">
        <v>-1.8407910235635601E-2</v>
      </c>
      <c r="C1513">
        <v>0.52798133579097495</v>
      </c>
      <c r="D1513">
        <v>0.94568054925120604</v>
      </c>
      <c r="F1513" t="b">
        <f>ABS(ABS(stable4!D1513)-ABS(D1513))&lt;=0.0001</f>
        <v>0</v>
      </c>
    </row>
    <row r="1514" spans="1:6" x14ac:dyDescent="0.35">
      <c r="A1514">
        <v>0.98784988623736703</v>
      </c>
      <c r="B1514">
        <v>-1.8407910235635601E-2</v>
      </c>
      <c r="C1514">
        <v>0.52798133579097495</v>
      </c>
      <c r="D1514">
        <v>0.94568054925120604</v>
      </c>
      <c r="F1514" t="b">
        <f>ABS(ABS(stable4!D1514)-ABS(D1514))&lt;=0.0001</f>
        <v>0</v>
      </c>
    </row>
    <row r="1515" spans="1:6" x14ac:dyDescent="0.35">
      <c r="A1515">
        <v>0.98784988623736703</v>
      </c>
      <c r="B1515">
        <v>-1.8407910235635601E-2</v>
      </c>
      <c r="C1515">
        <v>0.52798133579097495</v>
      </c>
      <c r="D1515">
        <v>0.94568054925120604</v>
      </c>
      <c r="F1515" t="b">
        <f>ABS(ABS(stable4!D1515)-ABS(D1515))&lt;=0.0001</f>
        <v>0</v>
      </c>
    </row>
    <row r="1516" spans="1:6" x14ac:dyDescent="0.35">
      <c r="A1516">
        <v>0.98784988623736703</v>
      </c>
      <c r="B1516">
        <v>-1.8407910235635601E-2</v>
      </c>
      <c r="C1516">
        <v>0.52798133579097495</v>
      </c>
      <c r="D1516">
        <v>0.94568054925120604</v>
      </c>
      <c r="F1516" t="b">
        <f>ABS(ABS(stable4!D1516)-ABS(D1516))&lt;=0.0001</f>
        <v>0</v>
      </c>
    </row>
    <row r="1517" spans="1:6" x14ac:dyDescent="0.35">
      <c r="A1517">
        <v>0.98784988623736703</v>
      </c>
      <c r="B1517">
        <v>-1.8407910235635601E-2</v>
      </c>
      <c r="C1517">
        <v>0.52798133579097495</v>
      </c>
      <c r="D1517">
        <v>0.94568054925120604</v>
      </c>
      <c r="F1517" t="b">
        <f>ABS(ABS(stable4!D1517)-ABS(D1517))&lt;=0.0001</f>
        <v>0</v>
      </c>
    </row>
    <row r="1518" spans="1:6" x14ac:dyDescent="0.35">
      <c r="A1518">
        <v>0.98784988623736703</v>
      </c>
      <c r="B1518">
        <v>-1.8407910235635601E-2</v>
      </c>
      <c r="C1518">
        <v>0.52798133579097495</v>
      </c>
      <c r="D1518">
        <v>0.94568054925120604</v>
      </c>
      <c r="F1518" t="b">
        <f>ABS(ABS(stable4!D1518)-ABS(D1518))&lt;=0.0001</f>
        <v>0</v>
      </c>
    </row>
    <row r="1519" spans="1:6" x14ac:dyDescent="0.35">
      <c r="A1519">
        <v>0.98784988623736703</v>
      </c>
      <c r="B1519">
        <v>-1.8407910235635601E-2</v>
      </c>
      <c r="C1519">
        <v>0.52798133579097495</v>
      </c>
      <c r="D1519">
        <v>0.94568054925120604</v>
      </c>
      <c r="F1519" t="b">
        <f>ABS(ABS(stable4!D1519)-ABS(D1519))&lt;=0.0001</f>
        <v>0</v>
      </c>
    </row>
    <row r="1520" spans="1:6" x14ac:dyDescent="0.35">
      <c r="A1520">
        <v>0.98784988623736703</v>
      </c>
      <c r="B1520">
        <v>-1.8407910235635601E-2</v>
      </c>
      <c r="C1520">
        <v>0.52798133579097495</v>
      </c>
      <c r="D1520">
        <v>0.94568054925120604</v>
      </c>
      <c r="F1520" t="b">
        <f>ABS(ABS(stable4!D1520)-ABS(D1520))&lt;=0.0001</f>
        <v>0</v>
      </c>
    </row>
    <row r="1521" spans="1:6" x14ac:dyDescent="0.35">
      <c r="A1521">
        <v>0.98784988623736703</v>
      </c>
      <c r="B1521">
        <v>-1.8407910235635601E-2</v>
      </c>
      <c r="C1521">
        <v>0.52798133579097495</v>
      </c>
      <c r="D1521">
        <v>0.94568054925120604</v>
      </c>
      <c r="F1521" t="b">
        <f>ABS(ABS(stable4!D1521)-ABS(D1521))&lt;=0.0001</f>
        <v>0</v>
      </c>
    </row>
    <row r="1522" spans="1:6" x14ac:dyDescent="0.35">
      <c r="A1522">
        <v>0.98784988623736703</v>
      </c>
      <c r="B1522">
        <v>-1.8407910235635601E-2</v>
      </c>
      <c r="C1522">
        <v>0.52798133579097495</v>
      </c>
      <c r="D1522">
        <v>0.94568054925120604</v>
      </c>
      <c r="F1522" t="b">
        <f>ABS(ABS(stable4!D1522)-ABS(D1522))&lt;=0.0001</f>
        <v>0</v>
      </c>
    </row>
    <row r="1523" spans="1:6" x14ac:dyDescent="0.35">
      <c r="A1523">
        <v>0.98784988623736703</v>
      </c>
      <c r="B1523">
        <v>-1.8407910235635601E-2</v>
      </c>
      <c r="C1523">
        <v>0.52798133579097495</v>
      </c>
      <c r="D1523">
        <v>0.94568054925120604</v>
      </c>
      <c r="F1523" t="b">
        <f>ABS(ABS(stable4!D1523)-ABS(D1523))&lt;=0.0001</f>
        <v>0</v>
      </c>
    </row>
    <row r="1524" spans="1:6" x14ac:dyDescent="0.35">
      <c r="A1524">
        <v>0.98784988623736703</v>
      </c>
      <c r="B1524">
        <v>-1.8407910235635601E-2</v>
      </c>
      <c r="C1524">
        <v>0.52798133579097495</v>
      </c>
      <c r="D1524">
        <v>0.94568054925120604</v>
      </c>
      <c r="F1524" t="b">
        <f>ABS(ABS(stable4!D1524)-ABS(D1524))&lt;=0.0001</f>
        <v>0</v>
      </c>
    </row>
    <row r="1525" spans="1:6" x14ac:dyDescent="0.35">
      <c r="A1525">
        <v>0.98784988623736703</v>
      </c>
      <c r="B1525">
        <v>-1.8407910235635601E-2</v>
      </c>
      <c r="C1525">
        <v>0.52798133579097495</v>
      </c>
      <c r="D1525">
        <v>0.94568054925120604</v>
      </c>
      <c r="F1525" t="b">
        <f>ABS(ABS(stable4!D1525)-ABS(D1525))&lt;=0.0001</f>
        <v>0</v>
      </c>
    </row>
    <row r="1526" spans="1:6" x14ac:dyDescent="0.35">
      <c r="A1526">
        <v>0.98784988623736703</v>
      </c>
      <c r="B1526">
        <v>-1.8407910235635601E-2</v>
      </c>
      <c r="C1526">
        <v>0.52798133579097495</v>
      </c>
      <c r="D1526">
        <v>0.94568054925120604</v>
      </c>
      <c r="F1526" t="b">
        <f>ABS(ABS(stable4!D1526)-ABS(D1526))&lt;=0.0001</f>
        <v>0</v>
      </c>
    </row>
    <row r="1527" spans="1:6" x14ac:dyDescent="0.35">
      <c r="A1527">
        <v>0.98784988623736703</v>
      </c>
      <c r="B1527">
        <v>-1.8407910235635601E-2</v>
      </c>
      <c r="C1527">
        <v>0.52798133579097495</v>
      </c>
      <c r="D1527">
        <v>0.94568054925120604</v>
      </c>
      <c r="F1527" t="b">
        <f>ABS(ABS(stable4!D1527)-ABS(D1527))&lt;=0.0001</f>
        <v>0</v>
      </c>
    </row>
    <row r="1528" spans="1:6" x14ac:dyDescent="0.35">
      <c r="A1528">
        <v>0.98784988623736703</v>
      </c>
      <c r="B1528">
        <v>-1.8407910235635601E-2</v>
      </c>
      <c r="C1528">
        <v>0.52798133579097495</v>
      </c>
      <c r="D1528">
        <v>0.94568054925120604</v>
      </c>
      <c r="F1528" t="b">
        <f>ABS(ABS(stable4!D1528)-ABS(D1528))&lt;=0.0001</f>
        <v>0</v>
      </c>
    </row>
    <row r="1529" spans="1:6" x14ac:dyDescent="0.35">
      <c r="A1529">
        <v>0.98784988623736703</v>
      </c>
      <c r="B1529">
        <v>-1.81465697795649E-2</v>
      </c>
      <c r="C1529">
        <v>0.53195619501624003</v>
      </c>
      <c r="D1529">
        <v>0.95347262452195902</v>
      </c>
      <c r="F1529" t="b">
        <f>ABS(ABS(stable4!D1529)-ABS(D1529))&lt;=0.0001</f>
        <v>0</v>
      </c>
    </row>
    <row r="1530" spans="1:6" x14ac:dyDescent="0.35">
      <c r="A1530">
        <v>0.98784988623736703</v>
      </c>
      <c r="B1530">
        <v>-1.81465697795649E-2</v>
      </c>
      <c r="C1530">
        <v>0.53195619501624003</v>
      </c>
      <c r="D1530">
        <v>0.95347262452195902</v>
      </c>
      <c r="F1530" t="b">
        <f>ABS(ABS(stable4!D1530)-ABS(D1530))&lt;=0.0001</f>
        <v>0</v>
      </c>
    </row>
    <row r="1531" spans="1:6" x14ac:dyDescent="0.35">
      <c r="A1531">
        <v>0.98784988623736703</v>
      </c>
      <c r="B1531">
        <v>-1.81465697795649E-2</v>
      </c>
      <c r="C1531">
        <v>0.53195619501624003</v>
      </c>
      <c r="D1531">
        <v>0.95347262452195902</v>
      </c>
      <c r="F1531" t="b">
        <f>ABS(ABS(stable4!D1531)-ABS(D1531))&lt;=0.0001</f>
        <v>0</v>
      </c>
    </row>
    <row r="1532" spans="1:6" x14ac:dyDescent="0.35">
      <c r="A1532">
        <v>0.98784988623736703</v>
      </c>
      <c r="B1532">
        <v>-1.81465697795649E-2</v>
      </c>
      <c r="C1532">
        <v>0.53195619501624003</v>
      </c>
      <c r="D1532">
        <v>0.95347262452195902</v>
      </c>
      <c r="F1532" t="b">
        <f>ABS(ABS(stable4!D1532)-ABS(D1532))&lt;=0.0001</f>
        <v>0</v>
      </c>
    </row>
    <row r="1533" spans="1:6" x14ac:dyDescent="0.35">
      <c r="A1533">
        <v>0.98784988623736703</v>
      </c>
      <c r="B1533">
        <v>-1.81465697795649E-2</v>
      </c>
      <c r="C1533">
        <v>0.53195619501624003</v>
      </c>
      <c r="D1533">
        <v>0.95347262452195902</v>
      </c>
      <c r="F1533" t="b">
        <f>ABS(ABS(stable4!D1533)-ABS(D1533))&lt;=0.0001</f>
        <v>0</v>
      </c>
    </row>
    <row r="1534" spans="1:6" x14ac:dyDescent="0.35">
      <c r="A1534">
        <v>0.98784988623736703</v>
      </c>
      <c r="B1534">
        <v>-1.81465697795649E-2</v>
      </c>
      <c r="C1534">
        <v>0.53195619501624003</v>
      </c>
      <c r="D1534">
        <v>0.95347262452195902</v>
      </c>
      <c r="F1534" t="b">
        <f>ABS(ABS(stable4!D1534)-ABS(D1534))&lt;=0.0001</f>
        <v>0</v>
      </c>
    </row>
    <row r="1535" spans="1:6" x14ac:dyDescent="0.35">
      <c r="A1535">
        <v>0.98784988623736703</v>
      </c>
      <c r="B1535">
        <v>-1.81465697795649E-2</v>
      </c>
      <c r="C1535">
        <v>0.53195619501624003</v>
      </c>
      <c r="D1535">
        <v>0.95347262452195902</v>
      </c>
      <c r="F1535" t="b">
        <f>ABS(ABS(stable4!D1535)-ABS(D1535))&lt;=0.0001</f>
        <v>0</v>
      </c>
    </row>
    <row r="1536" spans="1:6" x14ac:dyDescent="0.35">
      <c r="A1536">
        <v>0.98784988623736703</v>
      </c>
      <c r="B1536">
        <v>-1.81465697795649E-2</v>
      </c>
      <c r="C1536">
        <v>0.53195619501624003</v>
      </c>
      <c r="D1536">
        <v>0.95347262452195902</v>
      </c>
      <c r="F1536" t="b">
        <f>ABS(ABS(stable4!D1536)-ABS(D1536))&lt;=0.0001</f>
        <v>0</v>
      </c>
    </row>
    <row r="1537" spans="1:6" x14ac:dyDescent="0.35">
      <c r="A1537">
        <v>0.98784988623736703</v>
      </c>
      <c r="B1537">
        <v>-1.81465697795649E-2</v>
      </c>
      <c r="C1537">
        <v>0.53195619501624003</v>
      </c>
      <c r="D1537">
        <v>0.95347262452195902</v>
      </c>
      <c r="F1537" t="b">
        <f>ABS(ABS(stable4!D1537)-ABS(D1537))&lt;=0.0001</f>
        <v>0</v>
      </c>
    </row>
    <row r="1538" spans="1:6" x14ac:dyDescent="0.35">
      <c r="A1538">
        <v>0.98784988623736703</v>
      </c>
      <c r="B1538">
        <v>-1.81465697795649E-2</v>
      </c>
      <c r="C1538">
        <v>0.53195619501624003</v>
      </c>
      <c r="D1538">
        <v>0.95347262452195902</v>
      </c>
      <c r="F1538" t="b">
        <f>ABS(ABS(stable4!D1538)-ABS(D1538))&lt;=0.0001</f>
        <v>0</v>
      </c>
    </row>
    <row r="1539" spans="1:6" x14ac:dyDescent="0.35">
      <c r="A1539">
        <v>0.98784988623736703</v>
      </c>
      <c r="B1539">
        <v>-1.81465697795649E-2</v>
      </c>
      <c r="C1539">
        <v>0.53195619501624003</v>
      </c>
      <c r="D1539">
        <v>0.95347262452195902</v>
      </c>
      <c r="F1539" t="b">
        <f>ABS(ABS(stable4!D1539)-ABS(D1539))&lt;=0.0001</f>
        <v>0</v>
      </c>
    </row>
    <row r="1540" spans="1:6" x14ac:dyDescent="0.35">
      <c r="A1540">
        <v>0.98784988623736703</v>
      </c>
      <c r="B1540">
        <v>-1.81465697795649E-2</v>
      </c>
      <c r="C1540">
        <v>0.53195619501624003</v>
      </c>
      <c r="D1540">
        <v>0.95347262452195902</v>
      </c>
      <c r="F1540" t="b">
        <f>ABS(ABS(stable4!D1540)-ABS(D1540))&lt;=0.0001</f>
        <v>0</v>
      </c>
    </row>
    <row r="1541" spans="1:6" x14ac:dyDescent="0.35">
      <c r="A1541">
        <v>0.98784988623736703</v>
      </c>
      <c r="B1541">
        <v>-1.81465697795649E-2</v>
      </c>
      <c r="C1541">
        <v>0.53195619501624003</v>
      </c>
      <c r="D1541">
        <v>0.95347262452195902</v>
      </c>
      <c r="F1541" t="b">
        <f>ABS(ABS(stable4!D1541)-ABS(D1541))&lt;=0.0001</f>
        <v>0</v>
      </c>
    </row>
    <row r="1542" spans="1:6" x14ac:dyDescent="0.35">
      <c r="A1542">
        <v>0.98784988623736703</v>
      </c>
      <c r="B1542">
        <v>-1.81465697795649E-2</v>
      </c>
      <c r="C1542">
        <v>0.53195619501624003</v>
      </c>
      <c r="D1542">
        <v>0.95347262452195902</v>
      </c>
      <c r="F1542" t="b">
        <f>ABS(ABS(stable4!D1542)-ABS(D1542))&lt;=0.0001</f>
        <v>0</v>
      </c>
    </row>
    <row r="1543" spans="1:6" x14ac:dyDescent="0.35">
      <c r="A1543">
        <v>0.98784988623736703</v>
      </c>
      <c r="B1543">
        <v>-1.81465697795649E-2</v>
      </c>
      <c r="C1543">
        <v>0.53195619501624003</v>
      </c>
      <c r="D1543">
        <v>0.95347262452195902</v>
      </c>
      <c r="F1543" t="b">
        <f>ABS(ABS(stable4!D1543)-ABS(D1543))&lt;=0.0001</f>
        <v>0</v>
      </c>
    </row>
    <row r="1544" spans="1:6" x14ac:dyDescent="0.35">
      <c r="A1544">
        <v>0.98784988623736703</v>
      </c>
      <c r="B1544">
        <v>-1.81465697795649E-2</v>
      </c>
      <c r="C1544">
        <v>0.53195619501624003</v>
      </c>
      <c r="D1544">
        <v>0.95347262452195902</v>
      </c>
      <c r="F1544" t="b">
        <f>ABS(ABS(stable4!D1544)-ABS(D1544))&lt;=0.0001</f>
        <v>0</v>
      </c>
    </row>
    <row r="1545" spans="1:6" x14ac:dyDescent="0.35">
      <c r="A1545">
        <v>0.98784988623736703</v>
      </c>
      <c r="B1545">
        <v>-1.81465697795649E-2</v>
      </c>
      <c r="C1545">
        <v>0.53195619501624003</v>
      </c>
      <c r="D1545">
        <v>0.95347262452195902</v>
      </c>
      <c r="F1545" t="b">
        <f>ABS(ABS(stable4!D1545)-ABS(D1545))&lt;=0.0001</f>
        <v>0</v>
      </c>
    </row>
    <row r="1546" spans="1:6" x14ac:dyDescent="0.35">
      <c r="A1546">
        <v>0.98784988623736703</v>
      </c>
      <c r="B1546">
        <v>-1.81465697795649E-2</v>
      </c>
      <c r="C1546">
        <v>0.53195619501624003</v>
      </c>
      <c r="D1546">
        <v>0.95347262452195902</v>
      </c>
      <c r="F1546" t="b">
        <f>ABS(ABS(stable4!D1546)-ABS(D1546))&lt;=0.0001</f>
        <v>0</v>
      </c>
    </row>
    <row r="1547" spans="1:6" x14ac:dyDescent="0.35">
      <c r="A1547">
        <v>0.98784988623736703</v>
      </c>
      <c r="B1547">
        <v>-1.81465697795649E-2</v>
      </c>
      <c r="C1547">
        <v>0.53195619501624003</v>
      </c>
      <c r="D1547">
        <v>0.95347262452195902</v>
      </c>
      <c r="F1547" t="b">
        <f>ABS(ABS(stable4!D1547)-ABS(D1547))&lt;=0.0001</f>
        <v>0</v>
      </c>
    </row>
    <row r="1548" spans="1:6" x14ac:dyDescent="0.35">
      <c r="A1548">
        <v>0.98784988623736703</v>
      </c>
      <c r="B1548">
        <v>-1.81465697795649E-2</v>
      </c>
      <c r="C1548">
        <v>0.53195619501624003</v>
      </c>
      <c r="D1548">
        <v>0.95347262452195902</v>
      </c>
      <c r="F1548" t="b">
        <f>ABS(ABS(stable4!D1548)-ABS(D1548))&lt;=0.0001</f>
        <v>0</v>
      </c>
    </row>
    <row r="1549" spans="1:6" x14ac:dyDescent="0.35">
      <c r="A1549">
        <v>0.98784988623736703</v>
      </c>
      <c r="B1549">
        <v>-1.81465697795649E-2</v>
      </c>
      <c r="C1549">
        <v>0.53195619501624003</v>
      </c>
      <c r="D1549">
        <v>0.95347262452195902</v>
      </c>
      <c r="F1549" t="b">
        <f>ABS(ABS(stable4!D1549)-ABS(D1549))&lt;=0.0001</f>
        <v>0</v>
      </c>
    </row>
    <row r="1550" spans="1:6" x14ac:dyDescent="0.35">
      <c r="A1550">
        <v>0.98784988623736703</v>
      </c>
      <c r="B1550">
        <v>-1.81465697795649E-2</v>
      </c>
      <c r="C1550">
        <v>0.53195619501624003</v>
      </c>
      <c r="D1550">
        <v>0.95347262452195902</v>
      </c>
      <c r="F1550" t="b">
        <f>ABS(ABS(stable4!D1550)-ABS(D1550))&lt;=0.0001</f>
        <v>0</v>
      </c>
    </row>
    <row r="1551" spans="1:6" x14ac:dyDescent="0.35">
      <c r="A1551">
        <v>0.98784988623736703</v>
      </c>
      <c r="B1551">
        <v>-1.81465697795649E-2</v>
      </c>
      <c r="C1551">
        <v>0.53195619501624003</v>
      </c>
      <c r="D1551">
        <v>0.95347262452195902</v>
      </c>
      <c r="F1551" t="b">
        <f>ABS(ABS(stable4!D1551)-ABS(D1551))&lt;=0.0001</f>
        <v>0</v>
      </c>
    </row>
    <row r="1552" spans="1:6" x14ac:dyDescent="0.35">
      <c r="A1552">
        <v>0.98784988623736703</v>
      </c>
      <c r="B1552">
        <v>-1.81465697795649E-2</v>
      </c>
      <c r="C1552">
        <v>0.53195619501624003</v>
      </c>
      <c r="D1552">
        <v>0.95347262452195902</v>
      </c>
      <c r="F1552" t="b">
        <f>ABS(ABS(stable4!D1552)-ABS(D1552))&lt;=0.0001</f>
        <v>0</v>
      </c>
    </row>
    <row r="1553" spans="1:6" x14ac:dyDescent="0.35">
      <c r="A1553">
        <v>0.98784988623736703</v>
      </c>
      <c r="B1553">
        <v>-1.81465697795649E-2</v>
      </c>
      <c r="C1553">
        <v>0.53195619501624003</v>
      </c>
      <c r="D1553">
        <v>0.95347262452195902</v>
      </c>
      <c r="F1553" t="b">
        <f>ABS(ABS(stable4!D1553)-ABS(D1553))&lt;=0.0001</f>
        <v>0</v>
      </c>
    </row>
    <row r="1554" spans="1:6" x14ac:dyDescent="0.35">
      <c r="A1554">
        <v>0.98784988623736703</v>
      </c>
      <c r="B1554">
        <v>-1.81465697795649E-2</v>
      </c>
      <c r="C1554">
        <v>0.53195619501624003</v>
      </c>
      <c r="D1554">
        <v>0.95347262452195902</v>
      </c>
      <c r="F1554" t="b">
        <f>ABS(ABS(stable4!D1554)-ABS(D1554))&lt;=0.0001</f>
        <v>0</v>
      </c>
    </row>
    <row r="1555" spans="1:6" x14ac:dyDescent="0.35">
      <c r="A1555">
        <v>0.98784988623736703</v>
      </c>
      <c r="B1555">
        <v>-1.81465697795649E-2</v>
      </c>
      <c r="C1555">
        <v>0.53195619501624003</v>
      </c>
      <c r="D1555">
        <v>0.95347262452195902</v>
      </c>
      <c r="F1555" t="b">
        <f>ABS(ABS(stable4!D1555)-ABS(D1555))&lt;=0.0001</f>
        <v>0</v>
      </c>
    </row>
    <row r="1556" spans="1:6" x14ac:dyDescent="0.35">
      <c r="A1556">
        <v>0.98784988623736703</v>
      </c>
      <c r="B1556">
        <v>-1.81465697795649E-2</v>
      </c>
      <c r="C1556">
        <v>0.53195619501624003</v>
      </c>
      <c r="D1556">
        <v>0.95347262452195902</v>
      </c>
      <c r="F1556" t="b">
        <f>ABS(ABS(stable4!D1556)-ABS(D1556))&lt;=0.0001</f>
        <v>0</v>
      </c>
    </row>
    <row r="1557" spans="1:6" x14ac:dyDescent="0.35">
      <c r="A1557">
        <v>0.98784988623736703</v>
      </c>
      <c r="B1557">
        <v>-1.81465697795649E-2</v>
      </c>
      <c r="C1557">
        <v>0.53195619501624003</v>
      </c>
      <c r="D1557">
        <v>0.95347262452195902</v>
      </c>
      <c r="F1557" t="b">
        <f>ABS(ABS(stable4!D1557)-ABS(D1557))&lt;=0.0001</f>
        <v>0</v>
      </c>
    </row>
    <row r="1558" spans="1:6" x14ac:dyDescent="0.35">
      <c r="A1558">
        <v>0.98784988623736703</v>
      </c>
      <c r="B1558">
        <v>-1.81465697795649E-2</v>
      </c>
      <c r="C1558">
        <v>0.53195619501624003</v>
      </c>
      <c r="D1558">
        <v>0.95347262452195902</v>
      </c>
      <c r="F1558" t="b">
        <f>ABS(ABS(stable4!D1558)-ABS(D1558))&lt;=0.0001</f>
        <v>0</v>
      </c>
    </row>
    <row r="1559" spans="1:6" x14ac:dyDescent="0.35">
      <c r="A1559">
        <v>0.98784988623736703</v>
      </c>
      <c r="B1559">
        <v>-1.81465697795649E-2</v>
      </c>
      <c r="C1559">
        <v>0.53195619501624003</v>
      </c>
      <c r="D1559">
        <v>0.95347262452195902</v>
      </c>
      <c r="F1559" t="b">
        <f>ABS(ABS(stable4!D1559)-ABS(D1559))&lt;=0.0001</f>
        <v>0</v>
      </c>
    </row>
    <row r="1560" spans="1:6" x14ac:dyDescent="0.35">
      <c r="A1560">
        <v>0.98784988623736703</v>
      </c>
      <c r="B1560">
        <v>-1.81465697795649E-2</v>
      </c>
      <c r="C1560">
        <v>0.53195619501624003</v>
      </c>
      <c r="D1560">
        <v>0.95347262452195902</v>
      </c>
      <c r="F1560" t="b">
        <f>ABS(ABS(stable4!D1560)-ABS(D1560))&lt;=0.0001</f>
        <v>0</v>
      </c>
    </row>
    <row r="1561" spans="1:6" x14ac:dyDescent="0.35">
      <c r="A1561">
        <v>0.98784988623736703</v>
      </c>
      <c r="B1561">
        <v>-1.81465697795649E-2</v>
      </c>
      <c r="C1561">
        <v>0.53195619501624003</v>
      </c>
      <c r="D1561">
        <v>0.95347262452195902</v>
      </c>
      <c r="F1561" t="b">
        <f>ABS(ABS(stable4!D1561)-ABS(D1561))&lt;=0.0001</f>
        <v>0</v>
      </c>
    </row>
    <row r="1562" spans="1:6" x14ac:dyDescent="0.35">
      <c r="A1562">
        <v>0.98784988623736703</v>
      </c>
      <c r="B1562">
        <v>-1.81465697795649E-2</v>
      </c>
      <c r="C1562">
        <v>0.53195619501624003</v>
      </c>
      <c r="D1562">
        <v>0.95347262452195902</v>
      </c>
      <c r="F1562" t="b">
        <f>ABS(ABS(stable4!D1562)-ABS(D1562))&lt;=0.0001</f>
        <v>0</v>
      </c>
    </row>
    <row r="1563" spans="1:6" x14ac:dyDescent="0.35">
      <c r="A1563">
        <v>0.98784988623736703</v>
      </c>
      <c r="B1563">
        <v>-1.81465697795649E-2</v>
      </c>
      <c r="C1563">
        <v>0.53195619501624003</v>
      </c>
      <c r="D1563">
        <v>0.95347262452195902</v>
      </c>
      <c r="F1563" t="b">
        <f>ABS(ABS(stable4!D1563)-ABS(D1563))&lt;=0.0001</f>
        <v>0</v>
      </c>
    </row>
    <row r="1564" spans="1:6" x14ac:dyDescent="0.35">
      <c r="A1564">
        <v>0.98784988623736703</v>
      </c>
      <c r="B1564">
        <v>-1.81465697795649E-2</v>
      </c>
      <c r="C1564">
        <v>0.53195619501624003</v>
      </c>
      <c r="D1564">
        <v>0.95347262452195902</v>
      </c>
      <c r="F1564" t="b">
        <f>ABS(ABS(stable4!D1564)-ABS(D1564))&lt;=0.0001</f>
        <v>0</v>
      </c>
    </row>
    <row r="1565" spans="1:6" x14ac:dyDescent="0.35">
      <c r="A1565">
        <v>0.98784988623736703</v>
      </c>
      <c r="B1565">
        <v>-1.81465697795649E-2</v>
      </c>
      <c r="C1565">
        <v>0.53195619501624003</v>
      </c>
      <c r="D1565">
        <v>0.95347262452195902</v>
      </c>
      <c r="F1565" t="b">
        <f>ABS(ABS(stable4!D1565)-ABS(D1565))&lt;=0.0001</f>
        <v>0</v>
      </c>
    </row>
    <row r="1566" spans="1:6" x14ac:dyDescent="0.35">
      <c r="A1566">
        <v>0.98784988623736703</v>
      </c>
      <c r="B1566">
        <v>-1.81465697795649E-2</v>
      </c>
      <c r="C1566">
        <v>0.53195619501624003</v>
      </c>
      <c r="D1566">
        <v>0.95347262452195902</v>
      </c>
      <c r="F1566" t="b">
        <f>ABS(ABS(stable4!D1566)-ABS(D1566))&lt;=0.0001</f>
        <v>0</v>
      </c>
    </row>
    <row r="1567" spans="1:6" x14ac:dyDescent="0.35">
      <c r="A1567">
        <v>0.98784988623736703</v>
      </c>
      <c r="B1567">
        <v>-1.81465697795649E-2</v>
      </c>
      <c r="C1567">
        <v>0.53195619501624003</v>
      </c>
      <c r="D1567">
        <v>0.95347262452195902</v>
      </c>
      <c r="F1567" t="b">
        <f>ABS(ABS(stable4!D1567)-ABS(D1567))&lt;=0.0001</f>
        <v>0</v>
      </c>
    </row>
    <row r="1568" spans="1:6" x14ac:dyDescent="0.35">
      <c r="A1568">
        <v>0.98784988623736703</v>
      </c>
      <c r="B1568">
        <v>-1.81465697795649E-2</v>
      </c>
      <c r="C1568">
        <v>0.53195619501624003</v>
      </c>
      <c r="D1568">
        <v>0.95347262452195902</v>
      </c>
      <c r="F1568" t="b">
        <f>ABS(ABS(stable4!D1568)-ABS(D1568))&lt;=0.0001</f>
        <v>0</v>
      </c>
    </row>
    <row r="1569" spans="1:6" x14ac:dyDescent="0.35">
      <c r="A1569">
        <v>0.98784988623785197</v>
      </c>
      <c r="B1569">
        <v>-3.2386799477497402E-4</v>
      </c>
      <c r="C1569">
        <v>8.6002253869145306</v>
      </c>
      <c r="D1569">
        <v>0.95935863131292998</v>
      </c>
      <c r="F1569" t="b">
        <f>ABS(ABS(stable4!D1569)-ABS(D1569))&lt;=0.0001</f>
        <v>0</v>
      </c>
    </row>
    <row r="1570" spans="1:6" x14ac:dyDescent="0.35">
      <c r="A1570">
        <v>0.98784988623785197</v>
      </c>
      <c r="B1570">
        <v>-3.2386799477497402E-4</v>
      </c>
      <c r="C1570">
        <v>8.6002253869145306</v>
      </c>
      <c r="D1570">
        <v>0.95935863131292998</v>
      </c>
      <c r="F1570" t="b">
        <f>ABS(ABS(stable4!D1570)-ABS(D1570))&lt;=0.0001</f>
        <v>0</v>
      </c>
    </row>
    <row r="1571" spans="1:6" x14ac:dyDescent="0.35">
      <c r="A1571">
        <v>0.98784988623785197</v>
      </c>
      <c r="B1571">
        <v>-3.2386799477497402E-4</v>
      </c>
      <c r="C1571">
        <v>8.6002253869145306</v>
      </c>
      <c r="D1571">
        <v>0.95935863131292998</v>
      </c>
      <c r="F1571" t="b">
        <f>ABS(ABS(stable4!D1571)-ABS(D1571))&lt;=0.0001</f>
        <v>0</v>
      </c>
    </row>
    <row r="1572" spans="1:6" x14ac:dyDescent="0.35">
      <c r="A1572">
        <v>0.98784988623785197</v>
      </c>
      <c r="B1572">
        <v>-3.2386799477497402E-4</v>
      </c>
      <c r="C1572">
        <v>8.6002253869145306</v>
      </c>
      <c r="D1572">
        <v>0.95935863131292998</v>
      </c>
      <c r="F1572" t="b">
        <f>ABS(ABS(stable4!D1572)-ABS(D1572))&lt;=0.0001</f>
        <v>0</v>
      </c>
    </row>
    <row r="1573" spans="1:6" x14ac:dyDescent="0.35">
      <c r="A1573">
        <v>0.98784988623785197</v>
      </c>
      <c r="B1573">
        <v>-3.2386799477497402E-4</v>
      </c>
      <c r="C1573">
        <v>8.6002253869145306</v>
      </c>
      <c r="D1573">
        <v>0.95935863131292998</v>
      </c>
      <c r="F1573" t="b">
        <f>ABS(ABS(stable4!D1573)-ABS(D1573))&lt;=0.0001</f>
        <v>0</v>
      </c>
    </row>
    <row r="1574" spans="1:6" x14ac:dyDescent="0.35">
      <c r="A1574">
        <v>0.98784988623785197</v>
      </c>
      <c r="B1574">
        <v>-3.2386799477497402E-4</v>
      </c>
      <c r="C1574">
        <v>8.6002253869145306</v>
      </c>
      <c r="D1574">
        <v>0.95935863131292998</v>
      </c>
      <c r="F1574" t="b">
        <f>ABS(ABS(stable4!D1574)-ABS(D1574))&lt;=0.0001</f>
        <v>0</v>
      </c>
    </row>
    <row r="1575" spans="1:6" x14ac:dyDescent="0.35">
      <c r="A1575">
        <v>0.98784988623785197</v>
      </c>
      <c r="B1575">
        <v>-3.2386799477497402E-4</v>
      </c>
      <c r="C1575">
        <v>8.6002253869145306</v>
      </c>
      <c r="D1575">
        <v>0.95935863131292998</v>
      </c>
      <c r="F1575" t="b">
        <f>ABS(ABS(stable4!D1575)-ABS(D1575))&lt;=0.0001</f>
        <v>0</v>
      </c>
    </row>
    <row r="1576" spans="1:6" x14ac:dyDescent="0.35">
      <c r="A1576">
        <v>0.98784988623785197</v>
      </c>
      <c r="B1576">
        <v>-3.2386799477497402E-4</v>
      </c>
      <c r="C1576">
        <v>8.6002253869145306</v>
      </c>
      <c r="D1576">
        <v>0.95935863131292998</v>
      </c>
      <c r="F1576" t="b">
        <f>ABS(ABS(stable4!D1576)-ABS(D1576))&lt;=0.0001</f>
        <v>0</v>
      </c>
    </row>
    <row r="1577" spans="1:6" x14ac:dyDescent="0.35">
      <c r="A1577">
        <v>0.98784988623785197</v>
      </c>
      <c r="B1577">
        <v>-3.2386799477497402E-4</v>
      </c>
      <c r="C1577">
        <v>8.6002253869145306</v>
      </c>
      <c r="D1577">
        <v>0.95935863131292998</v>
      </c>
      <c r="F1577" t="b">
        <f>ABS(ABS(stable4!D1577)-ABS(D1577))&lt;=0.0001</f>
        <v>0</v>
      </c>
    </row>
    <row r="1578" spans="1:6" x14ac:dyDescent="0.35">
      <c r="A1578">
        <v>0.98784988623785197</v>
      </c>
      <c r="B1578">
        <v>-3.2386799477497402E-4</v>
      </c>
      <c r="C1578">
        <v>8.6002253869145306</v>
      </c>
      <c r="D1578">
        <v>0.95935863131292998</v>
      </c>
      <c r="F1578" t="b">
        <f>ABS(ABS(stable4!D1578)-ABS(D1578))&lt;=0.0001</f>
        <v>0</v>
      </c>
    </row>
    <row r="1579" spans="1:6" x14ac:dyDescent="0.35">
      <c r="A1579">
        <v>0.98784988623785197</v>
      </c>
      <c r="B1579">
        <v>-3.2386799477497402E-4</v>
      </c>
      <c r="C1579">
        <v>8.6002253869145306</v>
      </c>
      <c r="D1579">
        <v>0.95935863131292998</v>
      </c>
      <c r="F1579" t="b">
        <f>ABS(ABS(stable4!D1579)-ABS(D1579))&lt;=0.0001</f>
        <v>0</v>
      </c>
    </row>
    <row r="1580" spans="1:6" x14ac:dyDescent="0.35">
      <c r="A1580">
        <v>0.98784988623785197</v>
      </c>
      <c r="B1580">
        <v>-3.2386799477497402E-4</v>
      </c>
      <c r="C1580">
        <v>8.6002253869145306</v>
      </c>
      <c r="D1580">
        <v>0.95935863131292998</v>
      </c>
      <c r="F1580" t="b">
        <f>ABS(ABS(stable4!D1580)-ABS(D1580))&lt;=0.0001</f>
        <v>0</v>
      </c>
    </row>
    <row r="1581" spans="1:6" x14ac:dyDescent="0.35">
      <c r="A1581">
        <v>0.98784988623785197</v>
      </c>
      <c r="B1581">
        <v>-3.2386799477497402E-4</v>
      </c>
      <c r="C1581">
        <v>8.6002253869145306</v>
      </c>
      <c r="D1581">
        <v>0.95935863131292998</v>
      </c>
      <c r="F1581" t="b">
        <f>ABS(ABS(stable4!D1581)-ABS(D1581))&lt;=0.0001</f>
        <v>0</v>
      </c>
    </row>
    <row r="1582" spans="1:6" x14ac:dyDescent="0.35">
      <c r="A1582">
        <v>0.98784988623785197</v>
      </c>
      <c r="B1582">
        <v>-3.2386799477497402E-4</v>
      </c>
      <c r="C1582">
        <v>8.6002253869145306</v>
      </c>
      <c r="D1582">
        <v>0.95935863131292998</v>
      </c>
      <c r="F1582" t="b">
        <f>ABS(ABS(stable4!D1582)-ABS(D1582))&lt;=0.0001</f>
        <v>0</v>
      </c>
    </row>
    <row r="1583" spans="1:6" x14ac:dyDescent="0.35">
      <c r="A1583">
        <v>0.98784988623785197</v>
      </c>
      <c r="B1583">
        <v>-3.2386799477497402E-4</v>
      </c>
      <c r="C1583">
        <v>8.6002253869145306</v>
      </c>
      <c r="D1583">
        <v>0.95935863131292998</v>
      </c>
      <c r="F1583" t="b">
        <f>ABS(ABS(stable4!D1583)-ABS(D1583))&lt;=0.0001</f>
        <v>0</v>
      </c>
    </row>
    <row r="1584" spans="1:6" x14ac:dyDescent="0.35">
      <c r="A1584">
        <v>0.98784988623785197</v>
      </c>
      <c r="B1584">
        <v>-3.2386799477497402E-4</v>
      </c>
      <c r="C1584">
        <v>8.6002253869145306</v>
      </c>
      <c r="D1584">
        <v>0.95935863131292998</v>
      </c>
      <c r="F1584" t="b">
        <f>ABS(ABS(stable4!D1584)-ABS(D1584))&lt;=0.0001</f>
        <v>0</v>
      </c>
    </row>
    <row r="1585" spans="1:6" x14ac:dyDescent="0.35">
      <c r="A1585">
        <v>0.98784988623785197</v>
      </c>
      <c r="B1585">
        <v>-3.2386799477497402E-4</v>
      </c>
      <c r="C1585">
        <v>8.6002253869145306</v>
      </c>
      <c r="D1585">
        <v>0.95935863131292998</v>
      </c>
      <c r="F1585" t="b">
        <f>ABS(ABS(stable4!D1585)-ABS(D1585))&lt;=0.0001</f>
        <v>0</v>
      </c>
    </row>
    <row r="1586" spans="1:6" x14ac:dyDescent="0.35">
      <c r="A1586">
        <v>0.98784988623785197</v>
      </c>
      <c r="B1586">
        <v>-3.2386799477497402E-4</v>
      </c>
      <c r="C1586">
        <v>8.6002253869145306</v>
      </c>
      <c r="D1586">
        <v>0.95935863131292998</v>
      </c>
      <c r="F1586" t="b">
        <f>ABS(ABS(stable4!D1586)-ABS(D1586))&lt;=0.0001</f>
        <v>0</v>
      </c>
    </row>
    <row r="1587" spans="1:6" x14ac:dyDescent="0.35">
      <c r="A1587">
        <v>0.98784988623785197</v>
      </c>
      <c r="B1587">
        <v>-3.2386799477497402E-4</v>
      </c>
      <c r="C1587">
        <v>8.6002253869145306</v>
      </c>
      <c r="D1587">
        <v>0.95935863131292998</v>
      </c>
      <c r="F1587" t="b">
        <f>ABS(ABS(stable4!D1587)-ABS(D1587))&lt;=0.0001</f>
        <v>0</v>
      </c>
    </row>
    <row r="1588" spans="1:6" x14ac:dyDescent="0.35">
      <c r="A1588">
        <v>0.98784988623785197</v>
      </c>
      <c r="B1588">
        <v>-3.2386799477497402E-4</v>
      </c>
      <c r="C1588">
        <v>8.6002253869145306</v>
      </c>
      <c r="D1588">
        <v>0.95935863131292998</v>
      </c>
      <c r="F1588" t="b">
        <f>ABS(ABS(stable4!D1588)-ABS(D1588))&lt;=0.0001</f>
        <v>0</v>
      </c>
    </row>
    <row r="1589" spans="1:6" x14ac:dyDescent="0.35">
      <c r="A1589">
        <v>0.98784988623785197</v>
      </c>
      <c r="B1589">
        <v>-3.2386799477497402E-4</v>
      </c>
      <c r="C1589">
        <v>8.6002253869145306</v>
      </c>
      <c r="D1589">
        <v>0.95935863131292998</v>
      </c>
      <c r="F1589" t="b">
        <f>ABS(ABS(stable4!D1589)-ABS(D1589))&lt;=0.0001</f>
        <v>0</v>
      </c>
    </row>
    <row r="1590" spans="1:6" x14ac:dyDescent="0.35">
      <c r="A1590">
        <v>0.987849886237397</v>
      </c>
      <c r="B1590">
        <v>-1.7887403361929999E-2</v>
      </c>
      <c r="C1590">
        <v>0.53598063276299501</v>
      </c>
      <c r="D1590">
        <v>0.96136055346268101</v>
      </c>
      <c r="F1590" t="b">
        <f>ABS(ABS(stable4!D1590)-ABS(D1590))&lt;=0.0001</f>
        <v>0</v>
      </c>
    </row>
    <row r="1591" spans="1:6" x14ac:dyDescent="0.35">
      <c r="A1591">
        <v>0.987849886237397</v>
      </c>
      <c r="B1591">
        <v>-1.7887403361929999E-2</v>
      </c>
      <c r="C1591">
        <v>0.53598063276299501</v>
      </c>
      <c r="D1591">
        <v>0.96136055346268101</v>
      </c>
      <c r="F1591" t="b">
        <f>ABS(ABS(stable4!D1591)-ABS(D1591))&lt;=0.0001</f>
        <v>0</v>
      </c>
    </row>
    <row r="1592" spans="1:6" x14ac:dyDescent="0.35">
      <c r="A1592">
        <v>0.987849886237397</v>
      </c>
      <c r="B1592">
        <v>-1.7887403361929999E-2</v>
      </c>
      <c r="C1592">
        <v>0.53598063276299501</v>
      </c>
      <c r="D1592">
        <v>0.96136055346268101</v>
      </c>
      <c r="F1592" t="b">
        <f>ABS(ABS(stable4!D1592)-ABS(D1592))&lt;=0.0001</f>
        <v>0</v>
      </c>
    </row>
    <row r="1593" spans="1:6" x14ac:dyDescent="0.35">
      <c r="A1593">
        <v>0.987849886237397</v>
      </c>
      <c r="B1593">
        <v>-1.7887403361929999E-2</v>
      </c>
      <c r="C1593">
        <v>0.53598063276299501</v>
      </c>
      <c r="D1593">
        <v>0.96136055346268101</v>
      </c>
      <c r="F1593" t="b">
        <f>ABS(ABS(stable4!D1593)-ABS(D1593))&lt;=0.0001</f>
        <v>0</v>
      </c>
    </row>
    <row r="1594" spans="1:6" x14ac:dyDescent="0.35">
      <c r="A1594">
        <v>0.987849886237397</v>
      </c>
      <c r="B1594">
        <v>-1.7887403361929999E-2</v>
      </c>
      <c r="C1594">
        <v>0.53598063276299501</v>
      </c>
      <c r="D1594">
        <v>0.96136055346268101</v>
      </c>
      <c r="F1594" t="b">
        <f>ABS(ABS(stable4!D1594)-ABS(D1594))&lt;=0.0001</f>
        <v>0</v>
      </c>
    </row>
    <row r="1595" spans="1:6" x14ac:dyDescent="0.35">
      <c r="A1595">
        <v>0.987849886237397</v>
      </c>
      <c r="B1595">
        <v>-1.7887403361929999E-2</v>
      </c>
      <c r="C1595">
        <v>0.53598063276299501</v>
      </c>
      <c r="D1595">
        <v>0.96136055346268101</v>
      </c>
      <c r="F1595" t="b">
        <f>ABS(ABS(stable4!D1595)-ABS(D1595))&lt;=0.0001</f>
        <v>0</v>
      </c>
    </row>
    <row r="1596" spans="1:6" x14ac:dyDescent="0.35">
      <c r="A1596">
        <v>0.987849886237397</v>
      </c>
      <c r="B1596">
        <v>-1.7630406605630901E-2</v>
      </c>
      <c r="C1596">
        <v>0.540055651520851</v>
      </c>
      <c r="D1596">
        <v>0.96934617626642605</v>
      </c>
      <c r="F1596" t="b">
        <f>ABS(ABS(stable4!D1596)-ABS(D1596))&lt;=0.0001</f>
        <v>0</v>
      </c>
    </row>
    <row r="1597" spans="1:6" x14ac:dyDescent="0.35">
      <c r="A1597">
        <v>0.987849886237397</v>
      </c>
      <c r="B1597">
        <v>-1.7630406605630901E-2</v>
      </c>
      <c r="C1597">
        <v>0.540055651520851</v>
      </c>
      <c r="D1597">
        <v>0.96934617626642605</v>
      </c>
      <c r="F1597" t="b">
        <f>ABS(ABS(stable4!D1597)-ABS(D1597))&lt;=0.0001</f>
        <v>0</v>
      </c>
    </row>
    <row r="1598" spans="1:6" x14ac:dyDescent="0.35">
      <c r="A1598">
        <v>0.987849886237397</v>
      </c>
      <c r="B1598">
        <v>-1.7630406605630901E-2</v>
      </c>
      <c r="C1598">
        <v>0.540055651520851</v>
      </c>
      <c r="D1598">
        <v>0.96934617626642605</v>
      </c>
      <c r="F1598" t="b">
        <f>ABS(ABS(stable4!D1598)-ABS(D1598))&lt;=0.0001</f>
        <v>0</v>
      </c>
    </row>
    <row r="1599" spans="1:6" x14ac:dyDescent="0.35">
      <c r="A1599">
        <v>0.987849886237397</v>
      </c>
      <c r="B1599">
        <v>-1.7630406605630901E-2</v>
      </c>
      <c r="C1599">
        <v>0.540055651520851</v>
      </c>
      <c r="D1599">
        <v>0.96934617626642605</v>
      </c>
      <c r="F1599" t="b">
        <f>ABS(ABS(stable4!D1599)-ABS(D1599))&lt;=0.0001</f>
        <v>0</v>
      </c>
    </row>
    <row r="1600" spans="1:6" x14ac:dyDescent="0.35">
      <c r="A1600">
        <v>0.987849886237397</v>
      </c>
      <c r="B1600">
        <v>-1.7630406605630901E-2</v>
      </c>
      <c r="C1600">
        <v>0.540055651520851</v>
      </c>
      <c r="D1600">
        <v>0.96934617626642605</v>
      </c>
      <c r="F1600" t="b">
        <f>ABS(ABS(stable4!D1600)-ABS(D1600))&lt;=0.0001</f>
        <v>0</v>
      </c>
    </row>
    <row r="1601" spans="1:6" x14ac:dyDescent="0.35">
      <c r="A1601">
        <v>0.987849886237397</v>
      </c>
      <c r="B1601">
        <v>-1.7630406605630901E-2</v>
      </c>
      <c r="C1601">
        <v>0.540055651520851</v>
      </c>
      <c r="D1601">
        <v>0.96934617626642605</v>
      </c>
      <c r="F1601" t="b">
        <f>ABS(ABS(stable4!D1601)-ABS(D1601))&lt;=0.0001</f>
        <v>0</v>
      </c>
    </row>
    <row r="1602" spans="1:6" x14ac:dyDescent="0.35">
      <c r="A1602">
        <v>0.987849886237397</v>
      </c>
      <c r="B1602">
        <v>-1.7630406605630901E-2</v>
      </c>
      <c r="C1602">
        <v>0.540055651520851</v>
      </c>
      <c r="D1602">
        <v>0.96934617626642605</v>
      </c>
      <c r="F1602" t="b">
        <f>ABS(ABS(stable4!D1602)-ABS(D1602))&lt;=0.0001</f>
        <v>0</v>
      </c>
    </row>
    <row r="1603" spans="1:6" x14ac:dyDescent="0.35">
      <c r="A1603">
        <v>0.987849886237397</v>
      </c>
      <c r="B1603">
        <v>-1.7630406605630901E-2</v>
      </c>
      <c r="C1603">
        <v>0.540055651520851</v>
      </c>
      <c r="D1603">
        <v>0.96934617626642605</v>
      </c>
      <c r="F1603" t="b">
        <f>ABS(ABS(stable4!D1603)-ABS(D1603))&lt;=0.0001</f>
        <v>0</v>
      </c>
    </row>
    <row r="1604" spans="1:6" x14ac:dyDescent="0.35">
      <c r="A1604">
        <v>0.987849886237397</v>
      </c>
      <c r="B1604">
        <v>-1.7630406605630901E-2</v>
      </c>
      <c r="C1604">
        <v>0.540055651520851</v>
      </c>
      <c r="D1604">
        <v>0.96934617626642605</v>
      </c>
      <c r="F1604" t="b">
        <f>ABS(ABS(stable4!D1604)-ABS(D1604))&lt;=0.0001</f>
        <v>0</v>
      </c>
    </row>
    <row r="1605" spans="1:6" x14ac:dyDescent="0.35">
      <c r="A1605">
        <v>0.987849886237397</v>
      </c>
      <c r="B1605">
        <v>-1.7630406605630901E-2</v>
      </c>
      <c r="C1605">
        <v>0.540055651520851</v>
      </c>
      <c r="D1605">
        <v>0.96934617626642605</v>
      </c>
      <c r="F1605" t="b">
        <f>ABS(ABS(stable4!D1605)-ABS(D1605))&lt;=0.0001</f>
        <v>0</v>
      </c>
    </row>
    <row r="1606" spans="1:6" x14ac:dyDescent="0.35">
      <c r="A1606">
        <v>0.987849886237397</v>
      </c>
      <c r="B1606">
        <v>-1.7630406605630901E-2</v>
      </c>
      <c r="C1606">
        <v>0.540055651520851</v>
      </c>
      <c r="D1606">
        <v>0.96934617626642605</v>
      </c>
      <c r="F1606" t="b">
        <f>ABS(ABS(stable4!D1606)-ABS(D1606))&lt;=0.0001</f>
        <v>0</v>
      </c>
    </row>
    <row r="1607" spans="1:6" x14ac:dyDescent="0.35">
      <c r="A1607">
        <v>0.987849886237397</v>
      </c>
      <c r="B1607">
        <v>-1.7630406605630901E-2</v>
      </c>
      <c r="C1607">
        <v>0.540055651520851</v>
      </c>
      <c r="D1607">
        <v>0.96934617626642605</v>
      </c>
      <c r="F1607" t="b">
        <f>ABS(ABS(stable4!D1607)-ABS(D1607))&lt;=0.0001</f>
        <v>0</v>
      </c>
    </row>
    <row r="1608" spans="1:6" x14ac:dyDescent="0.35">
      <c r="A1608">
        <v>0.987849886237397</v>
      </c>
      <c r="B1608">
        <v>-1.7630406605630901E-2</v>
      </c>
      <c r="C1608">
        <v>0.540055651520851</v>
      </c>
      <c r="D1608">
        <v>0.96934617626642605</v>
      </c>
      <c r="F1608" t="b">
        <f>ABS(ABS(stable4!D1608)-ABS(D1608))&lt;=0.0001</f>
        <v>0</v>
      </c>
    </row>
    <row r="1609" spans="1:6" x14ac:dyDescent="0.35">
      <c r="A1609">
        <v>0.987849886237397</v>
      </c>
      <c r="B1609">
        <v>-1.7630406605630901E-2</v>
      </c>
      <c r="C1609">
        <v>0.540055651520851</v>
      </c>
      <c r="D1609">
        <v>0.96934617626642605</v>
      </c>
      <c r="F1609" t="b">
        <f>ABS(ABS(stable4!D1609)-ABS(D1609))&lt;=0.0001</f>
        <v>0</v>
      </c>
    </row>
    <row r="1610" spans="1:6" x14ac:dyDescent="0.35">
      <c r="A1610">
        <v>0.987849886237397</v>
      </c>
      <c r="B1610">
        <v>-1.7630406605630901E-2</v>
      </c>
      <c r="C1610">
        <v>0.540055651520851</v>
      </c>
      <c r="D1610">
        <v>0.96934617626642605</v>
      </c>
      <c r="F1610" t="b">
        <f>ABS(ABS(stable4!D1610)-ABS(D1610))&lt;=0.0001</f>
        <v>0</v>
      </c>
    </row>
    <row r="1611" spans="1:6" x14ac:dyDescent="0.35">
      <c r="A1611">
        <v>0.987849886237397</v>
      </c>
      <c r="B1611">
        <v>-1.7630406605630901E-2</v>
      </c>
      <c r="C1611">
        <v>0.540055651520851</v>
      </c>
      <c r="D1611">
        <v>0.96934617626642605</v>
      </c>
      <c r="F1611" t="b">
        <f>ABS(ABS(stable4!D1611)-ABS(D1611))&lt;=0.0001</f>
        <v>0</v>
      </c>
    </row>
    <row r="1612" spans="1:6" x14ac:dyDescent="0.35">
      <c r="A1612">
        <v>0.987849886237397</v>
      </c>
      <c r="B1612">
        <v>-1.7630406605630901E-2</v>
      </c>
      <c r="C1612">
        <v>0.540055651520851</v>
      </c>
      <c r="D1612">
        <v>0.96934617626642605</v>
      </c>
      <c r="F1612" t="b">
        <f>ABS(ABS(stable4!D1612)-ABS(D1612))&lt;=0.0001</f>
        <v>0</v>
      </c>
    </row>
    <row r="1613" spans="1:6" x14ac:dyDescent="0.35">
      <c r="A1613">
        <v>0.987849886237397</v>
      </c>
      <c r="B1613">
        <v>-1.7630406605630901E-2</v>
      </c>
      <c r="C1613">
        <v>0.540055651520851</v>
      </c>
      <c r="D1613">
        <v>0.96934617626642605</v>
      </c>
      <c r="F1613" t="b">
        <f>ABS(ABS(stable4!D1613)-ABS(D1613))&lt;=0.0001</f>
        <v>0</v>
      </c>
    </row>
    <row r="1614" spans="1:6" x14ac:dyDescent="0.35">
      <c r="A1614">
        <v>0.987849886237397</v>
      </c>
      <c r="B1614">
        <v>-1.7630406605630901E-2</v>
      </c>
      <c r="C1614">
        <v>0.540055651520851</v>
      </c>
      <c r="D1614">
        <v>0.96934617626642605</v>
      </c>
      <c r="F1614" t="b">
        <f>ABS(ABS(stable4!D1614)-ABS(D1614))&lt;=0.0001</f>
        <v>0</v>
      </c>
    </row>
    <row r="1615" spans="1:6" x14ac:dyDescent="0.35">
      <c r="A1615">
        <v>0.987849886237397</v>
      </c>
      <c r="B1615">
        <v>-1.7630406605630901E-2</v>
      </c>
      <c r="C1615">
        <v>0.540055651520851</v>
      </c>
      <c r="D1615">
        <v>0.96934617626642605</v>
      </c>
      <c r="F1615" t="b">
        <f>ABS(ABS(stable4!D1615)-ABS(D1615))&lt;=0.0001</f>
        <v>0</v>
      </c>
    </row>
    <row r="1616" spans="1:6" x14ac:dyDescent="0.35">
      <c r="A1616">
        <v>0.987849886237397</v>
      </c>
      <c r="B1616">
        <v>-1.7630406605630901E-2</v>
      </c>
      <c r="C1616">
        <v>0.540055651520851</v>
      </c>
      <c r="D1616">
        <v>0.96934617626642605</v>
      </c>
      <c r="F1616" t="b">
        <f>ABS(ABS(stable4!D1616)-ABS(D1616))&lt;=0.0001</f>
        <v>0</v>
      </c>
    </row>
    <row r="1617" spans="1:6" x14ac:dyDescent="0.35">
      <c r="A1617">
        <v>0.987849886237397</v>
      </c>
      <c r="B1617">
        <v>-1.7630406605630901E-2</v>
      </c>
      <c r="C1617">
        <v>0.540055651520851</v>
      </c>
      <c r="D1617">
        <v>0.96934617626642605</v>
      </c>
      <c r="F1617" t="b">
        <f>ABS(ABS(stable4!D1617)-ABS(D1617))&lt;=0.0001</f>
        <v>0</v>
      </c>
    </row>
    <row r="1618" spans="1:6" x14ac:dyDescent="0.35">
      <c r="A1618">
        <v>0.98784988623736703</v>
      </c>
      <c r="B1618">
        <v>-1.73755754266719E-2</v>
      </c>
      <c r="C1618">
        <v>0.54418227353255899</v>
      </c>
      <c r="D1618">
        <v>0.977431368601555</v>
      </c>
      <c r="F1618" t="b">
        <f>ABS(ABS(stable4!D1618)-ABS(D1618))&lt;=0.0001</f>
        <v>1</v>
      </c>
    </row>
    <row r="1619" spans="1:6" x14ac:dyDescent="0.35">
      <c r="A1619">
        <v>0.98784988623736703</v>
      </c>
      <c r="B1619">
        <v>-1.73755754266719E-2</v>
      </c>
      <c r="C1619">
        <v>0.54418227353255899</v>
      </c>
      <c r="D1619">
        <v>0.977431368601555</v>
      </c>
      <c r="F1619" t="b">
        <f>ABS(ABS(stable4!D1619)-ABS(D1619))&lt;=0.0001</f>
        <v>0</v>
      </c>
    </row>
    <row r="1620" spans="1:6" x14ac:dyDescent="0.35">
      <c r="A1620">
        <v>0.98784988623736703</v>
      </c>
      <c r="B1620">
        <v>-1.73755754266719E-2</v>
      </c>
      <c r="C1620">
        <v>0.54418227353255899</v>
      </c>
      <c r="D1620">
        <v>0.977431368601555</v>
      </c>
      <c r="F1620" t="b">
        <f>ABS(ABS(stable4!D1620)-ABS(D1620))&lt;=0.0001</f>
        <v>0</v>
      </c>
    </row>
    <row r="1621" spans="1:6" x14ac:dyDescent="0.35">
      <c r="A1621">
        <v>0.98784988623736703</v>
      </c>
      <c r="B1621">
        <v>-1.73755754266719E-2</v>
      </c>
      <c r="C1621">
        <v>0.54418227353255899</v>
      </c>
      <c r="D1621">
        <v>0.977431368601555</v>
      </c>
      <c r="F1621" t="b">
        <f>ABS(ABS(stable4!D1621)-ABS(D1621))&lt;=0.0001</f>
        <v>0</v>
      </c>
    </row>
    <row r="1622" spans="1:6" x14ac:dyDescent="0.35">
      <c r="A1622">
        <v>0.98784988623736703</v>
      </c>
      <c r="B1622">
        <v>-1.73755754266719E-2</v>
      </c>
      <c r="C1622">
        <v>0.54418227353255899</v>
      </c>
      <c r="D1622">
        <v>0.977431368601555</v>
      </c>
      <c r="F1622" t="b">
        <f>ABS(ABS(stable4!D1622)-ABS(D1622))&lt;=0.0001</f>
        <v>0</v>
      </c>
    </row>
    <row r="1623" spans="1:6" x14ac:dyDescent="0.35">
      <c r="A1623">
        <v>0.98784988623736703</v>
      </c>
      <c r="B1623">
        <v>-1.73755754266719E-2</v>
      </c>
      <c r="C1623">
        <v>0.54418227353255899</v>
      </c>
      <c r="D1623">
        <v>0.977431368601555</v>
      </c>
      <c r="F1623" t="b">
        <f>ABS(ABS(stable4!D1623)-ABS(D1623))&lt;=0.0001</f>
        <v>0</v>
      </c>
    </row>
    <row r="1624" spans="1:6" x14ac:dyDescent="0.35">
      <c r="A1624">
        <v>0.98784988623736703</v>
      </c>
      <c r="B1624">
        <v>-1.73755754266719E-2</v>
      </c>
      <c r="C1624">
        <v>0.54418227353255899</v>
      </c>
      <c r="D1624">
        <v>0.977431368601555</v>
      </c>
      <c r="F1624" t="b">
        <f>ABS(ABS(stable4!D1624)-ABS(D1624))&lt;=0.0001</f>
        <v>0</v>
      </c>
    </row>
    <row r="1625" spans="1:6" x14ac:dyDescent="0.35">
      <c r="A1625">
        <v>0.98784988623736703</v>
      </c>
      <c r="B1625">
        <v>-1.73755754266719E-2</v>
      </c>
      <c r="C1625">
        <v>0.54418227353255899</v>
      </c>
      <c r="D1625">
        <v>0.977431368601555</v>
      </c>
      <c r="F1625" t="b">
        <f>ABS(ABS(stable4!D1625)-ABS(D1625))&lt;=0.0001</f>
        <v>0</v>
      </c>
    </row>
    <row r="1626" spans="1:6" x14ac:dyDescent="0.35">
      <c r="A1626">
        <v>0.98784988623736703</v>
      </c>
      <c r="B1626">
        <v>-1.73755754266719E-2</v>
      </c>
      <c r="C1626">
        <v>0.54418227353255899</v>
      </c>
      <c r="D1626">
        <v>0.977431368601555</v>
      </c>
      <c r="F1626" t="b">
        <f>ABS(ABS(stable4!D1626)-ABS(D1626))&lt;=0.0001</f>
        <v>0</v>
      </c>
    </row>
    <row r="1627" spans="1:6" x14ac:dyDescent="0.35">
      <c r="A1627">
        <v>0.98784988623736703</v>
      </c>
      <c r="B1627">
        <v>-1.73755754266719E-2</v>
      </c>
      <c r="C1627">
        <v>0.54418227353255899</v>
      </c>
      <c r="D1627">
        <v>0.977431368601555</v>
      </c>
      <c r="F1627" t="b">
        <f>ABS(ABS(stable4!D1627)-ABS(D1627))&lt;=0.0001</f>
        <v>0</v>
      </c>
    </row>
    <row r="1628" spans="1:6" x14ac:dyDescent="0.35">
      <c r="A1628">
        <v>0.98784988623736703</v>
      </c>
      <c r="B1628">
        <v>-1.73755754266719E-2</v>
      </c>
      <c r="C1628">
        <v>0.54418227353255899</v>
      </c>
      <c r="D1628">
        <v>0.977431368601555</v>
      </c>
      <c r="F1628" t="b">
        <f>ABS(ABS(stable4!D1628)-ABS(D1628))&lt;=0.0001</f>
        <v>0</v>
      </c>
    </row>
    <row r="1629" spans="1:6" x14ac:dyDescent="0.35">
      <c r="A1629">
        <v>0.98784988623736703</v>
      </c>
      <c r="B1629">
        <v>-1.73755754266719E-2</v>
      </c>
      <c r="C1629">
        <v>0.54418227353255899</v>
      </c>
      <c r="D1629">
        <v>0.977431368601555</v>
      </c>
      <c r="F1629" t="b">
        <f>ABS(ABS(stable4!D1629)-ABS(D1629))&lt;=0.0001</f>
        <v>0</v>
      </c>
    </row>
    <row r="1630" spans="1:6" x14ac:dyDescent="0.35">
      <c r="A1630">
        <v>0.98784988623736703</v>
      </c>
      <c r="B1630">
        <v>-1.73755754266719E-2</v>
      </c>
      <c r="C1630">
        <v>0.54418227353255899</v>
      </c>
      <c r="D1630">
        <v>0.977431368601555</v>
      </c>
      <c r="F1630" t="b">
        <f>ABS(ABS(stable4!D1630)-ABS(D1630))&lt;=0.0001</f>
        <v>0</v>
      </c>
    </row>
    <row r="1631" spans="1:6" x14ac:dyDescent="0.35">
      <c r="A1631">
        <v>0.98784988623736703</v>
      </c>
      <c r="B1631">
        <v>-1.73755754266719E-2</v>
      </c>
      <c r="C1631">
        <v>0.54418227353255899</v>
      </c>
      <c r="D1631">
        <v>0.977431368601555</v>
      </c>
      <c r="F1631" t="b">
        <f>ABS(ABS(stable4!D1631)-ABS(D1631))&lt;=0.0001</f>
        <v>0</v>
      </c>
    </row>
    <row r="1632" spans="1:6" x14ac:dyDescent="0.35">
      <c r="A1632">
        <v>0.98784988623736703</v>
      </c>
      <c r="B1632">
        <v>-1.73755754266719E-2</v>
      </c>
      <c r="C1632">
        <v>0.54418227353255899</v>
      </c>
      <c r="D1632">
        <v>0.977431368601555</v>
      </c>
      <c r="F1632" t="b">
        <f>ABS(ABS(stable4!D1632)-ABS(D1632))&lt;=0.0001</f>
        <v>0</v>
      </c>
    </row>
    <row r="1633" spans="1:6" x14ac:dyDescent="0.35">
      <c r="A1633">
        <v>0.98784988623736703</v>
      </c>
      <c r="B1633">
        <v>-1.73755754266719E-2</v>
      </c>
      <c r="C1633">
        <v>0.54418227353255899</v>
      </c>
      <c r="D1633">
        <v>0.977431368601555</v>
      </c>
      <c r="F1633" t="b">
        <f>ABS(ABS(stable4!D1633)-ABS(D1633))&lt;=0.0001</f>
        <v>0</v>
      </c>
    </row>
    <row r="1634" spans="1:6" x14ac:dyDescent="0.35">
      <c r="A1634">
        <v>0.98784988623736703</v>
      </c>
      <c r="B1634">
        <v>-1.73755754266719E-2</v>
      </c>
      <c r="C1634">
        <v>0.54418227353255899</v>
      </c>
      <c r="D1634">
        <v>0.977431368601555</v>
      </c>
      <c r="F1634" t="b">
        <f>ABS(ABS(stable4!D1634)-ABS(D1634))&lt;=0.0001</f>
        <v>0</v>
      </c>
    </row>
    <row r="1635" spans="1:6" x14ac:dyDescent="0.35">
      <c r="A1635">
        <v>0.98784988623736703</v>
      </c>
      <c r="B1635">
        <v>-1.73755754266719E-2</v>
      </c>
      <c r="C1635">
        <v>0.54418227353255899</v>
      </c>
      <c r="D1635">
        <v>0.977431368601555</v>
      </c>
      <c r="F1635" t="b">
        <f>ABS(ABS(stable4!D1635)-ABS(D1635))&lt;=0.0001</f>
        <v>0</v>
      </c>
    </row>
    <row r="1636" spans="1:6" x14ac:dyDescent="0.35">
      <c r="A1636">
        <v>0.98784988623736703</v>
      </c>
      <c r="B1636">
        <v>-1.73755754266719E-2</v>
      </c>
      <c r="C1636">
        <v>0.54418227353255899</v>
      </c>
      <c r="D1636">
        <v>0.977431368601555</v>
      </c>
      <c r="F1636" t="b">
        <f>ABS(ABS(stable4!D1636)-ABS(D1636))&lt;=0.0001</f>
        <v>0</v>
      </c>
    </row>
    <row r="1637" spans="1:6" x14ac:dyDescent="0.35">
      <c r="A1637">
        <v>0.98784988623736703</v>
      </c>
      <c r="B1637">
        <v>-1.71229055335081E-2</v>
      </c>
      <c r="C1637">
        <v>0.54836154936335502</v>
      </c>
      <c r="D1637">
        <v>0.98561805831188598</v>
      </c>
      <c r="F1637" t="b">
        <f>ABS(ABS(stable4!D1637)-ABS(D1637))&lt;=0.0001</f>
        <v>0</v>
      </c>
    </row>
    <row r="1638" spans="1:6" x14ac:dyDescent="0.35">
      <c r="A1638">
        <v>0.98784988623736703</v>
      </c>
      <c r="B1638">
        <v>-1.71229055335081E-2</v>
      </c>
      <c r="C1638">
        <v>0.54836154936335502</v>
      </c>
      <c r="D1638">
        <v>0.98561805831188598</v>
      </c>
      <c r="F1638" t="b">
        <f>ABS(ABS(stable4!D1638)-ABS(D1638))&lt;=0.0001</f>
        <v>0</v>
      </c>
    </row>
    <row r="1639" spans="1:6" x14ac:dyDescent="0.35">
      <c r="A1639">
        <v>0.98784988623736703</v>
      </c>
      <c r="B1639">
        <v>-1.71229055335081E-2</v>
      </c>
      <c r="C1639">
        <v>0.54836154936335502</v>
      </c>
      <c r="D1639">
        <v>0.98561805831188598</v>
      </c>
      <c r="F1639" t="b">
        <f>ABS(ABS(stable4!D1639)-ABS(D1639))&lt;=0.0001</f>
        <v>0</v>
      </c>
    </row>
    <row r="1640" spans="1:6" x14ac:dyDescent="0.35">
      <c r="A1640">
        <v>0.98784988623736703</v>
      </c>
      <c r="B1640">
        <v>-1.71229055335081E-2</v>
      </c>
      <c r="C1640">
        <v>0.54836154936335502</v>
      </c>
      <c r="D1640">
        <v>0.98561805831188598</v>
      </c>
      <c r="F1640" t="b">
        <f>ABS(ABS(stable4!D1640)-ABS(D1640))&lt;=0.0001</f>
        <v>0</v>
      </c>
    </row>
    <row r="1641" spans="1:6" x14ac:dyDescent="0.35">
      <c r="A1641">
        <v>0.98784988623736703</v>
      </c>
      <c r="B1641">
        <v>-1.71229055335081E-2</v>
      </c>
      <c r="C1641">
        <v>0.54836154936335502</v>
      </c>
      <c r="D1641">
        <v>0.98561805831188598</v>
      </c>
      <c r="F1641" t="b">
        <f>ABS(ABS(stable4!D1641)-ABS(D1641))&lt;=0.0001</f>
        <v>0</v>
      </c>
    </row>
    <row r="1642" spans="1:6" x14ac:dyDescent="0.35">
      <c r="A1642">
        <v>0.98784988623736703</v>
      </c>
      <c r="B1642">
        <v>-1.71229055335081E-2</v>
      </c>
      <c r="C1642">
        <v>0.54836154936335502</v>
      </c>
      <c r="D1642">
        <v>0.98561805831188598</v>
      </c>
      <c r="F1642" t="b">
        <f>ABS(ABS(stable4!D1642)-ABS(D1642))&lt;=0.0001</f>
        <v>0</v>
      </c>
    </row>
    <row r="1643" spans="1:6" x14ac:dyDescent="0.35">
      <c r="A1643">
        <v>0.98784988623736703</v>
      </c>
      <c r="B1643">
        <v>-1.71229055335081E-2</v>
      </c>
      <c r="C1643">
        <v>0.54836154936335502</v>
      </c>
      <c r="D1643">
        <v>0.98561805831188598</v>
      </c>
      <c r="F1643" t="b">
        <f>ABS(ABS(stable4!D1643)-ABS(D1643))&lt;=0.0001</f>
        <v>0</v>
      </c>
    </row>
    <row r="1644" spans="1:6" x14ac:dyDescent="0.35">
      <c r="A1644">
        <v>0.98784988623736703</v>
      </c>
      <c r="B1644">
        <v>-1.71229055335081E-2</v>
      </c>
      <c r="C1644">
        <v>0.54836154936335502</v>
      </c>
      <c r="D1644">
        <v>0.98561805831188598</v>
      </c>
      <c r="F1644" t="b">
        <f>ABS(ABS(stable4!D1644)-ABS(D1644))&lt;=0.0001</f>
        <v>0</v>
      </c>
    </row>
    <row r="1645" spans="1:6" x14ac:dyDescent="0.35">
      <c r="A1645">
        <v>0.98784988623736703</v>
      </c>
      <c r="B1645">
        <v>-1.71229055335081E-2</v>
      </c>
      <c r="C1645">
        <v>0.54836154936335502</v>
      </c>
      <c r="D1645">
        <v>0.98561805831188598</v>
      </c>
      <c r="F1645" t="b">
        <f>ABS(ABS(stable4!D1645)-ABS(D1645))&lt;=0.0001</f>
        <v>0</v>
      </c>
    </row>
    <row r="1646" spans="1:6" x14ac:dyDescent="0.35">
      <c r="A1646">
        <v>0.98784988623736703</v>
      </c>
      <c r="B1646">
        <v>-1.71229055335081E-2</v>
      </c>
      <c r="C1646">
        <v>0.54836154936335502</v>
      </c>
      <c r="D1646">
        <v>0.98561805831188598</v>
      </c>
      <c r="F1646" t="b">
        <f>ABS(ABS(stable4!D1646)-ABS(D1646))&lt;=0.0001</f>
        <v>0</v>
      </c>
    </row>
    <row r="1647" spans="1:6" x14ac:dyDescent="0.35">
      <c r="A1647">
        <v>0.98784988623736703</v>
      </c>
      <c r="B1647">
        <v>-1.71229055335081E-2</v>
      </c>
      <c r="C1647">
        <v>0.54836154936335502</v>
      </c>
      <c r="D1647">
        <v>0.98561805831188598</v>
      </c>
      <c r="F1647" t="b">
        <f>ABS(ABS(stable4!D1647)-ABS(D1647))&lt;=0.0001</f>
        <v>0</v>
      </c>
    </row>
    <row r="1648" spans="1:6" x14ac:dyDescent="0.35">
      <c r="A1648">
        <v>0.98784988623736703</v>
      </c>
      <c r="B1648">
        <v>-1.71229055335081E-2</v>
      </c>
      <c r="C1648">
        <v>0.54836154936335502</v>
      </c>
      <c r="D1648">
        <v>0.98561805831188598</v>
      </c>
      <c r="F1648" t="b">
        <f>ABS(ABS(stable4!D1648)-ABS(D1648))&lt;=0.0001</f>
        <v>0</v>
      </c>
    </row>
    <row r="1649" spans="1:6" x14ac:dyDescent="0.35">
      <c r="A1649">
        <v>0.98784988623736703</v>
      </c>
      <c r="B1649">
        <v>-1.71229055335081E-2</v>
      </c>
      <c r="C1649">
        <v>0.54836154936335502</v>
      </c>
      <c r="D1649">
        <v>0.98561805831188598</v>
      </c>
      <c r="F1649" t="b">
        <f>ABS(ABS(stable4!D1649)-ABS(D1649))&lt;=0.0001</f>
        <v>0</v>
      </c>
    </row>
    <row r="1650" spans="1:6" x14ac:dyDescent="0.35">
      <c r="A1650">
        <v>0.98784988623736703</v>
      </c>
      <c r="B1650">
        <v>-1.71229055335081E-2</v>
      </c>
      <c r="C1650">
        <v>0.54836154936335502</v>
      </c>
      <c r="D1650">
        <v>0.98561805831188598</v>
      </c>
      <c r="F1650" t="b">
        <f>ABS(ABS(stable4!D1650)-ABS(D1650))&lt;=0.0001</f>
        <v>0</v>
      </c>
    </row>
    <row r="1651" spans="1:6" x14ac:dyDescent="0.35">
      <c r="A1651">
        <v>0.98784988623736703</v>
      </c>
      <c r="B1651">
        <v>-1.71229055335081E-2</v>
      </c>
      <c r="C1651">
        <v>0.54836154936335502</v>
      </c>
      <c r="D1651">
        <v>0.98561805831188598</v>
      </c>
      <c r="F1651" t="b">
        <f>ABS(ABS(stable4!D1651)-ABS(D1651))&lt;=0.0001</f>
        <v>0</v>
      </c>
    </row>
    <row r="1652" spans="1:6" x14ac:dyDescent="0.35">
      <c r="A1652">
        <v>0.98784988623736703</v>
      </c>
      <c r="B1652">
        <v>-1.71229055335081E-2</v>
      </c>
      <c r="C1652">
        <v>0.54836154936335502</v>
      </c>
      <c r="D1652">
        <v>0.98561805831188598</v>
      </c>
      <c r="F1652" t="b">
        <f>ABS(ABS(stable4!D1652)-ABS(D1652))&lt;=0.0001</f>
        <v>0</v>
      </c>
    </row>
    <row r="1653" spans="1:6" x14ac:dyDescent="0.35">
      <c r="A1653">
        <v>0.98784988623736703</v>
      </c>
      <c r="B1653">
        <v>-1.68723926521307E-2</v>
      </c>
      <c r="C1653">
        <v>0.55259455514466305</v>
      </c>
      <c r="D1653">
        <v>0.99390821990497302</v>
      </c>
      <c r="F1653" t="b">
        <f>ABS(ABS(stable4!D1653)-ABS(D1653))&lt;=0.0001</f>
        <v>1</v>
      </c>
    </row>
    <row r="1654" spans="1:6" x14ac:dyDescent="0.35">
      <c r="A1654">
        <v>0.98784988623736703</v>
      </c>
      <c r="B1654">
        <v>-1.68723926521307E-2</v>
      </c>
      <c r="C1654">
        <v>0.55259455514466305</v>
      </c>
      <c r="D1654">
        <v>0.99390821990497302</v>
      </c>
      <c r="F1654" t="b">
        <f>ABS(ABS(stable4!D1654)-ABS(D1654))&lt;=0.0001</f>
        <v>0</v>
      </c>
    </row>
    <row r="1655" spans="1:6" x14ac:dyDescent="0.35">
      <c r="A1655">
        <v>0.98784988623736703</v>
      </c>
      <c r="B1655">
        <v>-1.68723926521307E-2</v>
      </c>
      <c r="C1655">
        <v>0.55259455514466305</v>
      </c>
      <c r="D1655">
        <v>0.99390821990497302</v>
      </c>
      <c r="F1655" t="b">
        <f>ABS(ABS(stable4!D1655)-ABS(D1655))&lt;=0.0001</f>
        <v>0</v>
      </c>
    </row>
    <row r="1656" spans="1:6" x14ac:dyDescent="0.35">
      <c r="A1656">
        <v>0.98784988623736703</v>
      </c>
      <c r="B1656">
        <v>-1.68723926521307E-2</v>
      </c>
      <c r="C1656">
        <v>0.55259455514466305</v>
      </c>
      <c r="D1656">
        <v>0.99390821990497302</v>
      </c>
      <c r="F1656" t="b">
        <f>ABS(ABS(stable4!D1656)-ABS(D1656))&lt;=0.0001</f>
        <v>0</v>
      </c>
    </row>
    <row r="1657" spans="1:6" x14ac:dyDescent="0.35">
      <c r="A1657">
        <v>0.98784988623736703</v>
      </c>
      <c r="B1657">
        <v>-1.68723926521307E-2</v>
      </c>
      <c r="C1657">
        <v>0.55259455514466305</v>
      </c>
      <c r="D1657">
        <v>0.99390821990497302</v>
      </c>
      <c r="F1657" t="b">
        <f>ABS(ABS(stable4!D1657)-ABS(D1657))&lt;=0.0001</f>
        <v>0</v>
      </c>
    </row>
    <row r="1658" spans="1:6" x14ac:dyDescent="0.35">
      <c r="A1658">
        <v>0.98784988623736703</v>
      </c>
      <c r="B1658">
        <v>-1.68723926521307E-2</v>
      </c>
      <c r="C1658">
        <v>0.55259455514466305</v>
      </c>
      <c r="D1658">
        <v>0.99390821990497302</v>
      </c>
      <c r="F1658" t="b">
        <f>ABS(ABS(stable4!D1658)-ABS(D1658))&lt;=0.0001</f>
        <v>0</v>
      </c>
    </row>
    <row r="1659" spans="1:6" x14ac:dyDescent="0.35">
      <c r="A1659">
        <v>0.98784988623736703</v>
      </c>
      <c r="B1659">
        <v>-1.68723926521307E-2</v>
      </c>
      <c r="C1659">
        <v>0.55259455514466305</v>
      </c>
      <c r="D1659">
        <v>0.99390821990497302</v>
      </c>
      <c r="F1659" t="b">
        <f>ABS(ABS(stable4!D1659)-ABS(D1659))&lt;=0.0001</f>
        <v>0</v>
      </c>
    </row>
    <row r="1660" spans="1:6" x14ac:dyDescent="0.35">
      <c r="A1660">
        <v>0.98784988623736703</v>
      </c>
      <c r="B1660">
        <v>-1.68723926521307E-2</v>
      </c>
      <c r="C1660">
        <v>0.55259455514466305</v>
      </c>
      <c r="D1660">
        <v>0.99390821990497302</v>
      </c>
      <c r="F1660" t="b">
        <f>ABS(ABS(stable4!D1660)-ABS(D1660))&lt;=0.0001</f>
        <v>0</v>
      </c>
    </row>
    <row r="1661" spans="1:6" x14ac:dyDescent="0.35">
      <c r="A1661">
        <v>0.98784988623736703</v>
      </c>
      <c r="B1661">
        <v>-1.68723926521307E-2</v>
      </c>
      <c r="C1661">
        <v>0.55259455514466305</v>
      </c>
      <c r="D1661">
        <v>0.99390821990497302</v>
      </c>
      <c r="F1661" t="b">
        <f>ABS(ABS(stable4!D1661)-ABS(D1661))&lt;=0.0001</f>
        <v>0</v>
      </c>
    </row>
    <row r="1662" spans="1:6" x14ac:dyDescent="0.35">
      <c r="A1662">
        <v>0.98784988623736703</v>
      </c>
      <c r="B1662">
        <v>-1.68723926521307E-2</v>
      </c>
      <c r="C1662">
        <v>0.55259455514466305</v>
      </c>
      <c r="D1662">
        <v>0.99390821990497302</v>
      </c>
      <c r="F1662" t="b">
        <f>ABS(ABS(stable4!D1662)-ABS(D1662))&lt;=0.0001</f>
        <v>0</v>
      </c>
    </row>
    <row r="1663" spans="1:6" x14ac:dyDescent="0.35">
      <c r="A1663">
        <v>0.98784988623736703</v>
      </c>
      <c r="B1663">
        <v>-1.68723926521307E-2</v>
      </c>
      <c r="C1663">
        <v>0.55259455514466305</v>
      </c>
      <c r="D1663">
        <v>0.99390821990497302</v>
      </c>
      <c r="F1663" t="b">
        <f>ABS(ABS(stable4!D1663)-ABS(D1663))&lt;=0.0001</f>
        <v>0</v>
      </c>
    </row>
    <row r="1664" spans="1:6" x14ac:dyDescent="0.35">
      <c r="A1664">
        <v>0.98784988623736703</v>
      </c>
      <c r="B1664">
        <v>-1.68723926521307E-2</v>
      </c>
      <c r="C1664">
        <v>0.55259455514466305</v>
      </c>
      <c r="D1664">
        <v>0.99390821990497302</v>
      </c>
      <c r="F1664" t="b">
        <f>ABS(ABS(stable4!D1664)-ABS(D1664))&lt;=0.0001</f>
        <v>0</v>
      </c>
    </row>
    <row r="1665" spans="1:6" x14ac:dyDescent="0.35">
      <c r="A1665">
        <v>0.98784988623736703</v>
      </c>
      <c r="B1665">
        <v>-1.68723926521307E-2</v>
      </c>
      <c r="C1665">
        <v>0.55259455514466305</v>
      </c>
      <c r="D1665">
        <v>0.99390821990497302</v>
      </c>
      <c r="F1665" t="b">
        <f>ABS(ABS(stable4!D1665)-ABS(D1665))&lt;=0.0001</f>
        <v>0</v>
      </c>
    </row>
    <row r="1666" spans="1:6" x14ac:dyDescent="0.35">
      <c r="A1666">
        <v>0.98784988623736703</v>
      </c>
      <c r="B1666">
        <v>-1.68723926521307E-2</v>
      </c>
      <c r="C1666">
        <v>0.55259455514466305</v>
      </c>
      <c r="D1666">
        <v>0.99390821990497302</v>
      </c>
      <c r="F1666" t="b">
        <f>ABS(ABS(stable4!D1666)-ABS(D1666))&lt;=0.0001</f>
        <v>0</v>
      </c>
    </row>
    <row r="1667" spans="1:6" x14ac:dyDescent="0.35">
      <c r="A1667">
        <v>0.98784988623736703</v>
      </c>
      <c r="B1667">
        <v>-1.66240324340668E-2</v>
      </c>
      <c r="C1667">
        <v>0.55688239489667901</v>
      </c>
      <c r="D1667">
        <v>1.00230387900703</v>
      </c>
      <c r="F1667" t="b">
        <f>ABS(ABS(stable4!D1667)-ABS(D1667))&lt;=0.0001</f>
        <v>0</v>
      </c>
    </row>
    <row r="1668" spans="1:6" x14ac:dyDescent="0.35">
      <c r="A1668">
        <v>0.98784988623736703</v>
      </c>
      <c r="B1668">
        <v>-1.66240324340668E-2</v>
      </c>
      <c r="C1668">
        <v>0.55688239489667901</v>
      </c>
      <c r="D1668">
        <v>1.00230387900703</v>
      </c>
      <c r="F1668" t="b">
        <f>ABS(ABS(stable4!D1668)-ABS(D1668))&lt;=0.0001</f>
        <v>0</v>
      </c>
    </row>
    <row r="1669" spans="1:6" x14ac:dyDescent="0.35">
      <c r="A1669">
        <v>0.98784988623736703</v>
      </c>
      <c r="B1669">
        <v>-1.66240324340668E-2</v>
      </c>
      <c r="C1669">
        <v>0.55688239489667901</v>
      </c>
      <c r="D1669">
        <v>1.00230387900703</v>
      </c>
      <c r="F1669" t="b">
        <f>ABS(ABS(stable4!D1669)-ABS(D1669))&lt;=0.0001</f>
        <v>0</v>
      </c>
    </row>
    <row r="1670" spans="1:6" x14ac:dyDescent="0.35">
      <c r="A1670">
        <v>0.98784988623736703</v>
      </c>
      <c r="B1670">
        <v>-1.66240324340668E-2</v>
      </c>
      <c r="C1670">
        <v>0.55688239489667901</v>
      </c>
      <c r="D1670">
        <v>1.00230387900703</v>
      </c>
      <c r="F1670" t="b">
        <f>ABS(ABS(stable4!D1670)-ABS(D1670))&lt;=0.0001</f>
        <v>0</v>
      </c>
    </row>
    <row r="1671" spans="1:6" x14ac:dyDescent="0.35">
      <c r="A1671">
        <v>0.98784988623736703</v>
      </c>
      <c r="B1671">
        <v>-1.66240324340668E-2</v>
      </c>
      <c r="C1671">
        <v>0.55688239489667901</v>
      </c>
      <c r="D1671">
        <v>1.00230387900703</v>
      </c>
      <c r="F1671" t="b">
        <f>ABS(ABS(stable4!D1671)-ABS(D1671))&lt;=0.0001</f>
        <v>0</v>
      </c>
    </row>
    <row r="1672" spans="1:6" x14ac:dyDescent="0.35">
      <c r="A1672">
        <v>0.98784988623736703</v>
      </c>
      <c r="B1672">
        <v>-1.66240324340668E-2</v>
      </c>
      <c r="C1672">
        <v>0.55688239489667901</v>
      </c>
      <c r="D1672">
        <v>1.00230387900703</v>
      </c>
      <c r="F1672" t="b">
        <f>ABS(ABS(stable4!D1672)-ABS(D1672))&lt;=0.0001</f>
        <v>0</v>
      </c>
    </row>
    <row r="1673" spans="1:6" x14ac:dyDescent="0.35">
      <c r="A1673">
        <v>0.98784988623736703</v>
      </c>
      <c r="B1673">
        <v>-1.66240324340668E-2</v>
      </c>
      <c r="C1673">
        <v>0.55688239489667901</v>
      </c>
      <c r="D1673">
        <v>1.00230387900703</v>
      </c>
      <c r="F1673" t="b">
        <f>ABS(ABS(stable4!D1673)-ABS(D1673))&lt;=0.0001</f>
        <v>0</v>
      </c>
    </row>
    <row r="1674" spans="1:6" x14ac:dyDescent="0.35">
      <c r="A1674">
        <v>0.98784988623736703</v>
      </c>
      <c r="B1674">
        <v>-1.66240324340668E-2</v>
      </c>
      <c r="C1674">
        <v>0.55688239489667901</v>
      </c>
      <c r="D1674">
        <v>1.00230387900703</v>
      </c>
      <c r="F1674" t="b">
        <f>ABS(ABS(stable4!D1674)-ABS(D1674))&lt;=0.0001</f>
        <v>0</v>
      </c>
    </row>
    <row r="1675" spans="1:6" x14ac:dyDescent="0.35">
      <c r="A1675">
        <v>0.98784988623736703</v>
      </c>
      <c r="B1675">
        <v>-1.66240324340668E-2</v>
      </c>
      <c r="C1675">
        <v>0.55688239489667901</v>
      </c>
      <c r="D1675">
        <v>1.00230387900703</v>
      </c>
      <c r="F1675" t="b">
        <f>ABS(ABS(stable4!D1675)-ABS(D1675))&lt;=0.0001</f>
        <v>0</v>
      </c>
    </row>
    <row r="1676" spans="1:6" x14ac:dyDescent="0.35">
      <c r="A1676">
        <v>0.98784988623736703</v>
      </c>
      <c r="B1676">
        <v>-1.66240324340668E-2</v>
      </c>
      <c r="C1676">
        <v>0.55688239489667901</v>
      </c>
      <c r="D1676">
        <v>1.00230387900703</v>
      </c>
      <c r="F1676" t="b">
        <f>ABS(ABS(stable4!D1676)-ABS(D1676))&lt;=0.0001</f>
        <v>0</v>
      </c>
    </row>
    <row r="1677" spans="1:6" x14ac:dyDescent="0.35">
      <c r="A1677">
        <v>0.98784988623736703</v>
      </c>
      <c r="B1677">
        <v>-1.66240324340668E-2</v>
      </c>
      <c r="C1677">
        <v>0.55688239489667901</v>
      </c>
      <c r="D1677">
        <v>1.00230387900703</v>
      </c>
      <c r="F1677" t="b">
        <f>ABS(ABS(stable4!D1677)-ABS(D1677))&lt;=0.0001</f>
        <v>0</v>
      </c>
    </row>
    <row r="1678" spans="1:6" x14ac:dyDescent="0.35">
      <c r="A1678">
        <v>0.98784988623736703</v>
      </c>
      <c r="B1678">
        <v>-1.66240324340668E-2</v>
      </c>
      <c r="C1678">
        <v>0.55688239489667901</v>
      </c>
      <c r="D1678">
        <v>1.00230387900703</v>
      </c>
      <c r="F1678" t="b">
        <f>ABS(ABS(stable4!D1678)-ABS(D1678))&lt;=0.0001</f>
        <v>0</v>
      </c>
    </row>
    <row r="1679" spans="1:6" x14ac:dyDescent="0.35">
      <c r="A1679">
        <v>0.98784988623736703</v>
      </c>
      <c r="B1679">
        <v>-1.66240324340668E-2</v>
      </c>
      <c r="C1679">
        <v>0.55688239489667901</v>
      </c>
      <c r="D1679">
        <v>1.00230387900703</v>
      </c>
      <c r="F1679" t="b">
        <f>ABS(ABS(stable4!D1679)-ABS(D1679))&lt;=0.0001</f>
        <v>0</v>
      </c>
    </row>
    <row r="1680" spans="1:6" x14ac:dyDescent="0.35">
      <c r="A1680">
        <v>0.98784988623736703</v>
      </c>
      <c r="B1680">
        <v>-1.6377820399226799E-2</v>
      </c>
      <c r="C1680">
        <v>0.56122620246450405</v>
      </c>
      <c r="D1680">
        <v>1.0108071160454</v>
      </c>
      <c r="F1680" t="b">
        <f>ABS(ABS(stable4!D1680)-ABS(D1680))&lt;=0.0001</f>
        <v>0</v>
      </c>
    </row>
    <row r="1681" spans="1:6" x14ac:dyDescent="0.35">
      <c r="A1681">
        <v>0.98784988623736703</v>
      </c>
      <c r="B1681">
        <v>-1.6377820399226799E-2</v>
      </c>
      <c r="C1681">
        <v>0.56122620246450405</v>
      </c>
      <c r="D1681">
        <v>1.0108071160454</v>
      </c>
      <c r="F1681" t="b">
        <f>ABS(ABS(stable4!D1681)-ABS(D1681))&lt;=0.0001</f>
        <v>0</v>
      </c>
    </row>
    <row r="1682" spans="1:6" x14ac:dyDescent="0.35">
      <c r="A1682">
        <v>0.98784988623736703</v>
      </c>
      <c r="B1682">
        <v>-1.6377820399226799E-2</v>
      </c>
      <c r="C1682">
        <v>0.56122620246450405</v>
      </c>
      <c r="D1682">
        <v>1.0108071160454</v>
      </c>
      <c r="F1682" t="b">
        <f>ABS(ABS(stable4!D1682)-ABS(D1682))&lt;=0.0001</f>
        <v>0</v>
      </c>
    </row>
    <row r="1683" spans="1:6" x14ac:dyDescent="0.35">
      <c r="A1683">
        <v>0.98784988623736703</v>
      </c>
      <c r="B1683">
        <v>-1.6377820399226799E-2</v>
      </c>
      <c r="C1683">
        <v>0.56122620246450405</v>
      </c>
      <c r="D1683">
        <v>1.0108071160454</v>
      </c>
      <c r="F1683" t="b">
        <f>ABS(ABS(stable4!D1683)-ABS(D1683))&lt;=0.0001</f>
        <v>0</v>
      </c>
    </row>
    <row r="1684" spans="1:6" x14ac:dyDescent="0.35">
      <c r="A1684">
        <v>0.98784988623736703</v>
      </c>
      <c r="B1684">
        <v>-1.6377820399226799E-2</v>
      </c>
      <c r="C1684">
        <v>0.56122620246450405</v>
      </c>
      <c r="D1684">
        <v>1.0108071160454</v>
      </c>
      <c r="F1684" t="b">
        <f>ABS(ABS(stable4!D1684)-ABS(D1684))&lt;=0.0001</f>
        <v>0</v>
      </c>
    </row>
    <row r="1685" spans="1:6" x14ac:dyDescent="0.35">
      <c r="A1685">
        <v>0.98784988623736703</v>
      </c>
      <c r="B1685">
        <v>-1.6377820399226799E-2</v>
      </c>
      <c r="C1685">
        <v>0.56122620246450405</v>
      </c>
      <c r="D1685">
        <v>1.0108071160454</v>
      </c>
      <c r="F1685" t="b">
        <f>ABS(ABS(stable4!D1685)-ABS(D1685))&lt;=0.0001</f>
        <v>0</v>
      </c>
    </row>
    <row r="1686" spans="1:6" x14ac:dyDescent="0.35">
      <c r="A1686">
        <v>0.98784988623736703</v>
      </c>
      <c r="B1686">
        <v>-1.6377820399226799E-2</v>
      </c>
      <c r="C1686">
        <v>0.56122620246450405</v>
      </c>
      <c r="D1686">
        <v>1.0108071160454</v>
      </c>
      <c r="F1686" t="b">
        <f>ABS(ABS(stable4!D1686)-ABS(D1686))&lt;=0.0001</f>
        <v>0</v>
      </c>
    </row>
    <row r="1687" spans="1:6" x14ac:dyDescent="0.35">
      <c r="A1687">
        <v>0.98784988623736703</v>
      </c>
      <c r="B1687">
        <v>-1.6377820399226799E-2</v>
      </c>
      <c r="C1687">
        <v>0.56122620246450405</v>
      </c>
      <c r="D1687">
        <v>1.0108071160454</v>
      </c>
      <c r="F1687" t="b">
        <f>ABS(ABS(stable4!D1687)-ABS(D1687))&lt;=0.0001</f>
        <v>0</v>
      </c>
    </row>
    <row r="1688" spans="1:6" x14ac:dyDescent="0.35">
      <c r="A1688">
        <v>0.98784988623736703</v>
      </c>
      <c r="B1688">
        <v>-1.6377820399226799E-2</v>
      </c>
      <c r="C1688">
        <v>0.56122620246450405</v>
      </c>
      <c r="D1688">
        <v>1.0108071160454</v>
      </c>
      <c r="F1688" t="b">
        <f>ABS(ABS(stable4!D1688)-ABS(D1688))&lt;=0.0001</f>
        <v>0</v>
      </c>
    </row>
    <row r="1689" spans="1:6" x14ac:dyDescent="0.35">
      <c r="A1689">
        <v>0.98784988623736703</v>
      </c>
      <c r="B1689">
        <v>-1.6377820399226799E-2</v>
      </c>
      <c r="C1689">
        <v>0.56122620246450405</v>
      </c>
      <c r="D1689">
        <v>1.0108071160454</v>
      </c>
      <c r="F1689" t="b">
        <f>ABS(ABS(stable4!D1689)-ABS(D1689))&lt;=0.0001</f>
        <v>0</v>
      </c>
    </row>
    <row r="1690" spans="1:6" x14ac:dyDescent="0.35">
      <c r="A1690">
        <v>0.98784988623736703</v>
      </c>
      <c r="B1690">
        <v>-1.6377820399226799E-2</v>
      </c>
      <c r="C1690">
        <v>0.56122620246450405</v>
      </c>
      <c r="D1690">
        <v>1.0108071160454</v>
      </c>
      <c r="F1690" t="b">
        <f>ABS(ABS(stable4!D1690)-ABS(D1690))&lt;=0.0001</f>
        <v>0</v>
      </c>
    </row>
    <row r="1691" spans="1:6" x14ac:dyDescent="0.35">
      <c r="A1691">
        <v>0.98784988623736703</v>
      </c>
      <c r="B1691">
        <v>-1.6377820399226799E-2</v>
      </c>
      <c r="C1691">
        <v>0.56122620246450405</v>
      </c>
      <c r="D1691">
        <v>1.0108071160454</v>
      </c>
      <c r="F1691" t="b">
        <f>ABS(ABS(stable4!D1691)-ABS(D1691))&lt;=0.0001</f>
        <v>0</v>
      </c>
    </row>
    <row r="1692" spans="1:6" x14ac:dyDescent="0.35">
      <c r="A1692">
        <v>0.98784988623736703</v>
      </c>
      <c r="B1692">
        <v>-1.6133751985699302E-2</v>
      </c>
      <c r="C1692">
        <v>0.56562714167759298</v>
      </c>
      <c r="D1692">
        <v>1.01942006644748</v>
      </c>
      <c r="F1692" t="b">
        <f>ABS(ABS(stable4!D1692)-ABS(D1692))&lt;=0.0001</f>
        <v>0</v>
      </c>
    </row>
    <row r="1693" spans="1:6" x14ac:dyDescent="0.35">
      <c r="A1693">
        <v>0.98784988623736703</v>
      </c>
      <c r="B1693">
        <v>-1.6133751985699302E-2</v>
      </c>
      <c r="C1693">
        <v>0.56562714167759298</v>
      </c>
      <c r="D1693">
        <v>1.01942006644748</v>
      </c>
      <c r="F1693" t="b">
        <f>ABS(ABS(stable4!D1693)-ABS(D1693))&lt;=0.0001</f>
        <v>0</v>
      </c>
    </row>
    <row r="1694" spans="1:6" x14ac:dyDescent="0.35">
      <c r="A1694">
        <v>0.98784988623736703</v>
      </c>
      <c r="B1694">
        <v>-1.6133751985699302E-2</v>
      </c>
      <c r="C1694">
        <v>0.56562714167759298</v>
      </c>
      <c r="D1694">
        <v>1.01942006644748</v>
      </c>
      <c r="F1694" t="b">
        <f>ABS(ABS(stable4!D1694)-ABS(D1694))&lt;=0.0001</f>
        <v>0</v>
      </c>
    </row>
    <row r="1695" spans="1:6" x14ac:dyDescent="0.35">
      <c r="A1695">
        <v>0.98784988623736703</v>
      </c>
      <c r="B1695">
        <v>-1.6133751985699302E-2</v>
      </c>
      <c r="C1695">
        <v>0.56562714167759298</v>
      </c>
      <c r="D1695">
        <v>1.01942006644748</v>
      </c>
      <c r="F1695" t="b">
        <f>ABS(ABS(stable4!D1695)-ABS(D1695))&lt;=0.0001</f>
        <v>0</v>
      </c>
    </row>
    <row r="1696" spans="1:6" x14ac:dyDescent="0.35">
      <c r="A1696">
        <v>0.98784988623736703</v>
      </c>
      <c r="B1696">
        <v>-1.6133751985699302E-2</v>
      </c>
      <c r="C1696">
        <v>0.56562714167759298</v>
      </c>
      <c r="D1696">
        <v>1.01942006644748</v>
      </c>
      <c r="F1696" t="b">
        <f>ABS(ABS(stable4!D1696)-ABS(D1696))&lt;=0.0001</f>
        <v>0</v>
      </c>
    </row>
    <row r="1697" spans="1:6" x14ac:dyDescent="0.35">
      <c r="A1697">
        <v>0.98784988623736703</v>
      </c>
      <c r="B1697">
        <v>-1.6133751985699302E-2</v>
      </c>
      <c r="C1697">
        <v>0.56562714167759298</v>
      </c>
      <c r="D1697">
        <v>1.01942006644748</v>
      </c>
      <c r="F1697" t="b">
        <f>ABS(ABS(stable4!D1697)-ABS(D1697))&lt;=0.0001</f>
        <v>0</v>
      </c>
    </row>
    <row r="1698" spans="1:6" x14ac:dyDescent="0.35">
      <c r="A1698">
        <v>0.98784988623736703</v>
      </c>
      <c r="B1698">
        <v>-1.6133751985699302E-2</v>
      </c>
      <c r="C1698">
        <v>0.56562714167759298</v>
      </c>
      <c r="D1698">
        <v>1.01942006644748</v>
      </c>
      <c r="F1698" t="b">
        <f>ABS(ABS(stable4!D1698)-ABS(D1698))&lt;=0.0001</f>
        <v>0</v>
      </c>
    </row>
    <row r="1699" spans="1:6" x14ac:dyDescent="0.35">
      <c r="A1699">
        <v>0.98784988623736703</v>
      </c>
      <c r="B1699">
        <v>-1.6133751985699302E-2</v>
      </c>
      <c r="C1699">
        <v>0.56562714167759298</v>
      </c>
      <c r="D1699">
        <v>1.01942006644748</v>
      </c>
      <c r="F1699" t="b">
        <f>ABS(ABS(stable4!D1699)-ABS(D1699))&lt;=0.0001</f>
        <v>0</v>
      </c>
    </row>
    <row r="1700" spans="1:6" x14ac:dyDescent="0.35">
      <c r="A1700">
        <v>0.98784988623736703</v>
      </c>
      <c r="B1700">
        <v>-1.6133751985699302E-2</v>
      </c>
      <c r="C1700">
        <v>0.56562714167759298</v>
      </c>
      <c r="D1700">
        <v>1.01942006644748</v>
      </c>
      <c r="F1700" t="b">
        <f>ABS(ABS(stable4!D1700)-ABS(D1700))&lt;=0.0001</f>
        <v>0</v>
      </c>
    </row>
    <row r="1701" spans="1:6" x14ac:dyDescent="0.35">
      <c r="A1701">
        <v>0.98784988623736703</v>
      </c>
      <c r="B1701">
        <v>-1.6133751985699302E-2</v>
      </c>
      <c r="C1701">
        <v>0.56562714167759298</v>
      </c>
      <c r="D1701">
        <v>1.01942006644748</v>
      </c>
      <c r="F1701" t="b">
        <f>ABS(ABS(stable4!D1701)-ABS(D1701))&lt;=0.0001</f>
        <v>0</v>
      </c>
    </row>
    <row r="1702" spans="1:6" x14ac:dyDescent="0.35">
      <c r="A1702">
        <v>0.98784988623736703</v>
      </c>
      <c r="B1702">
        <v>-1.6133751985699302E-2</v>
      </c>
      <c r="C1702">
        <v>0.56562714167759298</v>
      </c>
      <c r="D1702">
        <v>1.01942006644748</v>
      </c>
      <c r="F1702" t="b">
        <f>ABS(ABS(stable4!D1702)-ABS(D1702))&lt;=0.0001</f>
        <v>0</v>
      </c>
    </row>
    <row r="1703" spans="1:6" x14ac:dyDescent="0.35">
      <c r="A1703">
        <v>0.98784988623787695</v>
      </c>
      <c r="B1703">
        <v>-2.9503628319590698E-4</v>
      </c>
      <c r="C1703">
        <v>9.0096341211717395</v>
      </c>
      <c r="D1703">
        <v>1.0212685045552801</v>
      </c>
      <c r="F1703" t="b">
        <f>ABS(ABS(stable4!D1703)-ABS(D1703))&lt;=0.0001</f>
        <v>0</v>
      </c>
    </row>
    <row r="1704" spans="1:6" x14ac:dyDescent="0.35">
      <c r="A1704">
        <v>0.98784988623787695</v>
      </c>
      <c r="B1704">
        <v>-2.9503628319590698E-4</v>
      </c>
      <c r="C1704">
        <v>9.0096341211717395</v>
      </c>
      <c r="D1704">
        <v>1.0212685045552801</v>
      </c>
      <c r="F1704" t="b">
        <f>ABS(ABS(stable4!D1704)-ABS(D1704))&lt;=0.0001</f>
        <v>0</v>
      </c>
    </row>
    <row r="1705" spans="1:6" x14ac:dyDescent="0.35">
      <c r="A1705">
        <v>0.98784988623787695</v>
      </c>
      <c r="B1705">
        <v>-2.9503628319590698E-4</v>
      </c>
      <c r="C1705">
        <v>9.0096341211717395</v>
      </c>
      <c r="D1705">
        <v>1.0212685045552801</v>
      </c>
      <c r="F1705" t="b">
        <f>ABS(ABS(stable4!D1705)-ABS(D1705))&lt;=0.0001</f>
        <v>0</v>
      </c>
    </row>
    <row r="1706" spans="1:6" x14ac:dyDescent="0.35">
      <c r="A1706">
        <v>0.987849886237399</v>
      </c>
      <c r="B1706">
        <v>-1.5891822787865498E-2</v>
      </c>
      <c r="C1706">
        <v>0.57008640292561896</v>
      </c>
      <c r="D1706">
        <v>1.0281449138283101</v>
      </c>
      <c r="F1706" t="b">
        <f>ABS(ABS(stable4!D1706)-ABS(D1706))&lt;=0.0001</f>
        <v>0</v>
      </c>
    </row>
    <row r="1707" spans="1:6" x14ac:dyDescent="0.35">
      <c r="A1707">
        <v>0.987849886237399</v>
      </c>
      <c r="B1707">
        <v>-1.5891822787865498E-2</v>
      </c>
      <c r="C1707">
        <v>0.57008640292561896</v>
      </c>
      <c r="D1707">
        <v>1.0281449138283101</v>
      </c>
      <c r="F1707" t="b">
        <f>ABS(ABS(stable4!D1707)-ABS(D1707))&lt;=0.0001</f>
        <v>0</v>
      </c>
    </row>
    <row r="1708" spans="1:6" x14ac:dyDescent="0.35">
      <c r="A1708">
        <v>0.987849886237399</v>
      </c>
      <c r="B1708">
        <v>-1.5891822787865498E-2</v>
      </c>
      <c r="C1708">
        <v>0.57008640292561896</v>
      </c>
      <c r="D1708">
        <v>1.0281449138283101</v>
      </c>
      <c r="F1708" t="b">
        <f>ABS(ABS(stable4!D1708)-ABS(D1708))&lt;=0.0001</f>
        <v>0</v>
      </c>
    </row>
    <row r="1709" spans="1:6" x14ac:dyDescent="0.35">
      <c r="A1709">
        <v>0.987849886237399</v>
      </c>
      <c r="B1709">
        <v>-1.5891822787865498E-2</v>
      </c>
      <c r="C1709">
        <v>0.57008640292561896</v>
      </c>
      <c r="D1709">
        <v>1.0281449138283101</v>
      </c>
      <c r="F1709" t="b">
        <f>ABS(ABS(stable4!D1709)-ABS(D1709))&lt;=0.0001</f>
        <v>0</v>
      </c>
    </row>
    <row r="1710" spans="1:6" x14ac:dyDescent="0.35">
      <c r="A1710">
        <v>0.987849886237399</v>
      </c>
      <c r="B1710">
        <v>-1.5891822787865498E-2</v>
      </c>
      <c r="C1710">
        <v>0.57008640292561896</v>
      </c>
      <c r="D1710">
        <v>1.0281449138283101</v>
      </c>
      <c r="F1710" t="b">
        <f>ABS(ABS(stable4!D1710)-ABS(D1710))&lt;=0.0001</f>
        <v>0</v>
      </c>
    </row>
    <row r="1711" spans="1:6" x14ac:dyDescent="0.35">
      <c r="A1711">
        <v>0.987849886237399</v>
      </c>
      <c r="B1711">
        <v>-1.5891822787865498E-2</v>
      </c>
      <c r="C1711">
        <v>0.57008640292561896</v>
      </c>
      <c r="D1711">
        <v>1.0281449138283101</v>
      </c>
      <c r="F1711" t="b">
        <f>ABS(ABS(stable4!D1711)-ABS(D1711))&lt;=0.0001</f>
        <v>0</v>
      </c>
    </row>
    <row r="1712" spans="1:6" x14ac:dyDescent="0.35">
      <c r="A1712">
        <v>0.987849886237399</v>
      </c>
      <c r="B1712">
        <v>-1.5891822787865498E-2</v>
      </c>
      <c r="C1712">
        <v>0.57008640292561896</v>
      </c>
      <c r="D1712">
        <v>1.0281449138283101</v>
      </c>
      <c r="F1712" t="b">
        <f>ABS(ABS(stable4!D1712)-ABS(D1712))&lt;=0.0001</f>
        <v>0</v>
      </c>
    </row>
    <row r="1713" spans="1:6" x14ac:dyDescent="0.35">
      <c r="A1713">
        <v>0.987849886237399</v>
      </c>
      <c r="B1713">
        <v>-1.5891822787865498E-2</v>
      </c>
      <c r="C1713">
        <v>0.57008640292561896</v>
      </c>
      <c r="D1713">
        <v>1.0281449138283101</v>
      </c>
      <c r="F1713" t="b">
        <f>ABS(ABS(stable4!D1713)-ABS(D1713))&lt;=0.0001</f>
        <v>0</v>
      </c>
    </row>
    <row r="1714" spans="1:6" x14ac:dyDescent="0.35">
      <c r="A1714">
        <v>0.9878498862374</v>
      </c>
      <c r="B1714">
        <v>-1.5652028067117199E-2</v>
      </c>
      <c r="C1714">
        <v>0.57460521304372603</v>
      </c>
      <c r="D1714">
        <v>1.0369839092088999</v>
      </c>
      <c r="F1714" t="b">
        <f>ABS(ABS(stable4!D1714)-ABS(D1714))&lt;=0.0001</f>
        <v>0</v>
      </c>
    </row>
    <row r="1715" spans="1:6" x14ac:dyDescent="0.35">
      <c r="A1715">
        <v>0.9878498862374</v>
      </c>
      <c r="B1715">
        <v>-1.5652028067117199E-2</v>
      </c>
      <c r="C1715">
        <v>0.57460521304372603</v>
      </c>
      <c r="D1715">
        <v>1.0369839092088999</v>
      </c>
      <c r="F1715" t="b">
        <f>ABS(ABS(stable4!D1715)-ABS(D1715))&lt;=0.0001</f>
        <v>0</v>
      </c>
    </row>
    <row r="1716" spans="1:6" x14ac:dyDescent="0.35">
      <c r="A1716">
        <v>0.9878498862374</v>
      </c>
      <c r="B1716">
        <v>-1.5652028067117199E-2</v>
      </c>
      <c r="C1716">
        <v>0.57460521304372603</v>
      </c>
      <c r="D1716">
        <v>1.0369839092088999</v>
      </c>
      <c r="F1716" t="b">
        <f>ABS(ABS(stable4!D1716)-ABS(D1716))&lt;=0.0001</f>
        <v>0</v>
      </c>
    </row>
    <row r="1717" spans="1:6" x14ac:dyDescent="0.35">
      <c r="A1717">
        <v>0.9878498862374</v>
      </c>
      <c r="B1717">
        <v>-1.5652028067117199E-2</v>
      </c>
      <c r="C1717">
        <v>0.57460521304372603</v>
      </c>
      <c r="D1717">
        <v>1.0369839092088999</v>
      </c>
      <c r="F1717" t="b">
        <f>ABS(ABS(stable4!D1717)-ABS(D1717))&lt;=0.0001</f>
        <v>0</v>
      </c>
    </row>
    <row r="1718" spans="1:6" x14ac:dyDescent="0.35">
      <c r="A1718">
        <v>0.9878498862374</v>
      </c>
      <c r="B1718">
        <v>-1.5652028067117199E-2</v>
      </c>
      <c r="C1718">
        <v>0.57460521304372603</v>
      </c>
      <c r="D1718">
        <v>1.0369839092088999</v>
      </c>
      <c r="F1718" t="b">
        <f>ABS(ABS(stable4!D1718)-ABS(D1718))&lt;=0.0001</f>
        <v>0</v>
      </c>
    </row>
    <row r="1719" spans="1:6" x14ac:dyDescent="0.35">
      <c r="A1719">
        <v>0.9878498862374</v>
      </c>
      <c r="B1719">
        <v>-1.5652028067117199E-2</v>
      </c>
      <c r="C1719">
        <v>0.57460521304372603</v>
      </c>
      <c r="D1719">
        <v>1.0369839092088999</v>
      </c>
      <c r="F1719" t="b">
        <f>ABS(ABS(stable4!D1719)-ABS(D1719))&lt;=0.0001</f>
        <v>0</v>
      </c>
    </row>
    <row r="1720" spans="1:6" x14ac:dyDescent="0.35">
      <c r="A1720">
        <v>0.9878498862374</v>
      </c>
      <c r="B1720">
        <v>-1.5652028067117199E-2</v>
      </c>
      <c r="C1720">
        <v>0.57460521304372603</v>
      </c>
      <c r="D1720">
        <v>1.0369839092088999</v>
      </c>
      <c r="F1720" t="b">
        <f>ABS(ABS(stable4!D1720)-ABS(D1720))&lt;=0.0001</f>
        <v>0</v>
      </c>
    </row>
    <row r="1721" spans="1:6" x14ac:dyDescent="0.35">
      <c r="A1721">
        <v>0.9878498862374</v>
      </c>
      <c r="B1721">
        <v>-1.5652028067117199E-2</v>
      </c>
      <c r="C1721">
        <v>0.57460521304372603</v>
      </c>
      <c r="D1721">
        <v>1.0369839092088999</v>
      </c>
      <c r="F1721" t="b">
        <f>ABS(ABS(stable4!D1721)-ABS(D1721))&lt;=0.0001</f>
        <v>0</v>
      </c>
    </row>
    <row r="1722" spans="1:6" x14ac:dyDescent="0.35">
      <c r="A1722">
        <v>0.9878498862374</v>
      </c>
      <c r="B1722">
        <v>-1.5652028067117199E-2</v>
      </c>
      <c r="C1722">
        <v>0.57460521304372603</v>
      </c>
      <c r="D1722">
        <v>1.0369839092088999</v>
      </c>
      <c r="F1722" t="b">
        <f>ABS(ABS(stable4!D1722)-ABS(D1722))&lt;=0.0001</f>
        <v>0</v>
      </c>
    </row>
    <row r="1723" spans="1:6" x14ac:dyDescent="0.35">
      <c r="A1723">
        <v>0.98784988623736703</v>
      </c>
      <c r="B1723">
        <v>-1.54143632439334E-2</v>
      </c>
      <c r="C1723">
        <v>0.57918482733260401</v>
      </c>
      <c r="D1723">
        <v>1.0459393552899101</v>
      </c>
      <c r="F1723" t="b">
        <f>ABS(ABS(stable4!D1723)-ABS(D1723))&lt;=0.0001</f>
        <v>0</v>
      </c>
    </row>
    <row r="1724" spans="1:6" x14ac:dyDescent="0.35">
      <c r="A1724">
        <v>0.98784988623736703</v>
      </c>
      <c r="B1724">
        <v>-1.54143632439334E-2</v>
      </c>
      <c r="C1724">
        <v>0.57918482733260401</v>
      </c>
      <c r="D1724">
        <v>1.0459393552899101</v>
      </c>
      <c r="F1724" t="b">
        <f>ABS(ABS(stable4!D1724)-ABS(D1724))&lt;=0.0001</f>
        <v>1</v>
      </c>
    </row>
    <row r="1725" spans="1:6" x14ac:dyDescent="0.35">
      <c r="A1725">
        <v>0.98784988623736703</v>
      </c>
      <c r="B1725">
        <v>-1.54143632439334E-2</v>
      </c>
      <c r="C1725">
        <v>0.57918482733260401</v>
      </c>
      <c r="D1725">
        <v>1.0459393552899101</v>
      </c>
      <c r="F1725" t="b">
        <f>ABS(ABS(stable4!D1725)-ABS(D1725))&lt;=0.0001</f>
        <v>0</v>
      </c>
    </row>
    <row r="1726" spans="1:6" x14ac:dyDescent="0.35">
      <c r="A1726">
        <v>0.98784988623736703</v>
      </c>
      <c r="B1726">
        <v>-1.54143632439334E-2</v>
      </c>
      <c r="C1726">
        <v>0.57918482733260401</v>
      </c>
      <c r="D1726">
        <v>1.0459393552899101</v>
      </c>
      <c r="F1726" t="b">
        <f>ABS(ABS(stable4!D1726)-ABS(D1726))&lt;=0.0001</f>
        <v>0</v>
      </c>
    </row>
    <row r="1727" spans="1:6" x14ac:dyDescent="0.35">
      <c r="A1727">
        <v>0.98784988623736703</v>
      </c>
      <c r="B1727">
        <v>-1.54143632439334E-2</v>
      </c>
      <c r="C1727">
        <v>0.57918482733260401</v>
      </c>
      <c r="D1727">
        <v>1.0459393552899101</v>
      </c>
      <c r="F1727" t="b">
        <f>ABS(ABS(stable4!D1727)-ABS(D1727))&lt;=0.0001</f>
        <v>0</v>
      </c>
    </row>
    <row r="1728" spans="1:6" x14ac:dyDescent="0.35">
      <c r="A1728">
        <v>0.98784988623736703</v>
      </c>
      <c r="B1728">
        <v>-1.54143632439334E-2</v>
      </c>
      <c r="C1728">
        <v>0.57918482733260401</v>
      </c>
      <c r="D1728">
        <v>1.0459393552899101</v>
      </c>
      <c r="F1728" t="b">
        <f>ABS(ABS(stable4!D1728)-ABS(D1728))&lt;=0.0001</f>
        <v>0</v>
      </c>
    </row>
    <row r="1729" spans="1:6" x14ac:dyDescent="0.35">
      <c r="A1729">
        <v>0.98784988623736703</v>
      </c>
      <c r="B1729">
        <v>-1.54143632439334E-2</v>
      </c>
      <c r="C1729">
        <v>0.57918482733260401</v>
      </c>
      <c r="D1729">
        <v>1.0459393552899101</v>
      </c>
      <c r="F1729" t="b">
        <f>ABS(ABS(stable4!D1729)-ABS(D1729))&lt;=0.0001</f>
        <v>0</v>
      </c>
    </row>
    <row r="1730" spans="1:6" x14ac:dyDescent="0.35">
      <c r="A1730">
        <v>0.98784988623736703</v>
      </c>
      <c r="B1730">
        <v>-1.54143632439334E-2</v>
      </c>
      <c r="C1730">
        <v>0.57918482733260401</v>
      </c>
      <c r="D1730">
        <v>1.0459393552899101</v>
      </c>
      <c r="F1730" t="b">
        <f>ABS(ABS(stable4!D1730)-ABS(D1730))&lt;=0.0001</f>
        <v>0</v>
      </c>
    </row>
    <row r="1731" spans="1:6" x14ac:dyDescent="0.35">
      <c r="A1731">
        <v>0.98784988623736703</v>
      </c>
      <c r="B1731">
        <v>-1.54143632439334E-2</v>
      </c>
      <c r="C1731">
        <v>0.57918482733260401</v>
      </c>
      <c r="D1731">
        <v>1.0459393552899101</v>
      </c>
      <c r="F1731" t="b">
        <f>ABS(ABS(stable4!D1731)-ABS(D1731))&lt;=0.0001</f>
        <v>0</v>
      </c>
    </row>
    <row r="1732" spans="1:6" x14ac:dyDescent="0.35">
      <c r="A1732">
        <v>0.98784988623736703</v>
      </c>
      <c r="B1732">
        <v>-1.54143632439334E-2</v>
      </c>
      <c r="C1732">
        <v>0.57918482733260401</v>
      </c>
      <c r="D1732">
        <v>1.0459393552899101</v>
      </c>
      <c r="F1732" t="b">
        <f>ABS(ABS(stable4!D1732)-ABS(D1732))&lt;=0.0001</f>
        <v>0</v>
      </c>
    </row>
    <row r="1733" spans="1:6" x14ac:dyDescent="0.35">
      <c r="A1733">
        <v>0.98784988623736703</v>
      </c>
      <c r="B1733">
        <v>-1.5178823521780601E-2</v>
      </c>
      <c r="C1733">
        <v>0.58382653766812498</v>
      </c>
      <c r="D1733">
        <v>1.0550136221889499</v>
      </c>
      <c r="F1733" t="b">
        <f>ABS(ABS(stable4!D1733)-ABS(D1733))&lt;=0.0001</f>
        <v>0</v>
      </c>
    </row>
    <row r="1734" spans="1:6" x14ac:dyDescent="0.35">
      <c r="A1734">
        <v>0.98784988623736703</v>
      </c>
      <c r="B1734">
        <v>-1.5178823521780601E-2</v>
      </c>
      <c r="C1734">
        <v>0.58382653766812498</v>
      </c>
      <c r="D1734">
        <v>1.0550136221889499</v>
      </c>
      <c r="F1734" t="b">
        <f>ABS(ABS(stable4!D1734)-ABS(D1734))&lt;=0.0001</f>
        <v>0</v>
      </c>
    </row>
    <row r="1735" spans="1:6" x14ac:dyDescent="0.35">
      <c r="A1735">
        <v>0.98784988623736703</v>
      </c>
      <c r="B1735">
        <v>-1.5178823521780601E-2</v>
      </c>
      <c r="C1735">
        <v>0.58382653766812498</v>
      </c>
      <c r="D1735">
        <v>1.0550136221889499</v>
      </c>
      <c r="F1735" t="b">
        <f>ABS(ABS(stable4!D1735)-ABS(D1735))&lt;=0.0001</f>
        <v>0</v>
      </c>
    </row>
    <row r="1736" spans="1:6" x14ac:dyDescent="0.35">
      <c r="A1736">
        <v>0.98784988623736703</v>
      </c>
      <c r="B1736">
        <v>-1.5178823521780601E-2</v>
      </c>
      <c r="C1736">
        <v>0.58382653766812498</v>
      </c>
      <c r="D1736">
        <v>1.0550136221889499</v>
      </c>
      <c r="F1736" t="b">
        <f>ABS(ABS(stable4!D1736)-ABS(D1736))&lt;=0.0001</f>
        <v>0</v>
      </c>
    </row>
    <row r="1737" spans="1:6" x14ac:dyDescent="0.35">
      <c r="A1737">
        <v>0.98784988623736703</v>
      </c>
      <c r="B1737">
        <v>-1.5178823521780601E-2</v>
      </c>
      <c r="C1737">
        <v>0.58382653766812498</v>
      </c>
      <c r="D1737">
        <v>1.0550136221889499</v>
      </c>
      <c r="F1737" t="b">
        <f>ABS(ABS(stable4!D1737)-ABS(D1737))&lt;=0.0001</f>
        <v>0</v>
      </c>
    </row>
    <row r="1738" spans="1:6" x14ac:dyDescent="0.35">
      <c r="A1738">
        <v>0.98784988623736703</v>
      </c>
      <c r="B1738">
        <v>-1.5178823521780601E-2</v>
      </c>
      <c r="C1738">
        <v>0.58382653766812498</v>
      </c>
      <c r="D1738">
        <v>1.0550136221889499</v>
      </c>
      <c r="F1738" t="b">
        <f>ABS(ABS(stable4!D1738)-ABS(D1738))&lt;=0.0001</f>
        <v>0</v>
      </c>
    </row>
    <row r="1739" spans="1:6" x14ac:dyDescent="0.35">
      <c r="A1739">
        <v>0.98784988623736703</v>
      </c>
      <c r="B1739">
        <v>-1.5178823521780601E-2</v>
      </c>
      <c r="C1739">
        <v>0.58382653766812498</v>
      </c>
      <c r="D1739">
        <v>1.0550136221889499</v>
      </c>
      <c r="F1739" t="b">
        <f>ABS(ABS(stable4!D1739)-ABS(D1739))&lt;=0.0001</f>
        <v>0</v>
      </c>
    </row>
    <row r="1740" spans="1:6" x14ac:dyDescent="0.35">
      <c r="A1740">
        <v>0.98784988623736703</v>
      </c>
      <c r="B1740">
        <v>-1.5178823521780601E-2</v>
      </c>
      <c r="C1740">
        <v>0.58382653766812498</v>
      </c>
      <c r="D1740">
        <v>1.0550136221889499</v>
      </c>
      <c r="F1740" t="b">
        <f>ABS(ABS(stable4!D1740)-ABS(D1740))&lt;=0.0001</f>
        <v>0</v>
      </c>
    </row>
    <row r="1741" spans="1:6" x14ac:dyDescent="0.35">
      <c r="A1741">
        <v>0.9878498862374</v>
      </c>
      <c r="B1741">
        <v>-1.4945404148020701E-2</v>
      </c>
      <c r="C1741">
        <v>0.58853166866127304</v>
      </c>
      <c r="D1741">
        <v>1.0642091397889699</v>
      </c>
      <c r="F1741" t="b">
        <f>ABS(ABS(stable4!D1741)-ABS(D1741))&lt;=0.0001</f>
        <v>0</v>
      </c>
    </row>
    <row r="1742" spans="1:6" x14ac:dyDescent="0.35">
      <c r="A1742">
        <v>0.9878498862374</v>
      </c>
      <c r="B1742">
        <v>-1.4945404148020701E-2</v>
      </c>
      <c r="C1742">
        <v>0.58853166866127304</v>
      </c>
      <c r="D1742">
        <v>1.0642091397889699</v>
      </c>
      <c r="F1742" t="b">
        <f>ABS(ABS(stable4!D1742)-ABS(D1742))&lt;=0.0001</f>
        <v>0</v>
      </c>
    </row>
    <row r="1743" spans="1:6" x14ac:dyDescent="0.35">
      <c r="A1743">
        <v>0.9878498862374</v>
      </c>
      <c r="B1743">
        <v>-1.4945404148020701E-2</v>
      </c>
      <c r="C1743">
        <v>0.58853166866127304</v>
      </c>
      <c r="D1743">
        <v>1.0642091397889699</v>
      </c>
      <c r="F1743" t="b">
        <f>ABS(ABS(stable4!D1743)-ABS(D1743))&lt;=0.0001</f>
        <v>0</v>
      </c>
    </row>
    <row r="1744" spans="1:6" x14ac:dyDescent="0.35">
      <c r="A1744">
        <v>0.9878498862374</v>
      </c>
      <c r="B1744">
        <v>-1.4945404148020701E-2</v>
      </c>
      <c r="C1744">
        <v>0.58853166866127304</v>
      </c>
      <c r="D1744">
        <v>1.0642091397889699</v>
      </c>
      <c r="F1744" t="b">
        <f>ABS(ABS(stable4!D1744)-ABS(D1744))&lt;=0.0001</f>
        <v>0</v>
      </c>
    </row>
    <row r="1745" spans="1:6" x14ac:dyDescent="0.35">
      <c r="A1745">
        <v>0.9878498862374</v>
      </c>
      <c r="B1745">
        <v>-1.4945404148020701E-2</v>
      </c>
      <c r="C1745">
        <v>0.58853166866127304</v>
      </c>
      <c r="D1745">
        <v>1.0642091397889699</v>
      </c>
      <c r="F1745" t="b">
        <f>ABS(ABS(stable4!D1745)-ABS(D1745))&lt;=0.0001</f>
        <v>0</v>
      </c>
    </row>
    <row r="1746" spans="1:6" x14ac:dyDescent="0.35">
      <c r="A1746">
        <v>0.9878498862374</v>
      </c>
      <c r="B1746">
        <v>-1.4945404148020701E-2</v>
      </c>
      <c r="C1746">
        <v>0.58853166866127304</v>
      </c>
      <c r="D1746">
        <v>1.0642091397889699</v>
      </c>
      <c r="F1746" t="b">
        <f>ABS(ABS(stable4!D1746)-ABS(D1746))&lt;=0.0001</f>
        <v>0</v>
      </c>
    </row>
    <row r="1747" spans="1:6" x14ac:dyDescent="0.35">
      <c r="A1747">
        <v>0.9878498862374</v>
      </c>
      <c r="B1747">
        <v>-1.4945404148020701E-2</v>
      </c>
      <c r="C1747">
        <v>0.58853166866127304</v>
      </c>
      <c r="D1747">
        <v>1.0642091397889699</v>
      </c>
      <c r="F1747" t="b">
        <f>ABS(ABS(stable4!D1747)-ABS(D1747))&lt;=0.0001</f>
        <v>0</v>
      </c>
    </row>
    <row r="1748" spans="1:6" x14ac:dyDescent="0.35">
      <c r="A1748">
        <v>0.9878498862374</v>
      </c>
      <c r="B1748">
        <v>-1.4945404148020701E-2</v>
      </c>
      <c r="C1748">
        <v>0.58853166866127304</v>
      </c>
      <c r="D1748">
        <v>1.0642091397889699</v>
      </c>
      <c r="F1748" t="b">
        <f>ABS(ABS(stable4!D1748)-ABS(D1748))&lt;=0.0001</f>
        <v>0</v>
      </c>
    </row>
    <row r="1749" spans="1:6" x14ac:dyDescent="0.35">
      <c r="A1749">
        <v>0.98784988623736703</v>
      </c>
      <c r="B1749">
        <v>-1.4714100232175301E-2</v>
      </c>
      <c r="C1749">
        <v>0.59330158238897501</v>
      </c>
      <c r="D1749">
        <v>1.0735284068461</v>
      </c>
      <c r="F1749" t="b">
        <f>ABS(ABS(stable4!D1749)-ABS(D1749))&lt;=0.0001</f>
        <v>0</v>
      </c>
    </row>
    <row r="1750" spans="1:6" x14ac:dyDescent="0.35">
      <c r="A1750">
        <v>0.98784988623736703</v>
      </c>
      <c r="B1750">
        <v>-1.4714100232175301E-2</v>
      </c>
      <c r="C1750">
        <v>0.59330158238897501</v>
      </c>
      <c r="D1750">
        <v>1.0735284068461</v>
      </c>
      <c r="F1750" t="b">
        <f>ABS(ABS(stable4!D1750)-ABS(D1750))&lt;=0.0001</f>
        <v>1</v>
      </c>
    </row>
    <row r="1751" spans="1:6" x14ac:dyDescent="0.35">
      <c r="A1751">
        <v>0.98784988623736703</v>
      </c>
      <c r="B1751">
        <v>-1.4714100232175301E-2</v>
      </c>
      <c r="C1751">
        <v>0.59330158238897501</v>
      </c>
      <c r="D1751">
        <v>1.0735284068461</v>
      </c>
      <c r="F1751" t="b">
        <f>ABS(ABS(stable4!D1751)-ABS(D1751))&lt;=0.0001</f>
        <v>0</v>
      </c>
    </row>
    <row r="1752" spans="1:6" x14ac:dyDescent="0.35">
      <c r="A1752">
        <v>0.98784988623736703</v>
      </c>
      <c r="B1752">
        <v>-1.4714100232175301E-2</v>
      </c>
      <c r="C1752">
        <v>0.59330158238897501</v>
      </c>
      <c r="D1752">
        <v>1.0735284068461</v>
      </c>
      <c r="F1752" t="b">
        <f>ABS(ABS(stable4!D1752)-ABS(D1752))&lt;=0.0001</f>
        <v>0</v>
      </c>
    </row>
    <row r="1753" spans="1:6" x14ac:dyDescent="0.35">
      <c r="A1753">
        <v>0.98784988623736703</v>
      </c>
      <c r="B1753">
        <v>-1.4714100232175301E-2</v>
      </c>
      <c r="C1753">
        <v>0.59330158238897501</v>
      </c>
      <c r="D1753">
        <v>1.0735284068461</v>
      </c>
      <c r="F1753" t="b">
        <f>ABS(ABS(stable4!D1753)-ABS(D1753))&lt;=0.0001</f>
        <v>0</v>
      </c>
    </row>
    <row r="1754" spans="1:6" x14ac:dyDescent="0.35">
      <c r="A1754">
        <v>0.98784988623736703</v>
      </c>
      <c r="B1754">
        <v>-1.4714100232175301E-2</v>
      </c>
      <c r="C1754">
        <v>0.59330158238897501</v>
      </c>
      <c r="D1754">
        <v>1.0735284068461</v>
      </c>
      <c r="F1754" t="b">
        <f>ABS(ABS(stable4!D1754)-ABS(D1754))&lt;=0.0001</f>
        <v>0</v>
      </c>
    </row>
    <row r="1755" spans="1:6" x14ac:dyDescent="0.35">
      <c r="A1755">
        <v>0.98784988623736703</v>
      </c>
      <c r="B1755">
        <v>-1.4714100232175301E-2</v>
      </c>
      <c r="C1755">
        <v>0.59330158238897501</v>
      </c>
      <c r="D1755">
        <v>1.0735284068461</v>
      </c>
      <c r="F1755" t="b">
        <f>ABS(ABS(stable4!D1755)-ABS(D1755))&lt;=0.0001</f>
        <v>0</v>
      </c>
    </row>
    <row r="1756" spans="1:6" x14ac:dyDescent="0.35">
      <c r="A1756">
        <v>0.98784988623736703</v>
      </c>
      <c r="B1756">
        <v>-1.4714100232175301E-2</v>
      </c>
      <c r="C1756">
        <v>0.59330158238897501</v>
      </c>
      <c r="D1756">
        <v>1.0735284068461</v>
      </c>
      <c r="F1756" t="b">
        <f>ABS(ABS(stable4!D1756)-ABS(D1756))&lt;=0.0001</f>
        <v>0</v>
      </c>
    </row>
    <row r="1757" spans="1:6" x14ac:dyDescent="0.35">
      <c r="A1757">
        <v>0.98784988623736703</v>
      </c>
      <c r="B1757">
        <v>-1.4484906794624299E-2</v>
      </c>
      <c r="C1757">
        <v>0.59813767875035195</v>
      </c>
      <c r="D1757">
        <v>1.0829739915671299</v>
      </c>
      <c r="F1757" t="b">
        <f>ABS(ABS(stable4!D1757)-ABS(D1757))&lt;=0.0001</f>
        <v>0</v>
      </c>
    </row>
    <row r="1758" spans="1:6" x14ac:dyDescent="0.35">
      <c r="A1758">
        <v>0.98784988623736703</v>
      </c>
      <c r="B1758">
        <v>-1.4484906794624299E-2</v>
      </c>
      <c r="C1758">
        <v>0.59813767875035195</v>
      </c>
      <c r="D1758">
        <v>1.0829739915671299</v>
      </c>
      <c r="F1758" t="b">
        <f>ABS(ABS(stable4!D1758)-ABS(D1758))&lt;=0.0001</f>
        <v>0</v>
      </c>
    </row>
    <row r="1759" spans="1:6" x14ac:dyDescent="0.35">
      <c r="A1759">
        <v>0.98784988623736703</v>
      </c>
      <c r="B1759">
        <v>-1.4484906794624299E-2</v>
      </c>
      <c r="C1759">
        <v>0.59813767875035195</v>
      </c>
      <c r="D1759">
        <v>1.0829739915671299</v>
      </c>
      <c r="F1759" t="b">
        <f>ABS(ABS(stable4!D1759)-ABS(D1759))&lt;=0.0001</f>
        <v>0</v>
      </c>
    </row>
    <row r="1760" spans="1:6" x14ac:dyDescent="0.35">
      <c r="A1760">
        <v>0.98784988623736703</v>
      </c>
      <c r="B1760">
        <v>-1.4484906794624299E-2</v>
      </c>
      <c r="C1760">
        <v>0.59813767875035195</v>
      </c>
      <c r="D1760">
        <v>1.0829739915671299</v>
      </c>
      <c r="F1760" t="b">
        <f>ABS(ABS(stable4!D1760)-ABS(D1760))&lt;=0.0001</f>
        <v>0</v>
      </c>
    </row>
    <row r="1761" spans="1:6" x14ac:dyDescent="0.35">
      <c r="A1761">
        <v>0.98784988623736703</v>
      </c>
      <c r="B1761">
        <v>-1.4484906794624299E-2</v>
      </c>
      <c r="C1761">
        <v>0.59813767875035195</v>
      </c>
      <c r="D1761">
        <v>1.0829739915671299</v>
      </c>
      <c r="F1761" t="b">
        <f>ABS(ABS(stable4!D1761)-ABS(D1761))&lt;=0.0001</f>
        <v>0</v>
      </c>
    </row>
    <row r="1762" spans="1:6" x14ac:dyDescent="0.35">
      <c r="A1762">
        <v>0.98784988623736703</v>
      </c>
      <c r="B1762">
        <v>-1.4484906794624299E-2</v>
      </c>
      <c r="C1762">
        <v>0.59813767875035195</v>
      </c>
      <c r="D1762">
        <v>1.0829739915671299</v>
      </c>
      <c r="F1762" t="b">
        <f>ABS(ABS(stable4!D1762)-ABS(D1762))&lt;=0.0001</f>
        <v>0</v>
      </c>
    </row>
    <row r="1763" spans="1:6" x14ac:dyDescent="0.35">
      <c r="A1763">
        <v>0.98784988623736703</v>
      </c>
      <c r="B1763">
        <v>-1.4484906794624299E-2</v>
      </c>
      <c r="C1763">
        <v>0.59813767875035195</v>
      </c>
      <c r="D1763">
        <v>1.0829739915671299</v>
      </c>
      <c r="F1763" t="b">
        <f>ABS(ABS(stable4!D1763)-ABS(D1763))&lt;=0.0001</f>
        <v>0</v>
      </c>
    </row>
    <row r="1764" spans="1:6" x14ac:dyDescent="0.35">
      <c r="A1764">
        <v>0.98784988623736703</v>
      </c>
      <c r="B1764">
        <v>-1.4484906794624299E-2</v>
      </c>
      <c r="C1764">
        <v>0.59813767875035195</v>
      </c>
      <c r="D1764">
        <v>1.0829739915671299</v>
      </c>
      <c r="F1764" t="b">
        <f>ABS(ABS(stable4!D1764)-ABS(D1764))&lt;=0.0001</f>
        <v>0</v>
      </c>
    </row>
    <row r="1765" spans="1:6" x14ac:dyDescent="0.35">
      <c r="A1765">
        <v>0.98784988623736802</v>
      </c>
      <c r="B1765">
        <v>-2.6742642207723999E-4</v>
      </c>
      <c r="C1765">
        <v>9.4621583632496904</v>
      </c>
      <c r="D1765">
        <v>1.08972416238943</v>
      </c>
      <c r="F1765" t="b">
        <f>ABS(ABS(stable4!D1765)-ABS(D1765))&lt;=0.0001</f>
        <v>0</v>
      </c>
    </row>
    <row r="1766" spans="1:6" x14ac:dyDescent="0.35">
      <c r="A1766">
        <v>0.98784988623736802</v>
      </c>
      <c r="B1766">
        <v>-2.6742642207723999E-4</v>
      </c>
      <c r="C1766">
        <v>9.4621583632496904</v>
      </c>
      <c r="D1766">
        <v>1.08972416238943</v>
      </c>
      <c r="F1766" t="b">
        <f>ABS(ABS(stable4!D1766)-ABS(D1766))&lt;=0.0001</f>
        <v>0</v>
      </c>
    </row>
    <row r="1767" spans="1:6" x14ac:dyDescent="0.35">
      <c r="A1767">
        <v>0.98784988623736802</v>
      </c>
      <c r="B1767">
        <v>-2.6742642207723999E-4</v>
      </c>
      <c r="C1767">
        <v>9.4621583632496904</v>
      </c>
      <c r="D1767">
        <v>1.08972416238943</v>
      </c>
      <c r="F1767" t="b">
        <f>ABS(ABS(stable4!D1767)-ABS(D1767))&lt;=0.0001</f>
        <v>0</v>
      </c>
    </row>
    <row r="1768" spans="1:6" x14ac:dyDescent="0.35">
      <c r="A1768">
        <v>0.98784988623736802</v>
      </c>
      <c r="B1768">
        <v>-2.6742642207723999E-4</v>
      </c>
      <c r="C1768">
        <v>9.4621583632496904</v>
      </c>
      <c r="D1768">
        <v>1.08972416238943</v>
      </c>
      <c r="F1768" t="b">
        <f>ABS(ABS(stable4!D1768)-ABS(D1768))&lt;=0.0001</f>
        <v>0</v>
      </c>
    </row>
    <row r="1769" spans="1:6" x14ac:dyDescent="0.35">
      <c r="A1769">
        <v>0.98784988623736802</v>
      </c>
      <c r="B1769">
        <v>-2.6742642207723999E-4</v>
      </c>
      <c r="C1769">
        <v>9.4621583632496904</v>
      </c>
      <c r="D1769">
        <v>1.08972416238943</v>
      </c>
      <c r="F1769" t="b">
        <f>ABS(ABS(stable4!D1769)-ABS(D1769))&lt;=0.0001</f>
        <v>0</v>
      </c>
    </row>
    <row r="1770" spans="1:6" x14ac:dyDescent="0.35">
      <c r="A1770">
        <v>0.98784988623736703</v>
      </c>
      <c r="B1770">
        <v>-1.42578189100162E-2</v>
      </c>
      <c r="C1770">
        <v>0.60304139369615295</v>
      </c>
      <c r="D1770">
        <v>1.0925485279792999</v>
      </c>
      <c r="F1770" t="b">
        <f>ABS(ABS(stable4!D1770)-ABS(D1770))&lt;=0.0001</f>
        <v>0</v>
      </c>
    </row>
    <row r="1771" spans="1:6" x14ac:dyDescent="0.35">
      <c r="A1771">
        <v>0.98784988623736703</v>
      </c>
      <c r="B1771">
        <v>-1.42578189100162E-2</v>
      </c>
      <c r="C1771">
        <v>0.60304139369615295</v>
      </c>
      <c r="D1771">
        <v>1.0925485279792999</v>
      </c>
      <c r="F1771" t="b">
        <f>ABS(ABS(stable4!D1771)-ABS(D1771))&lt;=0.0001</f>
        <v>0</v>
      </c>
    </row>
    <row r="1772" spans="1:6" x14ac:dyDescent="0.35">
      <c r="A1772">
        <v>0.98784988623736703</v>
      </c>
      <c r="B1772">
        <v>-1.4032831585966399E-2</v>
      </c>
      <c r="C1772">
        <v>0.60801420297811803</v>
      </c>
      <c r="D1772">
        <v>1.1022547231170601</v>
      </c>
      <c r="F1772" t="b">
        <f>ABS(ABS(stable4!D1772)-ABS(D1772))&lt;=0.0001</f>
        <v>0</v>
      </c>
    </row>
    <row r="1773" spans="1:6" x14ac:dyDescent="0.35">
      <c r="A1773">
        <v>0.98784988623736703</v>
      </c>
      <c r="B1773">
        <v>-1.4032831585966399E-2</v>
      </c>
      <c r="C1773">
        <v>0.60801420297811803</v>
      </c>
      <c r="D1773">
        <v>1.1022547231170601</v>
      </c>
      <c r="F1773" t="b">
        <f>ABS(ABS(stable4!D1773)-ABS(D1773))&lt;=0.0001</f>
        <v>0</v>
      </c>
    </row>
    <row r="1774" spans="1:6" x14ac:dyDescent="0.35">
      <c r="A1774">
        <v>0.98784988623736703</v>
      </c>
      <c r="B1774">
        <v>-1.4032831585966399E-2</v>
      </c>
      <c r="C1774">
        <v>0.60801420297811803</v>
      </c>
      <c r="D1774">
        <v>1.1022547231170601</v>
      </c>
      <c r="F1774" t="b">
        <f>ABS(ABS(stable4!D1774)-ABS(D1774))&lt;=0.0001</f>
        <v>0</v>
      </c>
    </row>
    <row r="1775" spans="1:6" x14ac:dyDescent="0.35">
      <c r="A1775">
        <v>0.98784988623736703</v>
      </c>
      <c r="B1775">
        <v>-1.4032831585966399E-2</v>
      </c>
      <c r="C1775">
        <v>0.60801420297811803</v>
      </c>
      <c r="D1775">
        <v>1.1022547231170601</v>
      </c>
      <c r="F1775" t="b">
        <f>ABS(ABS(stable4!D1775)-ABS(D1775))&lt;=0.0001</f>
        <v>0</v>
      </c>
    </row>
    <row r="1776" spans="1:6" x14ac:dyDescent="0.35">
      <c r="A1776">
        <v>0.98784988623736703</v>
      </c>
      <c r="B1776">
        <v>-1.4032831585966399E-2</v>
      </c>
      <c r="C1776">
        <v>0.60801420297811803</v>
      </c>
      <c r="D1776">
        <v>1.1022547231170601</v>
      </c>
      <c r="F1776" t="b">
        <f>ABS(ABS(stable4!D1776)-ABS(D1776))&lt;=0.0001</f>
        <v>0</v>
      </c>
    </row>
    <row r="1777" spans="1:6" x14ac:dyDescent="0.35">
      <c r="A1777">
        <v>0.98784988623736703</v>
      </c>
      <c r="B1777">
        <v>-1.4032831585966399E-2</v>
      </c>
      <c r="C1777">
        <v>0.60801420297811803</v>
      </c>
      <c r="D1777">
        <v>1.1022547231170601</v>
      </c>
      <c r="F1777" t="b">
        <f>ABS(ABS(stable4!D1777)-ABS(D1777))&lt;=0.0001</f>
        <v>0</v>
      </c>
    </row>
    <row r="1778" spans="1:6" x14ac:dyDescent="0.35">
      <c r="A1778">
        <v>0.98784988623736703</v>
      </c>
      <c r="B1778">
        <v>-1.4032831585966399E-2</v>
      </c>
      <c r="C1778">
        <v>0.60801420297811803</v>
      </c>
      <c r="D1778">
        <v>1.1022547231170601</v>
      </c>
      <c r="F1778" t="b">
        <f>ABS(ABS(stable4!D1778)-ABS(D1778))&lt;=0.0001</f>
        <v>0</v>
      </c>
    </row>
    <row r="1779" spans="1:6" x14ac:dyDescent="0.35">
      <c r="A1779">
        <v>0.98784988623736703</v>
      </c>
      <c r="B1779">
        <v>-1.3809939579886601E-2</v>
      </c>
      <c r="C1779">
        <v>0.61305762773578099</v>
      </c>
      <c r="D1779">
        <v>1.1120953677657099</v>
      </c>
      <c r="F1779" t="b">
        <f>ABS(ABS(stable4!D1779)-ABS(D1779))&lt;=0.0001</f>
        <v>0</v>
      </c>
    </row>
    <row r="1780" spans="1:6" x14ac:dyDescent="0.35">
      <c r="A1780">
        <v>0.98784988623736703</v>
      </c>
      <c r="B1780">
        <v>-1.3809939579886601E-2</v>
      </c>
      <c r="C1780">
        <v>0.61305762773578099</v>
      </c>
      <c r="D1780">
        <v>1.1120953677657099</v>
      </c>
      <c r="F1780" t="b">
        <f>ABS(ABS(stable4!D1780)-ABS(D1780))&lt;=0.0001</f>
        <v>0</v>
      </c>
    </row>
    <row r="1781" spans="1:6" x14ac:dyDescent="0.35">
      <c r="A1781">
        <v>0.98784988623736703</v>
      </c>
      <c r="B1781">
        <v>-1.3809939579886601E-2</v>
      </c>
      <c r="C1781">
        <v>0.61305762773578099</v>
      </c>
      <c r="D1781">
        <v>1.1120953677657099</v>
      </c>
      <c r="F1781" t="b">
        <f>ABS(ABS(stable4!D1781)-ABS(D1781))&lt;=0.0001</f>
        <v>0</v>
      </c>
    </row>
    <row r="1782" spans="1:6" x14ac:dyDescent="0.35">
      <c r="A1782">
        <v>0.98784988623736703</v>
      </c>
      <c r="B1782">
        <v>-1.3809939579886601E-2</v>
      </c>
      <c r="C1782">
        <v>0.61305762773578099</v>
      </c>
      <c r="D1782">
        <v>1.1120953677657099</v>
      </c>
      <c r="F1782" t="b">
        <f>ABS(ABS(stable4!D1782)-ABS(D1782))&lt;=0.0001</f>
        <v>0</v>
      </c>
    </row>
    <row r="1783" spans="1:6" x14ac:dyDescent="0.35">
      <c r="A1783">
        <v>0.98784988623736703</v>
      </c>
      <c r="B1783">
        <v>-1.3809939579886601E-2</v>
      </c>
      <c r="C1783">
        <v>0.61305762773578099</v>
      </c>
      <c r="D1783">
        <v>1.1120953677657099</v>
      </c>
      <c r="F1783" t="b">
        <f>ABS(ABS(stable4!D1783)-ABS(D1783))&lt;=0.0001</f>
        <v>0</v>
      </c>
    </row>
    <row r="1784" spans="1:6" x14ac:dyDescent="0.35">
      <c r="A1784">
        <v>0.98784988623736703</v>
      </c>
      <c r="B1784">
        <v>-1.3809939579886601E-2</v>
      </c>
      <c r="C1784">
        <v>0.61305762773578099</v>
      </c>
      <c r="D1784">
        <v>1.1120953677657099</v>
      </c>
      <c r="F1784" t="b">
        <f>ABS(ABS(stable4!D1784)-ABS(D1784))&lt;=0.0001</f>
        <v>0</v>
      </c>
    </row>
    <row r="1785" spans="1:6" x14ac:dyDescent="0.35">
      <c r="A1785">
        <v>0.98784988623736703</v>
      </c>
      <c r="B1785">
        <v>-1.3589137855637401E-2</v>
      </c>
      <c r="C1785">
        <v>0.61817322574692302</v>
      </c>
      <c r="D1785">
        <v>1.12207331922236</v>
      </c>
      <c r="F1785" t="b">
        <f>ABS(ABS(stable4!D1785)-ABS(D1785))&lt;=0.0001</f>
        <v>0</v>
      </c>
    </row>
    <row r="1786" spans="1:6" x14ac:dyDescent="0.35">
      <c r="A1786">
        <v>0.98784988623736703</v>
      </c>
      <c r="B1786">
        <v>-1.3589137855637401E-2</v>
      </c>
      <c r="C1786">
        <v>0.61817322574692302</v>
      </c>
      <c r="D1786">
        <v>1.12207331922236</v>
      </c>
      <c r="F1786" t="b">
        <f>ABS(ABS(stable4!D1786)-ABS(D1786))&lt;=0.0001</f>
        <v>0</v>
      </c>
    </row>
    <row r="1787" spans="1:6" x14ac:dyDescent="0.35">
      <c r="A1787">
        <v>0.98784988623736703</v>
      </c>
      <c r="B1787">
        <v>-1.3589137855637401E-2</v>
      </c>
      <c r="C1787">
        <v>0.61817322574692302</v>
      </c>
      <c r="D1787">
        <v>1.12207331922236</v>
      </c>
      <c r="F1787" t="b">
        <f>ABS(ABS(stable4!D1787)-ABS(D1787))&lt;=0.0001</f>
        <v>0</v>
      </c>
    </row>
    <row r="1788" spans="1:6" x14ac:dyDescent="0.35">
      <c r="A1788">
        <v>0.98784988623736703</v>
      </c>
      <c r="B1788">
        <v>-1.3589137855637401E-2</v>
      </c>
      <c r="C1788">
        <v>0.61817322574692302</v>
      </c>
      <c r="D1788">
        <v>1.12207331922236</v>
      </c>
      <c r="F1788" t="b">
        <f>ABS(ABS(stable4!D1788)-ABS(D1788))&lt;=0.0001</f>
        <v>0</v>
      </c>
    </row>
    <row r="1789" spans="1:6" x14ac:dyDescent="0.35">
      <c r="A1789">
        <v>0.98784988623736703</v>
      </c>
      <c r="B1789">
        <v>-1.3589137855637401E-2</v>
      </c>
      <c r="C1789">
        <v>0.61817322574692302</v>
      </c>
      <c r="D1789">
        <v>1.12207331922236</v>
      </c>
      <c r="F1789" t="b">
        <f>ABS(ABS(stable4!D1789)-ABS(D1789))&lt;=0.0001</f>
        <v>0</v>
      </c>
    </row>
    <row r="1790" spans="1:6" x14ac:dyDescent="0.35">
      <c r="A1790">
        <v>0.98784988623736703</v>
      </c>
      <c r="B1790">
        <v>-1.3589137855637401E-2</v>
      </c>
      <c r="C1790">
        <v>0.61817322574692302</v>
      </c>
      <c r="D1790">
        <v>1.12207331922236</v>
      </c>
      <c r="F1790" t="b">
        <f>ABS(ABS(stable4!D1790)-ABS(D1790))&lt;=0.0001</f>
        <v>0</v>
      </c>
    </row>
    <row r="1791" spans="1:6" x14ac:dyDescent="0.35">
      <c r="A1791">
        <v>0.98784988623736703</v>
      </c>
      <c r="B1791">
        <v>-1.3370421100325E-2</v>
      </c>
      <c r="C1791">
        <v>0.62336260380150899</v>
      </c>
      <c r="D1791">
        <v>1.13219152527325</v>
      </c>
      <c r="F1791" t="b">
        <f>ABS(ABS(stable4!D1791)-ABS(D1791))&lt;=0.0001</f>
        <v>0</v>
      </c>
    </row>
    <row r="1792" spans="1:6" x14ac:dyDescent="0.35">
      <c r="A1792">
        <v>0.98784988623736703</v>
      </c>
      <c r="B1792">
        <v>-1.3370421100325E-2</v>
      </c>
      <c r="C1792">
        <v>0.62336260380150899</v>
      </c>
      <c r="D1792">
        <v>1.13219152527325</v>
      </c>
      <c r="F1792" t="b">
        <f>ABS(ABS(stable4!D1792)-ABS(D1792))&lt;=0.0001</f>
        <v>0</v>
      </c>
    </row>
    <row r="1793" spans="1:6" x14ac:dyDescent="0.35">
      <c r="A1793">
        <v>0.98784988623736703</v>
      </c>
      <c r="B1793">
        <v>-1.3370421100325E-2</v>
      </c>
      <c r="C1793">
        <v>0.62336260380150899</v>
      </c>
      <c r="D1793">
        <v>1.13219152527325</v>
      </c>
      <c r="F1793" t="b">
        <f>ABS(ABS(stable4!D1793)-ABS(D1793))&lt;=0.0001</f>
        <v>0</v>
      </c>
    </row>
    <row r="1794" spans="1:6" x14ac:dyDescent="0.35">
      <c r="A1794">
        <v>0.98784988623736703</v>
      </c>
      <c r="B1794">
        <v>-1.3370421100325E-2</v>
      </c>
      <c r="C1794">
        <v>0.62336260380150899</v>
      </c>
      <c r="D1794">
        <v>1.13219152527325</v>
      </c>
      <c r="F1794" t="b">
        <f>ABS(ABS(stable4!D1794)-ABS(D1794))&lt;=0.0001</f>
        <v>0</v>
      </c>
    </row>
    <row r="1795" spans="1:6" x14ac:dyDescent="0.35">
      <c r="A1795">
        <v>0.98784988623736703</v>
      </c>
      <c r="B1795">
        <v>-1.3370421100325E-2</v>
      </c>
      <c r="C1795">
        <v>0.62336260380150899</v>
      </c>
      <c r="D1795">
        <v>1.13219152527325</v>
      </c>
      <c r="F1795" t="b">
        <f>ABS(ABS(stable4!D1795)-ABS(D1795))&lt;=0.0001</f>
        <v>0</v>
      </c>
    </row>
    <row r="1796" spans="1:6" x14ac:dyDescent="0.35">
      <c r="A1796">
        <v>0.98784988623736703</v>
      </c>
      <c r="B1796">
        <v>-1.3370421100325E-2</v>
      </c>
      <c r="C1796">
        <v>0.62336260380150899</v>
      </c>
      <c r="D1796">
        <v>1.13219152527325</v>
      </c>
      <c r="F1796" t="b">
        <f>ABS(ABS(stable4!D1796)-ABS(D1796))&lt;=0.0001</f>
        <v>0</v>
      </c>
    </row>
    <row r="1797" spans="1:6" x14ac:dyDescent="0.35">
      <c r="A1797">
        <v>0.98784988623736703</v>
      </c>
      <c r="B1797">
        <v>-1.3370421100325E-2</v>
      </c>
      <c r="C1797">
        <v>0.62336260380150899</v>
      </c>
      <c r="D1797">
        <v>1.13219152527325</v>
      </c>
      <c r="F1797" t="b">
        <f>ABS(ABS(stable4!D1797)-ABS(D1797))&lt;=0.0001</f>
        <v>0</v>
      </c>
    </row>
    <row r="1798" spans="1:6" x14ac:dyDescent="0.35">
      <c r="A1798">
        <v>0.98784988623736703</v>
      </c>
      <c r="B1798">
        <v>-1.31537842067727E-2</v>
      </c>
      <c r="C1798">
        <v>0.62862740801392603</v>
      </c>
      <c r="D1798">
        <v>1.1424530051249899</v>
      </c>
      <c r="F1798" t="b">
        <f>ABS(ABS(stable4!D1798)-ABS(D1798))&lt;=0.0001</f>
        <v>0</v>
      </c>
    </row>
    <row r="1799" spans="1:6" x14ac:dyDescent="0.35">
      <c r="A1799">
        <v>0.98784988623736703</v>
      </c>
      <c r="B1799">
        <v>-1.31537842067727E-2</v>
      </c>
      <c r="C1799">
        <v>0.62862740801392603</v>
      </c>
      <c r="D1799">
        <v>1.1424530051249899</v>
      </c>
      <c r="F1799" t="b">
        <f>ABS(ABS(stable4!D1799)-ABS(D1799))&lt;=0.0001</f>
        <v>0</v>
      </c>
    </row>
    <row r="1800" spans="1:6" x14ac:dyDescent="0.35">
      <c r="A1800">
        <v>0.98784988623736703</v>
      </c>
      <c r="B1800">
        <v>-1.31537842067727E-2</v>
      </c>
      <c r="C1800">
        <v>0.62862740801392603</v>
      </c>
      <c r="D1800">
        <v>1.1424530051249899</v>
      </c>
      <c r="F1800" t="b">
        <f>ABS(ABS(stable4!D1800)-ABS(D1800))&lt;=0.0001</f>
        <v>0</v>
      </c>
    </row>
    <row r="1801" spans="1:6" x14ac:dyDescent="0.35">
      <c r="A1801">
        <v>0.98784988623736703</v>
      </c>
      <c r="B1801">
        <v>-1.31537842067727E-2</v>
      </c>
      <c r="C1801">
        <v>0.62862740801392603</v>
      </c>
      <c r="D1801">
        <v>1.1424530051249899</v>
      </c>
      <c r="F1801" t="b">
        <f>ABS(ABS(stable4!D1801)-ABS(D1801))&lt;=0.0001</f>
        <v>0</v>
      </c>
    </row>
    <row r="1802" spans="1:6" x14ac:dyDescent="0.35">
      <c r="A1802">
        <v>0.98784988623736703</v>
      </c>
      <c r="B1802">
        <v>-1.31537842067727E-2</v>
      </c>
      <c r="C1802">
        <v>0.62862740801392603</v>
      </c>
      <c r="D1802">
        <v>1.1424530051249899</v>
      </c>
      <c r="F1802" t="b">
        <f>ABS(ABS(stable4!D1802)-ABS(D1802))&lt;=0.0001</f>
        <v>0</v>
      </c>
    </row>
    <row r="1803" spans="1:6" x14ac:dyDescent="0.35">
      <c r="A1803">
        <v>0.98784988623736703</v>
      </c>
      <c r="B1803">
        <v>-1.2939221599514E-2</v>
      </c>
      <c r="C1803">
        <v>0.633969341657733</v>
      </c>
      <c r="D1803">
        <v>1.1528608839915699</v>
      </c>
      <c r="F1803" t="b">
        <f>ABS(ABS(stable4!D1803)-ABS(D1803))&lt;=0.0001</f>
        <v>0</v>
      </c>
    </row>
    <row r="1804" spans="1:6" x14ac:dyDescent="0.35">
      <c r="A1804">
        <v>0.98784988623736703</v>
      </c>
      <c r="B1804">
        <v>-1.2939221599514E-2</v>
      </c>
      <c r="C1804">
        <v>0.633969341657733</v>
      </c>
      <c r="D1804">
        <v>1.1528608839915699</v>
      </c>
      <c r="F1804" t="b">
        <f>ABS(ABS(stable4!D1804)-ABS(D1804))&lt;=0.0001</f>
        <v>0</v>
      </c>
    </row>
    <row r="1805" spans="1:6" x14ac:dyDescent="0.35">
      <c r="A1805">
        <v>0.98784988623736703</v>
      </c>
      <c r="B1805">
        <v>-1.2939221599514E-2</v>
      </c>
      <c r="C1805">
        <v>0.633969341657733</v>
      </c>
      <c r="D1805">
        <v>1.1528608839915699</v>
      </c>
      <c r="F1805" t="b">
        <f>ABS(ABS(stable4!D1805)-ABS(D1805))&lt;=0.0001</f>
        <v>0</v>
      </c>
    </row>
    <row r="1806" spans="1:6" x14ac:dyDescent="0.35">
      <c r="A1806">
        <v>0.98784988623736703</v>
      </c>
      <c r="B1806">
        <v>-1.2939221599514E-2</v>
      </c>
      <c r="C1806">
        <v>0.633969341657733</v>
      </c>
      <c r="D1806">
        <v>1.1528608839915699</v>
      </c>
      <c r="F1806" t="b">
        <f>ABS(ABS(stable4!D1806)-ABS(D1806))&lt;=0.0001</f>
        <v>0</v>
      </c>
    </row>
    <row r="1807" spans="1:6" x14ac:dyDescent="0.35">
      <c r="A1807">
        <v>0.98784988623736703</v>
      </c>
      <c r="B1807">
        <v>-1.2939221599514E-2</v>
      </c>
      <c r="C1807">
        <v>0.633969341657733</v>
      </c>
      <c r="D1807">
        <v>1.1528608839915699</v>
      </c>
      <c r="F1807" t="b">
        <f>ABS(ABS(stable4!D1807)-ABS(D1807))&lt;=0.0001</f>
        <v>0</v>
      </c>
    </row>
    <row r="1808" spans="1:6" x14ac:dyDescent="0.35">
      <c r="A1808">
        <v>0.98784988623736703</v>
      </c>
      <c r="B1808">
        <v>-1.2939221599514E-2</v>
      </c>
      <c r="C1808">
        <v>0.633969341657733</v>
      </c>
      <c r="D1808">
        <v>1.1528608839915699</v>
      </c>
      <c r="F1808" t="b">
        <f>ABS(ABS(stable4!D1808)-ABS(D1808))&lt;=0.0001</f>
        <v>0</v>
      </c>
    </row>
    <row r="1809" spans="1:6" x14ac:dyDescent="0.35">
      <c r="A1809">
        <v>0.987849886237403</v>
      </c>
      <c r="B1809">
        <v>-1.27267279760939E-2</v>
      </c>
      <c r="C1809">
        <v>0.63939014896560398</v>
      </c>
      <c r="D1809">
        <v>1.1634183613320199</v>
      </c>
      <c r="F1809" t="b">
        <f>ABS(ABS(stable4!D1809)-ABS(D1809))&lt;=0.0001</f>
        <v>0</v>
      </c>
    </row>
    <row r="1810" spans="1:6" x14ac:dyDescent="0.35">
      <c r="A1810">
        <v>0.987849886237403</v>
      </c>
      <c r="B1810">
        <v>-1.27267279760939E-2</v>
      </c>
      <c r="C1810">
        <v>0.63939014896560398</v>
      </c>
      <c r="D1810">
        <v>1.1634183613320199</v>
      </c>
      <c r="F1810" t="b">
        <f>ABS(ABS(stable4!D1810)-ABS(D1810))&lt;=0.0001</f>
        <v>1</v>
      </c>
    </row>
    <row r="1811" spans="1:6" x14ac:dyDescent="0.35">
      <c r="A1811">
        <v>0.987849886237403</v>
      </c>
      <c r="B1811">
        <v>-1.27267279760939E-2</v>
      </c>
      <c r="C1811">
        <v>0.63939014896560398</v>
      </c>
      <c r="D1811">
        <v>1.1634183613320199</v>
      </c>
      <c r="F1811" t="b">
        <f>ABS(ABS(stable4!D1811)-ABS(D1811))&lt;=0.0001</f>
        <v>0</v>
      </c>
    </row>
    <row r="1812" spans="1:6" x14ac:dyDescent="0.35">
      <c r="A1812">
        <v>0.987849886237403</v>
      </c>
      <c r="B1812">
        <v>-1.27267279760939E-2</v>
      </c>
      <c r="C1812">
        <v>0.63939014896560398</v>
      </c>
      <c r="D1812">
        <v>1.1634183613320199</v>
      </c>
      <c r="F1812" t="b">
        <f>ABS(ABS(stable4!D1812)-ABS(D1812))&lt;=0.0001</f>
        <v>0</v>
      </c>
    </row>
    <row r="1813" spans="1:6" x14ac:dyDescent="0.35">
      <c r="A1813">
        <v>0.987849886237403</v>
      </c>
      <c r="B1813">
        <v>-1.27267279760939E-2</v>
      </c>
      <c r="C1813">
        <v>0.63939014896560398</v>
      </c>
      <c r="D1813">
        <v>1.1634183613320199</v>
      </c>
      <c r="F1813" t="b">
        <f>ABS(ABS(stable4!D1813)-ABS(D1813))&lt;=0.0001</f>
        <v>0</v>
      </c>
    </row>
    <row r="1814" spans="1:6" x14ac:dyDescent="0.35">
      <c r="A1814">
        <v>0.987849886237403</v>
      </c>
      <c r="B1814">
        <v>-1.27267279760939E-2</v>
      </c>
      <c r="C1814">
        <v>0.63939014896560398</v>
      </c>
      <c r="D1814">
        <v>1.1634183613320199</v>
      </c>
      <c r="F1814" t="b">
        <f>ABS(ABS(stable4!D1814)-ABS(D1814))&lt;=0.0001</f>
        <v>0</v>
      </c>
    </row>
    <row r="1815" spans="1:6" x14ac:dyDescent="0.35">
      <c r="A1815">
        <v>0.98784988623792902</v>
      </c>
      <c r="B1815">
        <v>-2.41057687327136E-4</v>
      </c>
      <c r="C1815">
        <v>9.9649656764940495</v>
      </c>
      <c r="D1815">
        <v>1.16581424353622</v>
      </c>
      <c r="F1815" t="b">
        <f>ABS(ABS(stable4!D1815)-ABS(D1815))&lt;=0.0001</f>
        <v>0</v>
      </c>
    </row>
    <row r="1816" spans="1:6" x14ac:dyDescent="0.35">
      <c r="A1816">
        <v>0.98784988623736703</v>
      </c>
      <c r="B1816">
        <v>-1.25162978212834E-2</v>
      </c>
      <c r="C1816">
        <v>0.64489162875054695</v>
      </c>
      <c r="D1816">
        <v>1.1741287371819</v>
      </c>
      <c r="F1816" t="b">
        <f>ABS(ABS(stable4!D1816)-ABS(D1816))&lt;=0.0001</f>
        <v>0</v>
      </c>
    </row>
    <row r="1817" spans="1:6" x14ac:dyDescent="0.35">
      <c r="A1817">
        <v>0.98784988623736703</v>
      </c>
      <c r="B1817">
        <v>-1.25162978212834E-2</v>
      </c>
      <c r="C1817">
        <v>0.64489162875054695</v>
      </c>
      <c r="D1817">
        <v>1.1741287371819</v>
      </c>
      <c r="F1817" t="b">
        <f>ABS(ABS(stable4!D1817)-ABS(D1817))&lt;=0.0001</f>
        <v>0</v>
      </c>
    </row>
    <row r="1818" spans="1:6" x14ac:dyDescent="0.35">
      <c r="A1818">
        <v>0.98784988623736703</v>
      </c>
      <c r="B1818">
        <v>-1.25162978212834E-2</v>
      </c>
      <c r="C1818">
        <v>0.64489162875054695</v>
      </c>
      <c r="D1818">
        <v>1.1741287371819</v>
      </c>
      <c r="F1818" t="b">
        <f>ABS(ABS(stable4!D1818)-ABS(D1818))&lt;=0.0001</f>
        <v>0</v>
      </c>
    </row>
    <row r="1819" spans="1:6" x14ac:dyDescent="0.35">
      <c r="A1819">
        <v>0.98784988623736703</v>
      </c>
      <c r="B1819">
        <v>-1.25162978212834E-2</v>
      </c>
      <c r="C1819">
        <v>0.64489162875054695</v>
      </c>
      <c r="D1819">
        <v>1.1741287371819</v>
      </c>
      <c r="F1819" t="b">
        <f>ABS(ABS(stable4!D1819)-ABS(D1819))&lt;=0.0001</f>
        <v>0</v>
      </c>
    </row>
    <row r="1820" spans="1:6" x14ac:dyDescent="0.35">
      <c r="A1820">
        <v>0.987849886237404</v>
      </c>
      <c r="B1820">
        <v>-1.2307925692616E-2</v>
      </c>
      <c r="C1820">
        <v>0.65047562898834499</v>
      </c>
      <c r="D1820">
        <v>1.1849954014439299</v>
      </c>
      <c r="F1820" t="b">
        <f>ABS(ABS(stable4!D1820)-ABS(D1820))&lt;=0.0001</f>
        <v>0</v>
      </c>
    </row>
    <row r="1821" spans="1:6" x14ac:dyDescent="0.35">
      <c r="A1821">
        <v>0.987849886237404</v>
      </c>
      <c r="B1821">
        <v>-1.2307925692616E-2</v>
      </c>
      <c r="C1821">
        <v>0.65047562898834499</v>
      </c>
      <c r="D1821">
        <v>1.1849954014439299</v>
      </c>
      <c r="F1821" t="b">
        <f>ABS(ABS(stable4!D1821)-ABS(D1821))&lt;=0.0001</f>
        <v>0</v>
      </c>
    </row>
    <row r="1822" spans="1:6" x14ac:dyDescent="0.35">
      <c r="A1822">
        <v>0.987849886237404</v>
      </c>
      <c r="B1822">
        <v>-1.2307925692616E-2</v>
      </c>
      <c r="C1822">
        <v>0.65047562898834499</v>
      </c>
      <c r="D1822">
        <v>1.1849954014439299</v>
      </c>
      <c r="F1822" t="b">
        <f>ABS(ABS(stable4!D1822)-ABS(D1822))&lt;=0.0001</f>
        <v>0</v>
      </c>
    </row>
    <row r="1823" spans="1:6" x14ac:dyDescent="0.35">
      <c r="A1823">
        <v>0.987849886237404</v>
      </c>
      <c r="B1823">
        <v>-1.2307925692616E-2</v>
      </c>
      <c r="C1823">
        <v>0.65047562898834499</v>
      </c>
      <c r="D1823">
        <v>1.1849954014439299</v>
      </c>
      <c r="F1823" t="b">
        <f>ABS(ABS(stable4!D1823)-ABS(D1823))&lt;=0.0001</f>
        <v>0</v>
      </c>
    </row>
    <row r="1824" spans="1:6" x14ac:dyDescent="0.35">
      <c r="A1824">
        <v>0.987849886237404</v>
      </c>
      <c r="B1824">
        <v>-1.2307925692616E-2</v>
      </c>
      <c r="C1824">
        <v>0.65047562898834499</v>
      </c>
      <c r="D1824">
        <v>1.1849954014439299</v>
      </c>
      <c r="F1824" t="b">
        <f>ABS(ABS(stable4!D1824)-ABS(D1824))&lt;=0.0001</f>
        <v>0</v>
      </c>
    </row>
    <row r="1825" spans="1:6" x14ac:dyDescent="0.35">
      <c r="A1825">
        <v>0.98784988623736703</v>
      </c>
      <c r="B1825">
        <v>-1.21016059562019E-2</v>
      </c>
      <c r="C1825">
        <v>0.65614405568921796</v>
      </c>
      <c r="D1825">
        <v>1.1960218508904099</v>
      </c>
      <c r="F1825" t="b">
        <f>ABS(ABS(stable4!D1825)-ABS(D1825))&lt;=0.0001</f>
        <v>0</v>
      </c>
    </row>
    <row r="1826" spans="1:6" x14ac:dyDescent="0.35">
      <c r="A1826">
        <v>0.98784988623736703</v>
      </c>
      <c r="B1826">
        <v>-1.21016059562019E-2</v>
      </c>
      <c r="C1826">
        <v>0.65614405568921796</v>
      </c>
      <c r="D1826">
        <v>1.1960218508904099</v>
      </c>
      <c r="F1826" t="b">
        <f>ABS(ABS(stable4!D1826)-ABS(D1826))&lt;=0.0001</f>
        <v>1</v>
      </c>
    </row>
    <row r="1827" spans="1:6" x14ac:dyDescent="0.35">
      <c r="A1827">
        <v>0.98784988623736703</v>
      </c>
      <c r="B1827">
        <v>-1.21016059562019E-2</v>
      </c>
      <c r="C1827">
        <v>0.65614405568921796</v>
      </c>
      <c r="D1827">
        <v>1.1960218508904099</v>
      </c>
      <c r="F1827" t="b">
        <f>ABS(ABS(stable4!D1827)-ABS(D1827))&lt;=0.0001</f>
        <v>0</v>
      </c>
    </row>
    <row r="1828" spans="1:6" x14ac:dyDescent="0.35">
      <c r="A1828">
        <v>0.98784988623736703</v>
      </c>
      <c r="B1828">
        <v>-1.21016059562019E-2</v>
      </c>
      <c r="C1828">
        <v>0.65614405568921796</v>
      </c>
      <c r="D1828">
        <v>1.1960218508904099</v>
      </c>
      <c r="F1828" t="b">
        <f>ABS(ABS(stable4!D1828)-ABS(D1828))&lt;=0.0001</f>
        <v>0</v>
      </c>
    </row>
    <row r="1829" spans="1:6" x14ac:dyDescent="0.35">
      <c r="A1829">
        <v>0.98784988623736703</v>
      </c>
      <c r="B1829">
        <v>-1.21016059562019E-2</v>
      </c>
      <c r="C1829">
        <v>0.65614405568921796</v>
      </c>
      <c r="D1829">
        <v>1.1960218508904099</v>
      </c>
      <c r="F1829" t="b">
        <f>ABS(ABS(stable4!D1829)-ABS(D1829))&lt;=0.0001</f>
        <v>0</v>
      </c>
    </row>
    <row r="1830" spans="1:6" x14ac:dyDescent="0.35">
      <c r="A1830">
        <v>0.98784988623736703</v>
      </c>
      <c r="B1830">
        <v>-1.1897332978952501E-2</v>
      </c>
      <c r="C1830">
        <v>0.66189886986776902</v>
      </c>
      <c r="D1830">
        <v>1.2072116831061901</v>
      </c>
      <c r="F1830" t="b">
        <f>ABS(ABS(stable4!D1830)-ABS(D1830))&lt;=0.0001</f>
        <v>0</v>
      </c>
    </row>
    <row r="1831" spans="1:6" x14ac:dyDescent="0.35">
      <c r="A1831">
        <v>0.98784988623736703</v>
      </c>
      <c r="B1831">
        <v>-1.1897332978952501E-2</v>
      </c>
      <c r="C1831">
        <v>0.66189886986776902</v>
      </c>
      <c r="D1831">
        <v>1.2072116831061901</v>
      </c>
      <c r="F1831" t="b">
        <f>ABS(ABS(stable4!D1831)-ABS(D1831))&lt;=0.0001</f>
        <v>1</v>
      </c>
    </row>
    <row r="1832" spans="1:6" x14ac:dyDescent="0.35">
      <c r="A1832">
        <v>0.98784988623736703</v>
      </c>
      <c r="B1832">
        <v>-1.1897332978952501E-2</v>
      </c>
      <c r="C1832">
        <v>0.66189886986776902</v>
      </c>
      <c r="D1832">
        <v>1.2072116831061901</v>
      </c>
      <c r="F1832" t="b">
        <f>ABS(ABS(stable4!D1832)-ABS(D1832))&lt;=0.0001</f>
        <v>0</v>
      </c>
    </row>
    <row r="1833" spans="1:6" x14ac:dyDescent="0.35">
      <c r="A1833">
        <v>0.98784988623736703</v>
      </c>
      <c r="B1833">
        <v>-1.1897332978952501E-2</v>
      </c>
      <c r="C1833">
        <v>0.66189886986776902</v>
      </c>
      <c r="D1833">
        <v>1.2072116831061901</v>
      </c>
      <c r="F1833" t="b">
        <f>ABS(ABS(stable4!D1833)-ABS(D1833))&lt;=0.0001</f>
        <v>0</v>
      </c>
    </row>
    <row r="1834" spans="1:6" x14ac:dyDescent="0.35">
      <c r="A1834">
        <v>0.98784988623736703</v>
      </c>
      <c r="B1834">
        <v>-1.1897332978952501E-2</v>
      </c>
      <c r="C1834">
        <v>0.66189886986776902</v>
      </c>
      <c r="D1834">
        <v>1.2072116831061901</v>
      </c>
      <c r="F1834" t="b">
        <f>ABS(ABS(stable4!D1834)-ABS(D1834))&lt;=0.0001</f>
        <v>0</v>
      </c>
    </row>
    <row r="1835" spans="1:6" x14ac:dyDescent="0.35">
      <c r="A1835">
        <v>0.98784988623736703</v>
      </c>
      <c r="B1835">
        <v>-1.16951010361185E-2</v>
      </c>
      <c r="C1835">
        <v>0.66774209217724101</v>
      </c>
      <c r="D1835">
        <v>1.21856860523418</v>
      </c>
      <c r="F1835" t="b">
        <f>ABS(ABS(stable4!D1835)-ABS(D1835))&lt;=0.0001</f>
        <v>0</v>
      </c>
    </row>
    <row r="1836" spans="1:6" x14ac:dyDescent="0.35">
      <c r="A1836">
        <v>0.98784988623736703</v>
      </c>
      <c r="B1836">
        <v>-1.16951010361185E-2</v>
      </c>
      <c r="C1836">
        <v>0.66774209217724101</v>
      </c>
      <c r="D1836">
        <v>1.21856860523418</v>
      </c>
      <c r="F1836" t="b">
        <f>ABS(ABS(stable4!D1836)-ABS(D1836))&lt;=0.0001</f>
        <v>0</v>
      </c>
    </row>
    <row r="1837" spans="1:6" x14ac:dyDescent="0.35">
      <c r="A1837">
        <v>0.98784988623736703</v>
      </c>
      <c r="B1837">
        <v>-1.16951010361185E-2</v>
      </c>
      <c r="C1837">
        <v>0.66774209217724101</v>
      </c>
      <c r="D1837">
        <v>1.21856860523418</v>
      </c>
      <c r="F1837" t="b">
        <f>ABS(ABS(stable4!D1837)-ABS(D1837))&lt;=0.0001</f>
        <v>0</v>
      </c>
    </row>
    <row r="1838" spans="1:6" x14ac:dyDescent="0.35">
      <c r="A1838">
        <v>0.98784988623736703</v>
      </c>
      <c r="B1838">
        <v>-1.16951010361185E-2</v>
      </c>
      <c r="C1838">
        <v>0.66774209217724101</v>
      </c>
      <c r="D1838">
        <v>1.21856860523418</v>
      </c>
      <c r="F1838" t="b">
        <f>ABS(ABS(stable4!D1838)-ABS(D1838))&lt;=0.0001</f>
        <v>0</v>
      </c>
    </row>
    <row r="1839" spans="1:6" x14ac:dyDescent="0.35">
      <c r="A1839">
        <v>0.98784988623736703</v>
      </c>
      <c r="B1839">
        <v>-1.16951010361185E-2</v>
      </c>
      <c r="C1839">
        <v>0.66774209217724101</v>
      </c>
      <c r="D1839">
        <v>1.21856860523418</v>
      </c>
      <c r="F1839" t="b">
        <f>ABS(ABS(stable4!D1839)-ABS(D1839))&lt;=0.0001</f>
        <v>0</v>
      </c>
    </row>
    <row r="1840" spans="1:6" x14ac:dyDescent="0.35">
      <c r="A1840">
        <v>0.98784988623736703</v>
      </c>
      <c r="B1840">
        <v>-1.14949043457554E-2</v>
      </c>
      <c r="C1840">
        <v>0.67367580420241802</v>
      </c>
      <c r="D1840">
        <v>1.2300964362760001</v>
      </c>
      <c r="F1840" t="b">
        <f>ABS(ABS(stable4!D1840)-ABS(D1840))&lt;=0.0001</f>
        <v>0</v>
      </c>
    </row>
    <row r="1841" spans="1:6" x14ac:dyDescent="0.35">
      <c r="A1841">
        <v>0.98784988623736703</v>
      </c>
      <c r="B1841">
        <v>-1.14949043457554E-2</v>
      </c>
      <c r="C1841">
        <v>0.67367580420241802</v>
      </c>
      <c r="D1841">
        <v>1.2300964362760001</v>
      </c>
      <c r="F1841" t="b">
        <f>ABS(ABS(stable4!D1841)-ABS(D1841))&lt;=0.0001</f>
        <v>0</v>
      </c>
    </row>
    <row r="1842" spans="1:6" x14ac:dyDescent="0.35">
      <c r="A1842">
        <v>0.98784988623736703</v>
      </c>
      <c r="B1842">
        <v>-1.14949043457554E-2</v>
      </c>
      <c r="C1842">
        <v>0.67367580420241802</v>
      </c>
      <c r="D1842">
        <v>1.2300964362760001</v>
      </c>
      <c r="F1842" t="b">
        <f>ABS(ABS(stable4!D1842)-ABS(D1842))&lt;=0.0001</f>
        <v>0</v>
      </c>
    </row>
    <row r="1843" spans="1:6" x14ac:dyDescent="0.35">
      <c r="A1843">
        <v>0.98784988623736703</v>
      </c>
      <c r="B1843">
        <v>-1.14949043457554E-2</v>
      </c>
      <c r="C1843">
        <v>0.67367580420241802</v>
      </c>
      <c r="D1843">
        <v>1.2300964362760001</v>
      </c>
      <c r="F1843" t="b">
        <f>ABS(ABS(stable4!D1843)-ABS(D1843))&lt;=0.0001</f>
        <v>0</v>
      </c>
    </row>
    <row r="1844" spans="1:6" x14ac:dyDescent="0.35">
      <c r="A1844">
        <v>0.98784988623736703</v>
      </c>
      <c r="B1844">
        <v>-1.12967371302896E-2</v>
      </c>
      <c r="C1844">
        <v>0.67970214888008795</v>
      </c>
      <c r="D1844">
        <v>1.24179910766515</v>
      </c>
      <c r="F1844" t="b">
        <f>ABS(ABS(stable4!D1844)-ABS(D1844))&lt;=0.0001</f>
        <v>0</v>
      </c>
    </row>
    <row r="1845" spans="1:6" x14ac:dyDescent="0.35">
      <c r="A1845">
        <v>0.98784988623736703</v>
      </c>
      <c r="B1845">
        <v>-1.12967371302896E-2</v>
      </c>
      <c r="C1845">
        <v>0.67970214888008795</v>
      </c>
      <c r="D1845">
        <v>1.24179910766515</v>
      </c>
      <c r="F1845" t="b">
        <f>ABS(ABS(stable4!D1845)-ABS(D1845))&lt;=0.0001</f>
        <v>0</v>
      </c>
    </row>
    <row r="1846" spans="1:6" x14ac:dyDescent="0.35">
      <c r="A1846">
        <v>0.98784988623736703</v>
      </c>
      <c r="B1846">
        <v>-1.12967371302896E-2</v>
      </c>
      <c r="C1846">
        <v>0.67970214888008795</v>
      </c>
      <c r="D1846">
        <v>1.24179910766515</v>
      </c>
      <c r="F1846" t="b">
        <f>ABS(ABS(stable4!D1846)-ABS(D1846))&lt;=0.0001</f>
        <v>0</v>
      </c>
    </row>
    <row r="1847" spans="1:6" x14ac:dyDescent="0.35">
      <c r="A1847">
        <v>0.98784988623736703</v>
      </c>
      <c r="B1847">
        <v>-1.12967371302896E-2</v>
      </c>
      <c r="C1847">
        <v>0.67970214888008795</v>
      </c>
      <c r="D1847">
        <v>1.24179910766515</v>
      </c>
      <c r="F1847" t="b">
        <f>ABS(ABS(stable4!D1847)-ABS(D1847))&lt;=0.0001</f>
        <v>0</v>
      </c>
    </row>
    <row r="1848" spans="1:6" x14ac:dyDescent="0.35">
      <c r="A1848">
        <v>0.98784988623736703</v>
      </c>
      <c r="B1848">
        <v>-1.12967371302896E-2</v>
      </c>
      <c r="C1848">
        <v>0.67970214888008795</v>
      </c>
      <c r="D1848">
        <v>1.24179910766515</v>
      </c>
      <c r="F1848" t="b">
        <f>ABS(ABS(stable4!D1848)-ABS(D1848))&lt;=0.0001</f>
        <v>0</v>
      </c>
    </row>
    <row r="1849" spans="1:6" x14ac:dyDescent="0.35">
      <c r="A1849">
        <v>0.98784988623796199</v>
      </c>
      <c r="B1849">
        <v>-2.1594924563829199E-4</v>
      </c>
      <c r="C1849">
        <v>10.5269064871556</v>
      </c>
      <c r="D1849">
        <v>1.25088293082719</v>
      </c>
      <c r="F1849" t="b">
        <f>ABS(ABS(stable4!D1849)-ABS(D1849))&lt;=0.0001</f>
        <v>0</v>
      </c>
    </row>
    <row r="1850" spans="1:6" x14ac:dyDescent="0.35">
      <c r="A1850">
        <v>0.98784988623796199</v>
      </c>
      <c r="B1850">
        <v>-2.1594924563829199E-4</v>
      </c>
      <c r="C1850">
        <v>10.5269064871556</v>
      </c>
      <c r="D1850">
        <v>1.25088293082719</v>
      </c>
      <c r="F1850" t="b">
        <f>ABS(ABS(stable4!D1850)-ABS(D1850))&lt;=0.0001</f>
        <v>0</v>
      </c>
    </row>
    <row r="1851" spans="1:6" x14ac:dyDescent="0.35">
      <c r="A1851">
        <v>0.98784988623796199</v>
      </c>
      <c r="B1851">
        <v>-2.1594924563829199E-4</v>
      </c>
      <c r="C1851">
        <v>10.5269064871556</v>
      </c>
      <c r="D1851">
        <v>1.25088293082719</v>
      </c>
      <c r="F1851" t="b">
        <f>ABS(ABS(stable4!D1851)-ABS(D1851))&lt;=0.0001</f>
        <v>0</v>
      </c>
    </row>
    <row r="1852" spans="1:6" x14ac:dyDescent="0.35">
      <c r="A1852">
        <v>0.98784988623740599</v>
      </c>
      <c r="B1852">
        <v>-1.1100593479967299E-2</v>
      </c>
      <c r="C1852">
        <v>0.68582333698606501</v>
      </c>
      <c r="D1852">
        <v>1.2536806756238901</v>
      </c>
      <c r="F1852" t="b">
        <f>ABS(ABS(stable4!D1852)-ABS(D1852))&lt;=0.0001</f>
        <v>0</v>
      </c>
    </row>
    <row r="1853" spans="1:6" x14ac:dyDescent="0.35">
      <c r="A1853">
        <v>0.98784988623740599</v>
      </c>
      <c r="B1853">
        <v>-1.0906467430354101E-2</v>
      </c>
      <c r="C1853">
        <v>0.69204164745976304</v>
      </c>
      <c r="D1853">
        <v>1.2657453215077299</v>
      </c>
      <c r="F1853" t="b">
        <f>ABS(ABS(stable4!D1853)-ABS(D1853))&lt;=0.0001</f>
        <v>0</v>
      </c>
    </row>
    <row r="1854" spans="1:6" x14ac:dyDescent="0.35">
      <c r="A1854">
        <v>0.98784988623740599</v>
      </c>
      <c r="B1854">
        <v>-1.0906467430354101E-2</v>
      </c>
      <c r="C1854">
        <v>0.69204164745976304</v>
      </c>
      <c r="D1854">
        <v>1.2657453215077299</v>
      </c>
      <c r="F1854" t="b">
        <f>ABS(ABS(stable4!D1854)-ABS(D1854))&lt;=0.0001</f>
        <v>0</v>
      </c>
    </row>
    <row r="1855" spans="1:6" x14ac:dyDescent="0.35">
      <c r="A1855">
        <v>0.98784988623740599</v>
      </c>
      <c r="B1855">
        <v>-1.0906467430354101E-2</v>
      </c>
      <c r="C1855">
        <v>0.69204164745976304</v>
      </c>
      <c r="D1855">
        <v>1.2657453215077299</v>
      </c>
      <c r="F1855" t="b">
        <f>ABS(ABS(stable4!D1855)-ABS(D1855))&lt;=0.0001</f>
        <v>0</v>
      </c>
    </row>
    <row r="1856" spans="1:6" x14ac:dyDescent="0.35">
      <c r="A1856">
        <v>0.98784988623740599</v>
      </c>
      <c r="B1856">
        <v>-1.0906467430354101E-2</v>
      </c>
      <c r="C1856">
        <v>0.69204164745976304</v>
      </c>
      <c r="D1856">
        <v>1.2657453215077299</v>
      </c>
      <c r="F1856" t="b">
        <f>ABS(ABS(stable4!D1856)-ABS(D1856))&lt;=0.0001</f>
        <v>0</v>
      </c>
    </row>
    <row r="1857" spans="1:6" x14ac:dyDescent="0.35">
      <c r="A1857">
        <v>0.98784988623740699</v>
      </c>
      <c r="B1857">
        <v>-1.07143530093965E-2</v>
      </c>
      <c r="C1857">
        <v>0.69835942846973598</v>
      </c>
      <c r="D1857">
        <v>1.2779973536365401</v>
      </c>
      <c r="F1857" t="b">
        <f>ABS(ABS(stable4!D1857)-ABS(D1857))&lt;=0.0001</f>
        <v>0</v>
      </c>
    </row>
    <row r="1858" spans="1:6" x14ac:dyDescent="0.35">
      <c r="A1858">
        <v>0.98784988623740699</v>
      </c>
      <c r="B1858">
        <v>-1.07143530093965E-2</v>
      </c>
      <c r="C1858">
        <v>0.69835942846973598</v>
      </c>
      <c r="D1858">
        <v>1.2779973536365401</v>
      </c>
      <c r="F1858" t="b">
        <f>ABS(ABS(stable4!D1858)-ABS(D1858))&lt;=0.0001</f>
        <v>0</v>
      </c>
    </row>
    <row r="1859" spans="1:6" x14ac:dyDescent="0.35">
      <c r="A1859">
        <v>0.98784988623740699</v>
      </c>
      <c r="B1859">
        <v>-1.07143530093965E-2</v>
      </c>
      <c r="C1859">
        <v>0.69835942846973598</v>
      </c>
      <c r="D1859">
        <v>1.2779973536365401</v>
      </c>
      <c r="F1859" t="b">
        <f>ABS(ABS(stable4!D1859)-ABS(D1859))&lt;=0.0001</f>
        <v>0</v>
      </c>
    </row>
    <row r="1860" spans="1:6" x14ac:dyDescent="0.35">
      <c r="A1860">
        <v>0.98784988623740699</v>
      </c>
      <c r="B1860">
        <v>-1.07143530093965E-2</v>
      </c>
      <c r="C1860">
        <v>0.69835942846973598</v>
      </c>
      <c r="D1860">
        <v>1.2779973536365401</v>
      </c>
      <c r="F1860" t="b">
        <f>ABS(ABS(stable4!D1860)-ABS(D1860))&lt;=0.0001</f>
        <v>0</v>
      </c>
    </row>
    <row r="1861" spans="1:6" x14ac:dyDescent="0.35">
      <c r="A1861">
        <v>0.98784988623740699</v>
      </c>
      <c r="B1861">
        <v>-1.07143530093965E-2</v>
      </c>
      <c r="C1861">
        <v>0.69835942846973598</v>
      </c>
      <c r="D1861">
        <v>1.2779973536365401</v>
      </c>
      <c r="F1861" t="b">
        <f>ABS(ABS(stable4!D1861)-ABS(D1861))&lt;=0.0001</f>
        <v>0</v>
      </c>
    </row>
    <row r="1862" spans="1:6" x14ac:dyDescent="0.35">
      <c r="A1862">
        <v>0.98784988623740699</v>
      </c>
      <c r="B1862">
        <v>-1.0524244215142101E-2</v>
      </c>
      <c r="C1862">
        <v>0.70477910074264305</v>
      </c>
      <c r="D1862">
        <v>1.2904412134579999</v>
      </c>
      <c r="F1862" t="b">
        <f>ABS(ABS(stable4!D1862)-ABS(D1862))&lt;=0.0001</f>
        <v>0</v>
      </c>
    </row>
    <row r="1863" spans="1:6" x14ac:dyDescent="0.35">
      <c r="A1863">
        <v>0.98784988623740699</v>
      </c>
      <c r="B1863">
        <v>-1.0524244215142101E-2</v>
      </c>
      <c r="C1863">
        <v>0.70477910074264305</v>
      </c>
      <c r="D1863">
        <v>1.2904412134579999</v>
      </c>
      <c r="F1863" t="b">
        <f>ABS(ABS(stable4!D1863)-ABS(D1863))&lt;=0.0001</f>
        <v>0</v>
      </c>
    </row>
    <row r="1864" spans="1:6" x14ac:dyDescent="0.35">
      <c r="A1864">
        <v>0.98784988623740699</v>
      </c>
      <c r="B1864">
        <v>-1.0524244215142101E-2</v>
      </c>
      <c r="C1864">
        <v>0.70477910074264305</v>
      </c>
      <c r="D1864">
        <v>1.2904412134579999</v>
      </c>
      <c r="F1864" t="b">
        <f>ABS(ABS(stable4!D1864)-ABS(D1864))&lt;=0.0001</f>
        <v>0</v>
      </c>
    </row>
    <row r="1865" spans="1:6" x14ac:dyDescent="0.35">
      <c r="A1865">
        <v>0.98784988623740699</v>
      </c>
      <c r="B1865">
        <v>-1.0524244215142101E-2</v>
      </c>
      <c r="C1865">
        <v>0.70477910074264305</v>
      </c>
      <c r="D1865">
        <v>1.2904412134579999</v>
      </c>
      <c r="F1865" t="b">
        <f>ABS(ABS(stable4!D1865)-ABS(D1865))&lt;=0.0001</f>
        <v>0</v>
      </c>
    </row>
    <row r="1866" spans="1:6" x14ac:dyDescent="0.35">
      <c r="A1866">
        <v>0.98784988623736703</v>
      </c>
      <c r="B1866">
        <v>-1.0336134717296899E-2</v>
      </c>
      <c r="C1866">
        <v>0.711303170825482</v>
      </c>
      <c r="D1866">
        <v>1.30308150095708</v>
      </c>
      <c r="F1866" t="b">
        <f>ABS(ABS(stable4!D1866)-ABS(D1866))&lt;=0.0001</f>
        <v>0</v>
      </c>
    </row>
    <row r="1867" spans="1:6" x14ac:dyDescent="0.35">
      <c r="A1867">
        <v>0.98784988623736703</v>
      </c>
      <c r="B1867">
        <v>-1.0336134717296899E-2</v>
      </c>
      <c r="C1867">
        <v>0.711303170825482</v>
      </c>
      <c r="D1867">
        <v>1.30308150095708</v>
      </c>
      <c r="F1867" t="b">
        <f>ABS(ABS(stable4!D1867)-ABS(D1867))&lt;=0.0001</f>
        <v>0</v>
      </c>
    </row>
    <row r="1868" spans="1:6" x14ac:dyDescent="0.35">
      <c r="A1868">
        <v>0.98784988623736703</v>
      </c>
      <c r="B1868">
        <v>-1.0336134717296899E-2</v>
      </c>
      <c r="C1868">
        <v>0.711303170825482</v>
      </c>
      <c r="D1868">
        <v>1.30308150095708</v>
      </c>
      <c r="F1868" t="b">
        <f>ABS(ABS(stable4!D1868)-ABS(D1868))&lt;=0.0001</f>
        <v>0</v>
      </c>
    </row>
    <row r="1869" spans="1:6" x14ac:dyDescent="0.35">
      <c r="A1869">
        <v>0.98784988623736703</v>
      </c>
      <c r="B1869">
        <v>-1.0336134717296899E-2</v>
      </c>
      <c r="C1869">
        <v>0.711303170825482</v>
      </c>
      <c r="D1869">
        <v>1.30308150095708</v>
      </c>
      <c r="F1869" t="b">
        <f>ABS(ABS(stable4!D1869)-ABS(D1869))&lt;=0.0001</f>
        <v>0</v>
      </c>
    </row>
    <row r="1870" spans="1:6" x14ac:dyDescent="0.35">
      <c r="A1870">
        <v>0.98784988623740799</v>
      </c>
      <c r="B1870">
        <v>-1.0150018565502E-2</v>
      </c>
      <c r="C1870">
        <v>0.71793420982842204</v>
      </c>
      <c r="D1870">
        <v>1.31592293319085</v>
      </c>
      <c r="F1870" t="b">
        <f>ABS(ABS(stable4!D1870)-ABS(D1870))&lt;=0.0001</f>
        <v>0</v>
      </c>
    </row>
    <row r="1871" spans="1:6" x14ac:dyDescent="0.35">
      <c r="A1871">
        <v>0.98784988623740799</v>
      </c>
      <c r="B1871">
        <v>-1.0150018565502E-2</v>
      </c>
      <c r="C1871">
        <v>0.71793420982842204</v>
      </c>
      <c r="D1871">
        <v>1.31592293319085</v>
      </c>
      <c r="F1871" t="b">
        <f>ABS(ABS(stable4!D1871)-ABS(D1871))&lt;=0.0001</f>
        <v>0</v>
      </c>
    </row>
    <row r="1872" spans="1:6" x14ac:dyDescent="0.35">
      <c r="A1872">
        <v>0.98784988623740799</v>
      </c>
      <c r="B1872">
        <v>-1.0150018565502E-2</v>
      </c>
      <c r="C1872">
        <v>0.71793420982842204</v>
      </c>
      <c r="D1872">
        <v>1.31592293319085</v>
      </c>
      <c r="F1872" t="b">
        <f>ABS(ABS(stable4!D1872)-ABS(D1872))&lt;=0.0001</f>
        <v>0</v>
      </c>
    </row>
    <row r="1873" spans="1:6" x14ac:dyDescent="0.35">
      <c r="A1873">
        <v>0.98784988623740799</v>
      </c>
      <c r="B1873">
        <v>-9.9658894124155899E-3</v>
      </c>
      <c r="C1873">
        <v>0.724674883371209</v>
      </c>
      <c r="D1873">
        <v>1.3289704019356099</v>
      </c>
      <c r="F1873" t="b">
        <f>ABS(ABS(stable4!D1873)-ABS(D1873))&lt;=0.0001</f>
        <v>0</v>
      </c>
    </row>
    <row r="1874" spans="1:6" x14ac:dyDescent="0.35">
      <c r="A1874">
        <v>0.98784988623740799</v>
      </c>
      <c r="B1874">
        <v>-9.9658894124155899E-3</v>
      </c>
      <c r="C1874">
        <v>0.724674883371209</v>
      </c>
      <c r="D1874">
        <v>1.3289704019356099</v>
      </c>
      <c r="F1874" t="b">
        <f>ABS(ABS(stable4!D1874)-ABS(D1874))&lt;=0.0001</f>
        <v>0</v>
      </c>
    </row>
    <row r="1875" spans="1:6" x14ac:dyDescent="0.35">
      <c r="A1875">
        <v>0.98784988623740799</v>
      </c>
      <c r="B1875">
        <v>-9.9658894124155899E-3</v>
      </c>
      <c r="C1875">
        <v>0.724674883371209</v>
      </c>
      <c r="D1875">
        <v>1.3289704019356099</v>
      </c>
      <c r="F1875" t="b">
        <f>ABS(ABS(stable4!D1875)-ABS(D1875))&lt;=0.0001</f>
        <v>0</v>
      </c>
    </row>
    <row r="1876" spans="1:6" x14ac:dyDescent="0.35">
      <c r="A1876">
        <v>0.98784988623740799</v>
      </c>
      <c r="B1876">
        <v>-9.9658894124155899E-3</v>
      </c>
      <c r="C1876">
        <v>0.724674883371209</v>
      </c>
      <c r="D1876">
        <v>1.3289704019356099</v>
      </c>
      <c r="F1876" t="b">
        <f>ABS(ABS(stable4!D1876)-ABS(D1876))&lt;=0.0001</f>
        <v>0</v>
      </c>
    </row>
    <row r="1877" spans="1:6" x14ac:dyDescent="0.35">
      <c r="A1877">
        <v>0.98784988623736703</v>
      </c>
      <c r="B1877">
        <v>-9.7837410017355703E-3</v>
      </c>
      <c r="C1877">
        <v>0.73152793796954496</v>
      </c>
      <c r="D1877">
        <v>1.3422289470498401</v>
      </c>
      <c r="F1877" t="b">
        <f>ABS(ABS(stable4!D1877)-ABS(D1877))&lt;=0.0001</f>
        <v>0</v>
      </c>
    </row>
    <row r="1878" spans="1:6" x14ac:dyDescent="0.35">
      <c r="A1878">
        <v>0.98784988623736703</v>
      </c>
      <c r="B1878">
        <v>-9.7837410017355703E-3</v>
      </c>
      <c r="C1878">
        <v>0.73152793796954496</v>
      </c>
      <c r="D1878">
        <v>1.3422289470498401</v>
      </c>
      <c r="F1878" t="b">
        <f>ABS(ABS(stable4!D1878)-ABS(D1878))&lt;=0.0001</f>
        <v>0</v>
      </c>
    </row>
    <row r="1879" spans="1:6" x14ac:dyDescent="0.35">
      <c r="A1879">
        <v>0.98784988623736703</v>
      </c>
      <c r="B1879">
        <v>-9.7837410017355703E-3</v>
      </c>
      <c r="C1879">
        <v>0.73152793796954496</v>
      </c>
      <c r="D1879">
        <v>1.3422289470498401</v>
      </c>
      <c r="F1879" t="b">
        <f>ABS(ABS(stable4!D1879)-ABS(D1879))&lt;=0.0001</f>
        <v>0</v>
      </c>
    </row>
    <row r="1880" spans="1:6" x14ac:dyDescent="0.35">
      <c r="A1880">
        <v>0.98784988623736703</v>
      </c>
      <c r="B1880">
        <v>-9.7837410017355703E-3</v>
      </c>
      <c r="C1880">
        <v>0.73152793796954496</v>
      </c>
      <c r="D1880">
        <v>1.3422289470498401</v>
      </c>
      <c r="F1880" t="b">
        <f>ABS(ABS(stable4!D1880)-ABS(D1880))&lt;=0.0001</f>
        <v>0</v>
      </c>
    </row>
    <row r="1881" spans="1:6" x14ac:dyDescent="0.35">
      <c r="A1881">
        <v>0.98784988623799697</v>
      </c>
      <c r="B1881">
        <v>-1.9212023812013401E-4</v>
      </c>
      <c r="C1881">
        <v>11.159036359106</v>
      </c>
      <c r="D1881">
        <v>1.3466093739468299</v>
      </c>
      <c r="F1881" t="b">
        <f>ABS(ABS(stable4!D1881)-ABS(D1881))&lt;=0.0001</f>
        <v>0</v>
      </c>
    </row>
    <row r="1882" spans="1:6" x14ac:dyDescent="0.35">
      <c r="A1882">
        <v>0.98784988623736703</v>
      </c>
      <c r="B1882">
        <v>-9.6035669835002196E-3</v>
      </c>
      <c r="C1882">
        <v>0.73849621104909902</v>
      </c>
      <c r="D1882">
        <v>1.35570377550821</v>
      </c>
      <c r="F1882" t="b">
        <f>ABS(ABS(stable4!D1882)-ABS(D1882))&lt;=0.0001</f>
        <v>0</v>
      </c>
    </row>
    <row r="1883" spans="1:6" x14ac:dyDescent="0.35">
      <c r="A1883">
        <v>0.98784988623736703</v>
      </c>
      <c r="B1883">
        <v>-9.6035669835002196E-3</v>
      </c>
      <c r="C1883">
        <v>0.73849621104909902</v>
      </c>
      <c r="D1883">
        <v>1.35570377550821</v>
      </c>
      <c r="F1883" t="b">
        <f>ABS(ABS(stable4!D1883)-ABS(D1883))&lt;=0.0001</f>
        <v>0</v>
      </c>
    </row>
    <row r="1884" spans="1:6" x14ac:dyDescent="0.35">
      <c r="A1884">
        <v>0.98784988623736703</v>
      </c>
      <c r="B1884">
        <v>-9.6035669835002196E-3</v>
      </c>
      <c r="C1884">
        <v>0.73849621104909902</v>
      </c>
      <c r="D1884">
        <v>1.35570377550821</v>
      </c>
      <c r="F1884" t="b">
        <f>ABS(ABS(stable4!D1884)-ABS(D1884))&lt;=0.0001</f>
        <v>0</v>
      </c>
    </row>
    <row r="1885" spans="1:6" x14ac:dyDescent="0.35">
      <c r="A1885">
        <v>0.98784988623736703</v>
      </c>
      <c r="B1885">
        <v>-9.4253609205374698E-3</v>
      </c>
      <c r="C1885">
        <v>0.74558263457788698</v>
      </c>
      <c r="D1885">
        <v>1.3694002680441</v>
      </c>
      <c r="F1885" t="b">
        <f>ABS(ABS(stable4!D1885)-ABS(D1885))&lt;=0.0001</f>
        <v>0</v>
      </c>
    </row>
    <row r="1886" spans="1:6" x14ac:dyDescent="0.35">
      <c r="A1886">
        <v>0.98784988623736703</v>
      </c>
      <c r="B1886">
        <v>-9.4253609205374698E-3</v>
      </c>
      <c r="C1886">
        <v>0.74558263457788698</v>
      </c>
      <c r="D1886">
        <v>1.3694002680441</v>
      </c>
      <c r="F1886" t="b">
        <f>ABS(ABS(stable4!D1886)-ABS(D1886))&lt;=0.0001</f>
        <v>0</v>
      </c>
    </row>
    <row r="1887" spans="1:6" x14ac:dyDescent="0.35">
      <c r="A1887">
        <v>0.98784988623736703</v>
      </c>
      <c r="B1887">
        <v>-9.4253609205374698E-3</v>
      </c>
      <c r="C1887">
        <v>0.74558263457788698</v>
      </c>
      <c r="D1887">
        <v>1.3694002680441</v>
      </c>
      <c r="F1887" t="b">
        <f>ABS(ABS(stable4!D1887)-ABS(D1887))&lt;=0.0001</f>
        <v>0</v>
      </c>
    </row>
    <row r="1888" spans="1:6" x14ac:dyDescent="0.35">
      <c r="A1888">
        <v>0.98784988623740999</v>
      </c>
      <c r="B1888">
        <v>-9.2491163611008904E-3</v>
      </c>
      <c r="C1888">
        <v>0.75279023609005902</v>
      </c>
      <c r="D1888">
        <v>1.3833239807962701</v>
      </c>
      <c r="F1888" t="b">
        <f>ABS(ABS(stable4!D1888)-ABS(D1888))&lt;=0.0001</f>
        <v>0</v>
      </c>
    </row>
    <row r="1889" spans="1:6" x14ac:dyDescent="0.35">
      <c r="A1889">
        <v>0.98784988623740999</v>
      </c>
      <c r="B1889">
        <v>-9.2491163611008904E-3</v>
      </c>
      <c r="C1889">
        <v>0.75279023609005902</v>
      </c>
      <c r="D1889">
        <v>1.3833239807962701</v>
      </c>
      <c r="F1889" t="b">
        <f>ABS(ABS(stable4!D1889)-ABS(D1889))&lt;=0.0001</f>
        <v>0</v>
      </c>
    </row>
    <row r="1890" spans="1:6" x14ac:dyDescent="0.35">
      <c r="A1890">
        <v>0.98784988623740999</v>
      </c>
      <c r="B1890">
        <v>-9.2491163611008904E-3</v>
      </c>
      <c r="C1890">
        <v>0.75279023609005902</v>
      </c>
      <c r="D1890">
        <v>1.3833239807962701</v>
      </c>
      <c r="F1890" t="b">
        <f>ABS(ABS(stable4!D1890)-ABS(D1890))&lt;=0.0001</f>
        <v>0</v>
      </c>
    </row>
    <row r="1891" spans="1:6" x14ac:dyDescent="0.35">
      <c r="A1891">
        <v>0.98784988623740999</v>
      </c>
      <c r="B1891">
        <v>-9.2491163611008904E-3</v>
      </c>
      <c r="C1891">
        <v>0.75279023609005902</v>
      </c>
      <c r="D1891">
        <v>1.3833239807962701</v>
      </c>
      <c r="F1891" t="b">
        <f>ABS(ABS(stable4!D1891)-ABS(D1891))&lt;=0.0001</f>
        <v>0</v>
      </c>
    </row>
    <row r="1892" spans="1:6" x14ac:dyDescent="0.35">
      <c r="A1892">
        <v>0.98784988623740999</v>
      </c>
      <c r="B1892">
        <v>-9.0748267596155608E-3</v>
      </c>
      <c r="C1892">
        <v>0.76012214591475802</v>
      </c>
      <c r="D1892">
        <v>1.39748065886277</v>
      </c>
      <c r="F1892" t="b">
        <f>ABS(ABS(stable4!D1892)-ABS(D1892))&lt;=0.0001</f>
        <v>0</v>
      </c>
    </row>
    <row r="1893" spans="1:6" x14ac:dyDescent="0.35">
      <c r="A1893">
        <v>0.98784988623740999</v>
      </c>
      <c r="B1893">
        <v>-9.0748267596155608E-3</v>
      </c>
      <c r="C1893">
        <v>0.76012214591475802</v>
      </c>
      <c r="D1893">
        <v>1.39748065886277</v>
      </c>
      <c r="F1893" t="b">
        <f>ABS(ABS(stable4!D1893)-ABS(D1893))&lt;=0.0001</f>
        <v>0</v>
      </c>
    </row>
    <row r="1894" spans="1:6" x14ac:dyDescent="0.35">
      <c r="A1894">
        <v>0.98784988623740999</v>
      </c>
      <c r="B1894">
        <v>-9.0748267596155608E-3</v>
      </c>
      <c r="C1894">
        <v>0.76012214591475802</v>
      </c>
      <c r="D1894">
        <v>1.39748065886277</v>
      </c>
      <c r="F1894" t="b">
        <f>ABS(ABS(stable4!D1894)-ABS(D1894))&lt;=0.0001</f>
        <v>0</v>
      </c>
    </row>
    <row r="1895" spans="1:6" x14ac:dyDescent="0.35">
      <c r="A1895">
        <v>0.98784988623740999</v>
      </c>
      <c r="B1895">
        <v>-8.9024855373494305E-3</v>
      </c>
      <c r="C1895">
        <v>0.76758159899665701</v>
      </c>
      <c r="D1895">
        <v>1.4118762394648501</v>
      </c>
      <c r="F1895" t="b">
        <f>ABS(ABS(stable4!D1895)-ABS(D1895))&lt;=0.0001</f>
        <v>0</v>
      </c>
    </row>
    <row r="1896" spans="1:6" x14ac:dyDescent="0.35">
      <c r="A1896">
        <v>0.98784988623740999</v>
      </c>
      <c r="B1896">
        <v>-8.9024855373494305E-3</v>
      </c>
      <c r="C1896">
        <v>0.76758159899665701</v>
      </c>
      <c r="D1896">
        <v>1.4118762394648501</v>
      </c>
      <c r="F1896" t="b">
        <f>ABS(ABS(stable4!D1896)-ABS(D1896))&lt;=0.0001</f>
        <v>0</v>
      </c>
    </row>
    <row r="1897" spans="1:6" x14ac:dyDescent="0.35">
      <c r="A1897">
        <v>0.98784988623740999</v>
      </c>
      <c r="B1897">
        <v>-8.9024855373494305E-3</v>
      </c>
      <c r="C1897">
        <v>0.76758159899665701</v>
      </c>
      <c r="D1897">
        <v>1.4118762394648501</v>
      </c>
      <c r="F1897" t="b">
        <f>ABS(ABS(stable4!D1897)-ABS(D1897))&lt;=0.0001</f>
        <v>0</v>
      </c>
    </row>
    <row r="1898" spans="1:6" x14ac:dyDescent="0.35">
      <c r="A1898">
        <v>0.98784988623736703</v>
      </c>
      <c r="B1898">
        <v>-8.7320861266042202E-3</v>
      </c>
      <c r="C1898">
        <v>0.77517193727432299</v>
      </c>
      <c r="D1898">
        <v>1.42651685609621</v>
      </c>
      <c r="F1898" t="b">
        <f>ABS(ABS(stable4!D1898)-ABS(D1898))&lt;=0.0001</f>
        <v>0</v>
      </c>
    </row>
    <row r="1899" spans="1:6" x14ac:dyDescent="0.35">
      <c r="A1899">
        <v>0.98784988623736703</v>
      </c>
      <c r="B1899">
        <v>-8.7320861266042202E-3</v>
      </c>
      <c r="C1899">
        <v>0.77517193727432299</v>
      </c>
      <c r="D1899">
        <v>1.42651685609621</v>
      </c>
      <c r="F1899" t="b">
        <f>ABS(ABS(stable4!D1899)-ABS(D1899))&lt;=0.0001</f>
        <v>0</v>
      </c>
    </row>
    <row r="1900" spans="1:6" x14ac:dyDescent="0.35">
      <c r="A1900">
        <v>0.98784988623736703</v>
      </c>
      <c r="B1900">
        <v>-8.7320861266042202E-3</v>
      </c>
      <c r="C1900">
        <v>0.77517193727432299</v>
      </c>
      <c r="D1900">
        <v>1.42651685609621</v>
      </c>
      <c r="F1900" t="b">
        <f>ABS(ABS(stable4!D1900)-ABS(D1900))&lt;=0.0001</f>
        <v>0</v>
      </c>
    </row>
    <row r="1901" spans="1:6" x14ac:dyDescent="0.35">
      <c r="A1901">
        <v>0.98784988623736703</v>
      </c>
      <c r="B1901">
        <v>-8.7320861266042202E-3</v>
      </c>
      <c r="C1901">
        <v>0.77517193727432299</v>
      </c>
      <c r="D1901">
        <v>1.42651685609621</v>
      </c>
      <c r="F1901" t="b">
        <f>ABS(ABS(stable4!D1901)-ABS(D1901))&lt;=0.0001</f>
        <v>0</v>
      </c>
    </row>
    <row r="1902" spans="1:6" x14ac:dyDescent="0.35">
      <c r="A1902">
        <v>0.98784988623736703</v>
      </c>
      <c r="B1902">
        <v>-8.5636217101956492E-3</v>
      </c>
      <c r="C1902">
        <v>0.78289662606371702</v>
      </c>
      <c r="D1902">
        <v>1.4414088697432601</v>
      </c>
      <c r="F1902" t="b">
        <f>ABS(ABS(stable4!D1902)-ABS(D1902))&lt;=0.0001</f>
        <v>0</v>
      </c>
    </row>
    <row r="1903" spans="1:6" x14ac:dyDescent="0.35">
      <c r="A1903">
        <v>0.98784988623736703</v>
      </c>
      <c r="B1903">
        <v>-8.5636217101956492E-3</v>
      </c>
      <c r="C1903">
        <v>0.78289662606371702</v>
      </c>
      <c r="D1903">
        <v>1.4414088697432601</v>
      </c>
      <c r="F1903" t="b">
        <f>ABS(ABS(stable4!D1903)-ABS(D1903))&lt;=0.0001</f>
        <v>0</v>
      </c>
    </row>
    <row r="1904" spans="1:6" x14ac:dyDescent="0.35">
      <c r="A1904">
        <v>0.98784988623736703</v>
      </c>
      <c r="B1904">
        <v>-8.5636217101956492E-3</v>
      </c>
      <c r="C1904">
        <v>0.78289662606371702</v>
      </c>
      <c r="D1904">
        <v>1.4414088697432601</v>
      </c>
      <c r="F1904" t="b">
        <f>ABS(ABS(stable4!D1904)-ABS(D1904))&lt;=0.0001</f>
        <v>0</v>
      </c>
    </row>
    <row r="1905" spans="1:6" x14ac:dyDescent="0.35">
      <c r="A1905">
        <v>0.98784988623737202</v>
      </c>
      <c r="B1905">
        <v>-1.69589705665673E-4</v>
      </c>
      <c r="C1905">
        <v>11.8753502222932</v>
      </c>
      <c r="D1905">
        <v>1.4551191362015901</v>
      </c>
      <c r="F1905" t="b">
        <f>ABS(ABS(stable4!D1905)-ABS(D1905))&lt;=0.0001</f>
        <v>0</v>
      </c>
    </row>
    <row r="1906" spans="1:6" x14ac:dyDescent="0.35">
      <c r="A1906">
        <v>0.98784988623737202</v>
      </c>
      <c r="B1906">
        <v>-1.69589705665673E-4</v>
      </c>
      <c r="C1906">
        <v>11.8753502222932</v>
      </c>
      <c r="D1906">
        <v>1.4551191362015901</v>
      </c>
      <c r="F1906" t="b">
        <f>ABS(ABS(stable4!D1906)-ABS(D1906))&lt;=0.0001</f>
        <v>0</v>
      </c>
    </row>
    <row r="1907" spans="1:6" x14ac:dyDescent="0.35">
      <c r="A1907">
        <v>0.98784988623737202</v>
      </c>
      <c r="B1907">
        <v>-1.69589705665673E-4</v>
      </c>
      <c r="C1907">
        <v>11.8753502222932</v>
      </c>
      <c r="D1907">
        <v>1.4551191362015901</v>
      </c>
      <c r="F1907" t="b">
        <f>ABS(ABS(stable4!D1907)-ABS(D1907))&lt;=0.0001</f>
        <v>0</v>
      </c>
    </row>
    <row r="1908" spans="1:6" x14ac:dyDescent="0.35">
      <c r="A1908">
        <v>0.98784988623740899</v>
      </c>
      <c r="B1908">
        <v>-8.2324710919742302E-3</v>
      </c>
      <c r="C1908">
        <v>0.79876348527585705</v>
      </c>
      <c r="D1908">
        <v>1.4719735738865301</v>
      </c>
      <c r="F1908" t="b">
        <f>ABS(ABS(stable4!D1908)-ABS(D1908))&lt;=0.0001</f>
        <v>0</v>
      </c>
    </row>
    <row r="1909" spans="1:6" x14ac:dyDescent="0.35">
      <c r="A1909">
        <v>0.98784988623740899</v>
      </c>
      <c r="B1909">
        <v>-8.2324710919742302E-3</v>
      </c>
      <c r="C1909">
        <v>0.79876348527585705</v>
      </c>
      <c r="D1909">
        <v>1.4719735738865301</v>
      </c>
      <c r="F1909" t="b">
        <f>ABS(ABS(stable4!D1909)-ABS(D1909))&lt;=0.0001</f>
        <v>0</v>
      </c>
    </row>
    <row r="1910" spans="1:6" x14ac:dyDescent="0.35">
      <c r="A1910">
        <v>0.98784988623740899</v>
      </c>
      <c r="B1910">
        <v>-8.2324710919742302E-3</v>
      </c>
      <c r="C1910">
        <v>0.79876348527585705</v>
      </c>
      <c r="D1910">
        <v>1.4719735738865301</v>
      </c>
      <c r="F1910" t="b">
        <f>ABS(ABS(stable4!D1910)-ABS(D1910))&lt;=0.0001</f>
        <v>0</v>
      </c>
    </row>
    <row r="1911" spans="1:6" x14ac:dyDescent="0.35">
      <c r="A1911">
        <v>0.98784988623736703</v>
      </c>
      <c r="B1911">
        <v>-8.0697710762050803E-3</v>
      </c>
      <c r="C1911">
        <v>0.806913202418298</v>
      </c>
      <c r="D1911">
        <v>1.4876601179251501</v>
      </c>
      <c r="F1911" t="b">
        <f>ABS(ABS(stable4!D1911)-ABS(D1911))&lt;=0.0001</f>
        <v>0</v>
      </c>
    </row>
    <row r="1912" spans="1:6" x14ac:dyDescent="0.35">
      <c r="A1912">
        <v>0.98784988623736703</v>
      </c>
      <c r="B1912">
        <v>-8.0697710762050803E-3</v>
      </c>
      <c r="C1912">
        <v>0.806913202418298</v>
      </c>
      <c r="D1912">
        <v>1.4876601179251501</v>
      </c>
      <c r="F1912" t="b">
        <f>ABS(ABS(stable4!D1912)-ABS(D1912))&lt;=0.0001</f>
        <v>0</v>
      </c>
    </row>
    <row r="1913" spans="1:6" x14ac:dyDescent="0.35">
      <c r="A1913">
        <v>0.98784988623736703</v>
      </c>
      <c r="B1913">
        <v>-8.0697710762050803E-3</v>
      </c>
      <c r="C1913">
        <v>0.806913202418298</v>
      </c>
      <c r="D1913">
        <v>1.4876601179251501</v>
      </c>
      <c r="F1913" t="b">
        <f>ABS(ABS(stable4!D1913)-ABS(D1913))&lt;=0.0001</f>
        <v>0</v>
      </c>
    </row>
    <row r="1914" spans="1:6" x14ac:dyDescent="0.35">
      <c r="A1914">
        <v>0.98784988623741299</v>
      </c>
      <c r="B1914">
        <v>-7.9089788439059804E-3</v>
      </c>
      <c r="C1914">
        <v>0.81521235469615905</v>
      </c>
      <c r="D1914">
        <v>1.5036257481450399</v>
      </c>
      <c r="F1914" t="b">
        <f>ABS(ABS(stable4!D1914)-ABS(D1914))&lt;=0.0001</f>
        <v>0</v>
      </c>
    </row>
    <row r="1915" spans="1:6" x14ac:dyDescent="0.35">
      <c r="A1915">
        <v>0.98784988623741299</v>
      </c>
      <c r="B1915">
        <v>-7.9089788439059804E-3</v>
      </c>
      <c r="C1915">
        <v>0.81521235469615905</v>
      </c>
      <c r="D1915">
        <v>1.5036257481450399</v>
      </c>
      <c r="F1915" t="b">
        <f>ABS(ABS(stable4!D1915)-ABS(D1915))&lt;=0.0001</f>
        <v>0</v>
      </c>
    </row>
    <row r="1916" spans="1:6" x14ac:dyDescent="0.35">
      <c r="A1916">
        <v>0.98784988623741299</v>
      </c>
      <c r="B1916">
        <v>-7.9089788439059804E-3</v>
      </c>
      <c r="C1916">
        <v>0.81521235469615905</v>
      </c>
      <c r="D1916">
        <v>1.5036257481450399</v>
      </c>
      <c r="F1916" t="b">
        <f>ABS(ABS(stable4!D1916)-ABS(D1916))&lt;=0.0001</f>
        <v>0</v>
      </c>
    </row>
    <row r="1917" spans="1:6" x14ac:dyDescent="0.35">
      <c r="A1917">
        <v>0.98784988623740799</v>
      </c>
      <c r="B1917">
        <v>-7.7500872900664102E-3</v>
      </c>
      <c r="C1917">
        <v>0.82366506270116402</v>
      </c>
      <c r="D1917">
        <v>1.5198780296293299</v>
      </c>
      <c r="F1917" t="b">
        <f>ABS(ABS(stable4!D1917)-ABS(D1917))&lt;=0.0001</f>
        <v>0</v>
      </c>
    </row>
    <row r="1918" spans="1:6" x14ac:dyDescent="0.35">
      <c r="A1918">
        <v>0.98784988623740799</v>
      </c>
      <c r="B1918">
        <v>-7.7500872900664102E-3</v>
      </c>
      <c r="C1918">
        <v>0.82366506270116402</v>
      </c>
      <c r="D1918">
        <v>1.5198780296293299</v>
      </c>
      <c r="F1918" t="b">
        <f>ABS(ABS(stable4!D1918)-ABS(D1918))&lt;=0.0001</f>
        <v>0</v>
      </c>
    </row>
    <row r="1919" spans="1:6" x14ac:dyDescent="0.35">
      <c r="A1919">
        <v>0.98784988623740799</v>
      </c>
      <c r="B1919">
        <v>-7.7500872900664102E-3</v>
      </c>
      <c r="C1919">
        <v>0.82366506270116402</v>
      </c>
      <c r="D1919">
        <v>1.5198780296293299</v>
      </c>
      <c r="F1919" t="b">
        <f>ABS(ABS(stable4!D1919)-ABS(D1919))&lt;=0.0001</f>
        <v>0</v>
      </c>
    </row>
    <row r="1920" spans="1:6" x14ac:dyDescent="0.35">
      <c r="A1920">
        <v>0.98784988623740799</v>
      </c>
      <c r="B1920">
        <v>-7.5930895031315901E-3</v>
      </c>
      <c r="C1920">
        <v>0.83227558288347803</v>
      </c>
      <c r="D1920">
        <v>1.53642477605205</v>
      </c>
      <c r="F1920" t="b">
        <f>ABS(ABS(stable4!D1920)-ABS(D1920))&lt;=0.0001</f>
        <v>0</v>
      </c>
    </row>
    <row r="1921" spans="1:6" x14ac:dyDescent="0.35">
      <c r="A1921">
        <v>0.98784988623740799</v>
      </c>
      <c r="B1921">
        <v>-7.5930895031315901E-3</v>
      </c>
      <c r="C1921">
        <v>0.83227558288347803</v>
      </c>
      <c r="D1921">
        <v>1.53642477605205</v>
      </c>
      <c r="F1921" t="b">
        <f>ABS(ABS(stable4!D1921)-ABS(D1921))&lt;=0.0001</f>
        <v>0</v>
      </c>
    </row>
    <row r="1922" spans="1:6" x14ac:dyDescent="0.35">
      <c r="A1922">
        <v>0.98784988623740799</v>
      </c>
      <c r="B1922">
        <v>-7.5930895031315901E-3</v>
      </c>
      <c r="C1922">
        <v>0.83227558288347803</v>
      </c>
      <c r="D1922">
        <v>1.53642477605205</v>
      </c>
      <c r="F1922" t="b">
        <f>ABS(ABS(stable4!D1922)-ABS(D1922))&lt;=0.0001</f>
        <v>0</v>
      </c>
    </row>
    <row r="1923" spans="1:6" x14ac:dyDescent="0.35">
      <c r="A1923">
        <v>0.98784988623736703</v>
      </c>
      <c r="B1923">
        <v>-7.4379783076106796E-3</v>
      </c>
      <c r="C1923">
        <v>0.841048338583262</v>
      </c>
      <c r="D1923">
        <v>1.55327410871413</v>
      </c>
      <c r="F1923" t="b">
        <f>ABS(ABS(stable4!D1923)-ABS(D1923))&lt;=0.0001</f>
        <v>0</v>
      </c>
    </row>
    <row r="1924" spans="1:6" x14ac:dyDescent="0.35">
      <c r="A1924">
        <v>0.98784988623736703</v>
      </c>
      <c r="B1924">
        <v>-7.4379783076106796E-3</v>
      </c>
      <c r="C1924">
        <v>0.841048338583262</v>
      </c>
      <c r="D1924">
        <v>1.55327410871413</v>
      </c>
      <c r="F1924" t="b">
        <f>ABS(ABS(stable4!D1924)-ABS(D1924))&lt;=0.0001</f>
        <v>0</v>
      </c>
    </row>
    <row r="1925" spans="1:6" x14ac:dyDescent="0.35">
      <c r="A1925">
        <v>0.98784988623736703</v>
      </c>
      <c r="B1925">
        <v>-7.4379783076106796E-3</v>
      </c>
      <c r="C1925">
        <v>0.841048338583262</v>
      </c>
      <c r="D1925">
        <v>1.55327410871413</v>
      </c>
      <c r="F1925" t="b">
        <f>ABS(ABS(stable4!D1925)-ABS(D1925))&lt;=0.0001</f>
        <v>0</v>
      </c>
    </row>
    <row r="1926" spans="1:6" x14ac:dyDescent="0.35">
      <c r="A1926">
        <v>0.98784988623736703</v>
      </c>
      <c r="B1926">
        <v>-7.2847466353821002E-3</v>
      </c>
      <c r="C1926">
        <v>0.84998790702323901</v>
      </c>
      <c r="D1926">
        <v>1.5704344309995699</v>
      </c>
      <c r="F1926" t="b">
        <f>ABS(ABS(stable4!D1926)-ABS(D1926))&lt;=0.0001</f>
        <v>0</v>
      </c>
    </row>
    <row r="1927" spans="1:6" x14ac:dyDescent="0.35">
      <c r="A1927">
        <v>0.98784988623736703</v>
      </c>
      <c r="B1927">
        <v>-7.2847466353821002E-3</v>
      </c>
      <c r="C1927">
        <v>0.84998790702323901</v>
      </c>
      <c r="D1927">
        <v>1.5704344309995699</v>
      </c>
      <c r="F1927" t="b">
        <f>ABS(ABS(stable4!D1927)-ABS(D1927))&lt;=0.0001</f>
        <v>0</v>
      </c>
    </row>
    <row r="1928" spans="1:6" x14ac:dyDescent="0.35">
      <c r="A1928">
        <v>0.98784988623737102</v>
      </c>
      <c r="B1928">
        <v>-1.4837659604798501E-4</v>
      </c>
      <c r="C1928">
        <v>12.693828159402299</v>
      </c>
      <c r="D1928">
        <v>1.57914313152219</v>
      </c>
      <c r="F1928" t="b">
        <f>ABS(ABS(stable4!D1928)-ABS(D1928))&lt;=0.0001</f>
        <v>0</v>
      </c>
    </row>
    <row r="1929" spans="1:6" x14ac:dyDescent="0.35">
      <c r="A1929">
        <v>0.98784988623737102</v>
      </c>
      <c r="B1929">
        <v>-1.4837659604798501E-4</v>
      </c>
      <c r="C1929">
        <v>12.693828159402299</v>
      </c>
      <c r="D1929">
        <v>1.57914313152219</v>
      </c>
      <c r="F1929" t="b">
        <f>ABS(ABS(stable4!D1929)-ABS(D1929))&lt;=0.0001</f>
        <v>0</v>
      </c>
    </row>
    <row r="1930" spans="1:6" x14ac:dyDescent="0.35">
      <c r="A1930">
        <v>0.98784988623739201</v>
      </c>
      <c r="B1930">
        <v>-7.1333872504879599E-3</v>
      </c>
      <c r="C1930">
        <v>0.85909904229215195</v>
      </c>
      <c r="D1930">
        <v>1.5879144718526199</v>
      </c>
      <c r="F1930" t="b">
        <f>ABS(ABS(stable4!D1930)-ABS(D1930))&lt;=0.0001</f>
        <v>0</v>
      </c>
    </row>
    <row r="1931" spans="1:6" x14ac:dyDescent="0.35">
      <c r="A1931">
        <v>0.98784988623741599</v>
      </c>
      <c r="B1931">
        <v>-6.9838928986545503E-3</v>
      </c>
      <c r="C1931">
        <v>0.86838667499313504</v>
      </c>
      <c r="D1931">
        <v>1.6057232844657101</v>
      </c>
      <c r="F1931" t="b">
        <f>ABS(ABS(stable4!D1931)-ABS(D1931))&lt;=0.0001</f>
        <v>0</v>
      </c>
    </row>
    <row r="1932" spans="1:6" x14ac:dyDescent="0.35">
      <c r="A1932">
        <v>0.98784988623741599</v>
      </c>
      <c r="B1932">
        <v>-6.9838928986545503E-3</v>
      </c>
      <c r="C1932">
        <v>0.86838667499313504</v>
      </c>
      <c r="D1932">
        <v>1.6057232844657101</v>
      </c>
      <c r="F1932" t="b">
        <f>ABS(ABS(stable4!D1932)-ABS(D1932))&lt;=0.0001</f>
        <v>0</v>
      </c>
    </row>
    <row r="1933" spans="1:6" x14ac:dyDescent="0.35">
      <c r="A1933">
        <v>0.98784988623741599</v>
      </c>
      <c r="B1933">
        <v>-6.9838928986545503E-3</v>
      </c>
      <c r="C1933">
        <v>0.86838667499313504</v>
      </c>
      <c r="D1933">
        <v>1.6057232844657101</v>
      </c>
      <c r="F1933" t="b">
        <f>ABS(ABS(stable4!D1933)-ABS(D1933))&lt;=0.0001</f>
        <v>0</v>
      </c>
    </row>
    <row r="1934" spans="1:6" x14ac:dyDescent="0.35">
      <c r="A1934">
        <v>0.98784988623741699</v>
      </c>
      <c r="B1934">
        <v>-6.83625629534551E-3</v>
      </c>
      <c r="C1934">
        <v>0.87785592117562905</v>
      </c>
      <c r="D1934">
        <v>1.6238702627538599</v>
      </c>
      <c r="F1934" t="b">
        <f>ABS(ABS(stable4!D1934)-ABS(D1934))&lt;=0.0001</f>
        <v>0</v>
      </c>
    </row>
    <row r="1935" spans="1:6" x14ac:dyDescent="0.35">
      <c r="A1935">
        <v>0.98784988623741699</v>
      </c>
      <c r="B1935">
        <v>-6.83625629534551E-3</v>
      </c>
      <c r="C1935">
        <v>0.87785592117562905</v>
      </c>
      <c r="D1935">
        <v>1.6238702627538599</v>
      </c>
      <c r="F1935" t="b">
        <f>ABS(ABS(stable4!D1935)-ABS(D1935))&lt;=0.0001</f>
        <v>0</v>
      </c>
    </row>
    <row r="1936" spans="1:6" x14ac:dyDescent="0.35">
      <c r="A1936">
        <v>0.98784988623741699</v>
      </c>
      <c r="B1936">
        <v>-6.83625629534551E-3</v>
      </c>
      <c r="C1936">
        <v>0.87785592117562905</v>
      </c>
      <c r="D1936">
        <v>1.6238702627538599</v>
      </c>
      <c r="F1936" t="b">
        <f>ABS(ABS(stable4!D1936)-ABS(D1936))&lt;=0.0001</f>
        <v>0</v>
      </c>
    </row>
    <row r="1937" spans="1:6" x14ac:dyDescent="0.35">
      <c r="A1937">
        <v>0.98784988623741699</v>
      </c>
      <c r="B1937">
        <v>-6.6904701228570999E-3</v>
      </c>
      <c r="C1937">
        <v>0.88751209125737596</v>
      </c>
      <c r="D1937">
        <v>1.64236515778088</v>
      </c>
      <c r="F1937" t="b">
        <f>ABS(ABS(stable4!D1937)-ABS(D1937))&lt;=0.0001</f>
        <v>0</v>
      </c>
    </row>
    <row r="1938" spans="1:6" x14ac:dyDescent="0.35">
      <c r="A1938">
        <v>0.98784988623741699</v>
      </c>
      <c r="B1938">
        <v>-6.6904701228570999E-3</v>
      </c>
      <c r="C1938">
        <v>0.88751209125737596</v>
      </c>
      <c r="D1938">
        <v>1.64236515778088</v>
      </c>
      <c r="F1938" t="b">
        <f>ABS(ABS(stable4!D1938)-ABS(D1938))&lt;=0.0001</f>
        <v>0</v>
      </c>
    </row>
    <row r="1939" spans="1:6" x14ac:dyDescent="0.35">
      <c r="A1939">
        <v>0.98784988623741798</v>
      </c>
      <c r="B1939">
        <v>-6.5465269251141897E-3</v>
      </c>
      <c r="C1939">
        <v>0.89736070660735301</v>
      </c>
      <c r="D1939">
        <v>1.6612181087742399</v>
      </c>
      <c r="F1939" t="b">
        <f>ABS(ABS(stable4!D1939)-ABS(D1939))&lt;=0.0001</f>
        <v>0</v>
      </c>
    </row>
    <row r="1940" spans="1:6" x14ac:dyDescent="0.35">
      <c r="A1940">
        <v>0.98784988623741798</v>
      </c>
      <c r="B1940">
        <v>-6.5465269251141897E-3</v>
      </c>
      <c r="C1940">
        <v>0.89736070660735301</v>
      </c>
      <c r="D1940">
        <v>1.6612181087742399</v>
      </c>
      <c r="F1940" t="b">
        <f>ABS(ABS(stable4!D1940)-ABS(D1940))&lt;=0.0001</f>
        <v>0</v>
      </c>
    </row>
    <row r="1941" spans="1:6" x14ac:dyDescent="0.35">
      <c r="A1941">
        <v>0.98784988623736703</v>
      </c>
      <c r="B1941">
        <v>-6.40441930551865E-3</v>
      </c>
      <c r="C1941">
        <v>0.90740749634257201</v>
      </c>
      <c r="D1941">
        <v>1.68043963622091</v>
      </c>
      <c r="F1941" t="b">
        <f>ABS(ABS(stable4!D1941)-ABS(D1941))&lt;=0.0001</f>
        <v>0</v>
      </c>
    </row>
    <row r="1942" spans="1:6" x14ac:dyDescent="0.35">
      <c r="A1942">
        <v>0.98784988623736703</v>
      </c>
      <c r="B1942">
        <v>-6.40441930551865E-3</v>
      </c>
      <c r="C1942">
        <v>0.90740749634257201</v>
      </c>
      <c r="D1942">
        <v>1.68043963622091</v>
      </c>
      <c r="F1942" t="b">
        <f>ABS(ABS(stable4!D1942)-ABS(D1942))&lt;=0.0001</f>
        <v>0</v>
      </c>
    </row>
    <row r="1943" spans="1:6" x14ac:dyDescent="0.35">
      <c r="A1943">
        <v>0.98784988623740999</v>
      </c>
      <c r="B1943">
        <v>-6.2641396931769197E-3</v>
      </c>
      <c r="C1943">
        <v>0.917658424003439</v>
      </c>
      <c r="D1943">
        <v>1.7000406922056099</v>
      </c>
      <c r="F1943" t="b">
        <f>ABS(ABS(stable4!D1943)-ABS(D1943))&lt;=0.0001</f>
        <v>0</v>
      </c>
    </row>
    <row r="1944" spans="1:6" x14ac:dyDescent="0.35">
      <c r="A1944">
        <v>0.98784988623740999</v>
      </c>
      <c r="B1944">
        <v>-6.2641396931769197E-3</v>
      </c>
      <c r="C1944">
        <v>0.917658424003439</v>
      </c>
      <c r="D1944">
        <v>1.7000406922056099</v>
      </c>
      <c r="F1944" t="b">
        <f>ABS(ABS(stable4!D1944)-ABS(D1944))&lt;=0.0001</f>
        <v>0</v>
      </c>
    </row>
    <row r="1945" spans="1:6" x14ac:dyDescent="0.35">
      <c r="A1945">
        <v>0.98784988623736703</v>
      </c>
      <c r="B1945">
        <v>-6.1256805937705298E-3</v>
      </c>
      <c r="C1945">
        <v>0.928119681113032</v>
      </c>
      <c r="D1945">
        <v>1.7200326470915499</v>
      </c>
      <c r="F1945" t="b">
        <f>ABS(ABS(stable4!D1945)-ABS(D1945))&lt;=0.0001</f>
        <v>0</v>
      </c>
    </row>
    <row r="1946" spans="1:6" x14ac:dyDescent="0.35">
      <c r="A1946">
        <v>0.98784988623736703</v>
      </c>
      <c r="B1946">
        <v>-6.1256805937705298E-3</v>
      </c>
      <c r="C1946">
        <v>0.928119681113032</v>
      </c>
      <c r="D1946">
        <v>1.7200326470915499</v>
      </c>
      <c r="F1946" t="b">
        <f>ABS(ABS(stable4!D1946)-ABS(D1946))&lt;=0.0001</f>
        <v>0</v>
      </c>
    </row>
    <row r="1947" spans="1:6" x14ac:dyDescent="0.35">
      <c r="A1947">
        <v>0.98784988623736703</v>
      </c>
      <c r="B1947">
        <v>-5.9890343482451704E-3</v>
      </c>
      <c r="C1947">
        <v>0.93879771660793199</v>
      </c>
      <c r="D1947">
        <v>1.74042734512653</v>
      </c>
      <c r="F1947" t="b">
        <f>ABS(ABS(stable4!D1947)-ABS(D1947))&lt;=0.0001</f>
        <v>0</v>
      </c>
    </row>
    <row r="1948" spans="1:6" x14ac:dyDescent="0.35">
      <c r="A1948">
        <v>0.98784988623736703</v>
      </c>
      <c r="B1948">
        <v>-5.9890343482451704E-3</v>
      </c>
      <c r="C1948">
        <v>0.93879771660793199</v>
      </c>
      <c r="D1948">
        <v>1.74042734512653</v>
      </c>
      <c r="F1948" t="b">
        <f>ABS(ABS(stable4!D1948)-ABS(D1948))&lt;=0.0001</f>
        <v>0</v>
      </c>
    </row>
    <row r="1949" spans="1:6" x14ac:dyDescent="0.35">
      <c r="A1949">
        <v>0.98784988623741798</v>
      </c>
      <c r="B1949">
        <v>-5.8541933069880597E-3</v>
      </c>
      <c r="C1949">
        <v>0.94969923675439105</v>
      </c>
      <c r="D1949">
        <v>1.76123710322224</v>
      </c>
      <c r="F1949" t="b">
        <f>ABS(ABS(stable4!D1949)-ABS(D1949))&lt;=0.0001</f>
        <v>0</v>
      </c>
    </row>
    <row r="1950" spans="1:6" x14ac:dyDescent="0.35">
      <c r="A1950">
        <v>0.98784988623741798</v>
      </c>
      <c r="B1950">
        <v>-5.8541933069880597E-3</v>
      </c>
      <c r="C1950">
        <v>0.94969923675439105</v>
      </c>
      <c r="D1950">
        <v>1.76123710322224</v>
      </c>
      <c r="F1950" t="b">
        <f>ABS(ABS(stable4!D1950)-ABS(D1950))&lt;=0.0001</f>
        <v>0</v>
      </c>
    </row>
    <row r="1951" spans="1:6" x14ac:dyDescent="0.35">
      <c r="A1951">
        <v>0.98784988623744896</v>
      </c>
      <c r="B1951">
        <v>-5.7211497750592998E-3</v>
      </c>
      <c r="C1951">
        <v>0.96083122246762298</v>
      </c>
      <c r="D1951">
        <v>1.782474743104</v>
      </c>
      <c r="F1951" t="b">
        <f>ABS(ABS(stable4!D1951)-ABS(D1951))&lt;=0.0001</f>
        <v>0</v>
      </c>
    </row>
    <row r="1952" spans="1:6" x14ac:dyDescent="0.35">
      <c r="A1952">
        <v>0.98784988623740599</v>
      </c>
      <c r="B1952">
        <v>-5.5898959926685204E-3</v>
      </c>
      <c r="C1952">
        <v>0.97220094524276301</v>
      </c>
      <c r="D1952">
        <v>1.80415362074861</v>
      </c>
      <c r="F1952" t="b">
        <f>ABS(ABS(stable4!D1952)-ABS(D1952))&lt;=0.0001</f>
        <v>0</v>
      </c>
    </row>
    <row r="1953" spans="1:6" x14ac:dyDescent="0.35">
      <c r="A1953">
        <v>0.98784988623740599</v>
      </c>
      <c r="B1953">
        <v>-5.5898959926685204E-3</v>
      </c>
      <c r="C1953">
        <v>0.97220094524276301</v>
      </c>
      <c r="D1953">
        <v>1.80415362074861</v>
      </c>
      <c r="F1953" t="b">
        <f>ABS(ABS(stable4!D1953)-ABS(D1953))&lt;=0.0001</f>
        <v>0</v>
      </c>
    </row>
    <row r="1954" spans="1:6" x14ac:dyDescent="0.35">
      <c r="A1954">
        <v>0.98784988623736703</v>
      </c>
      <c r="B1954">
        <v>-5.4604241550675701E-3</v>
      </c>
      <c r="C1954">
        <v>0.983815980743735</v>
      </c>
      <c r="D1954">
        <v>1.82628765131161</v>
      </c>
      <c r="F1954" t="b">
        <f>ABS(ABS(stable4!D1954)-ABS(D1954))&lt;=0.0001</f>
        <v>0</v>
      </c>
    </row>
    <row r="1955" spans="1:6" x14ac:dyDescent="0.35">
      <c r="A1955">
        <v>0.98784988623736703</v>
      </c>
      <c r="B1955">
        <v>-5.4604241550675701E-3</v>
      </c>
      <c r="C1955">
        <v>0.983815980743735</v>
      </c>
      <c r="D1955">
        <v>1.82628765131161</v>
      </c>
      <c r="F1955" t="b">
        <f>ABS(ABS(stable4!D1955)-ABS(D1955))&lt;=0.0001</f>
        <v>0</v>
      </c>
    </row>
    <row r="1956" spans="1:6" x14ac:dyDescent="0.35">
      <c r="A1956">
        <v>0.98784988623742098</v>
      </c>
      <c r="B1956">
        <v>-5.3327263705852598E-3</v>
      </c>
      <c r="C1956">
        <v>0.99568422889131802</v>
      </c>
      <c r="D1956">
        <v>1.84889134628785</v>
      </c>
      <c r="F1956" t="b">
        <f>ABS(ABS(stable4!D1956)-ABS(D1956))&lt;=0.0001</f>
        <v>0</v>
      </c>
    </row>
    <row r="1957" spans="1:6" x14ac:dyDescent="0.35">
      <c r="A1957">
        <v>0.987849886237398</v>
      </c>
      <c r="B1957">
        <v>-5.2067947714695998E-3</v>
      </c>
      <c r="C1957">
        <v>1.0078139209050001</v>
      </c>
      <c r="D1957">
        <v>1.8719798256751301</v>
      </c>
      <c r="F1957" t="b">
        <f>ABS(ABS(stable4!D1957)-ABS(D1957))&lt;=0.0001</f>
        <v>0</v>
      </c>
    </row>
    <row r="1958" spans="1:6" x14ac:dyDescent="0.35">
      <c r="A1958">
        <v>0.98784988623737102</v>
      </c>
      <c r="B1958">
        <v>-1.0997792086001E-4</v>
      </c>
      <c r="C1958">
        <v>14.739044796038</v>
      </c>
      <c r="D1958">
        <v>1.88919077006012</v>
      </c>
      <c r="F1958" t="b">
        <f>ABS(ABS(stable4!D1958)-ABS(D1958))&lt;=0.0001</f>
        <v>0</v>
      </c>
    </row>
    <row r="1959" spans="1:6" x14ac:dyDescent="0.35">
      <c r="A1959">
        <v>0.98784988623737102</v>
      </c>
      <c r="B1959">
        <v>-1.0997792086001E-4</v>
      </c>
      <c r="C1959">
        <v>14.739044796038</v>
      </c>
      <c r="D1959">
        <v>1.88919077006012</v>
      </c>
      <c r="F1959" t="b">
        <f>ABS(ABS(stable4!D1959)-ABS(D1959))&lt;=0.0001</f>
        <v>0</v>
      </c>
    </row>
    <row r="1960" spans="1:6" x14ac:dyDescent="0.35">
      <c r="A1960">
        <v>0.98784988623742198</v>
      </c>
      <c r="B1960">
        <v>-4.9601982287698996E-3</v>
      </c>
      <c r="C1960">
        <v>1.0328923789278399</v>
      </c>
      <c r="D1960">
        <v>1.91967496056345</v>
      </c>
      <c r="F1960" t="b">
        <f>ABS(ABS(stable4!D1960)-ABS(D1960))&lt;=0.0001</f>
        <v>0</v>
      </c>
    </row>
    <row r="1961" spans="1:6" x14ac:dyDescent="0.35">
      <c r="A1961">
        <v>0.98784988623742198</v>
      </c>
      <c r="B1961">
        <v>-4.9601982287698996E-3</v>
      </c>
      <c r="C1961">
        <v>1.0328923789278399</v>
      </c>
      <c r="D1961">
        <v>1.91967496056345</v>
      </c>
      <c r="F1961" t="b">
        <f>ABS(ABS(stable4!D1961)-ABS(D1961))&lt;=0.0001</f>
        <v>0</v>
      </c>
    </row>
    <row r="1962" spans="1:6" x14ac:dyDescent="0.35">
      <c r="A1962">
        <v>0.98784988623740899</v>
      </c>
      <c r="B1962">
        <v>-4.8395172287556401E-3</v>
      </c>
      <c r="C1962">
        <v>1.0458594750998</v>
      </c>
      <c r="D1962">
        <v>1.94431529033928</v>
      </c>
      <c r="F1962" t="b">
        <f>ABS(ABS(stable4!D1962)-ABS(D1962))&lt;=0.0001</f>
        <v>0</v>
      </c>
    </row>
    <row r="1963" spans="1:6" x14ac:dyDescent="0.35">
      <c r="A1963">
        <v>0.98784988623740899</v>
      </c>
      <c r="B1963">
        <v>-4.8395172287556401E-3</v>
      </c>
      <c r="C1963">
        <v>1.0458594750998</v>
      </c>
      <c r="D1963">
        <v>1.94431529033928</v>
      </c>
      <c r="F1963" t="b">
        <f>ABS(ABS(stable4!D1963)-ABS(D1963))&lt;=0.0001</f>
        <v>0</v>
      </c>
    </row>
    <row r="1964" spans="1:6" x14ac:dyDescent="0.35">
      <c r="A1964">
        <v>0.9878498862374</v>
      </c>
      <c r="B1964">
        <v>-4.7205703324671401E-3</v>
      </c>
      <c r="C1964">
        <v>1.05912471477364</v>
      </c>
      <c r="D1964">
        <v>1.96950782524034</v>
      </c>
      <c r="F1964" t="b">
        <f>ABS(ABS(stable4!D1964)-ABS(D1964))&lt;=0.0001</f>
        <v>0</v>
      </c>
    </row>
    <row r="1965" spans="1:6" x14ac:dyDescent="0.35">
      <c r="A1965">
        <v>0.98784988623740999</v>
      </c>
      <c r="B1965">
        <v>-4.6033493674827904E-3</v>
      </c>
      <c r="C1965">
        <v>1.0726983250970901</v>
      </c>
      <c r="D1965">
        <v>1.99527135519757</v>
      </c>
      <c r="F1965" t="b">
        <f>ABS(ABS(stable4!D1965)-ABS(D1965))&lt;=0.0001</f>
        <v>0</v>
      </c>
    </row>
    <row r="1966" spans="1:6" x14ac:dyDescent="0.35">
      <c r="A1966">
        <v>0.98784988623741898</v>
      </c>
      <c r="B1966">
        <v>-4.4878461686617601E-3</v>
      </c>
      <c r="C1966">
        <v>1.0865909948853001</v>
      </c>
      <c r="D1966">
        <v>2.0216255185512901</v>
      </c>
      <c r="F1966" t="b">
        <f>ABS(ABS(stable4!D1966)-ABS(D1966))&lt;=0.0001</f>
        <v>0</v>
      </c>
    </row>
    <row r="1967" spans="1:6" x14ac:dyDescent="0.35">
      <c r="A1967">
        <v>0.98784988623741599</v>
      </c>
      <c r="B1967">
        <v>-4.3740524506812404E-3</v>
      </c>
      <c r="C1967">
        <v>1.1008139167809801</v>
      </c>
      <c r="D1967">
        <v>2.0485908804848099</v>
      </c>
      <c r="F1967" t="b">
        <f>ABS(ABS(stable4!D1967)-ABS(D1967))&lt;=0.0001</f>
        <v>0</v>
      </c>
    </row>
    <row r="1968" spans="1:6" x14ac:dyDescent="0.35">
      <c r="A1968">
        <v>0.98784988623742798</v>
      </c>
      <c r="B1968">
        <v>-4.2619600544594703E-3</v>
      </c>
      <c r="C1968">
        <v>1.1153787854893999</v>
      </c>
      <c r="D1968">
        <v>2.0761889280446102</v>
      </c>
      <c r="F1968" t="b">
        <f>ABS(ABS(stable4!D1968)-ABS(D1968))&lt;=0.0001</f>
        <v>0</v>
      </c>
    </row>
    <row r="1969" spans="1:6" x14ac:dyDescent="0.35">
      <c r="A1969">
        <v>0.987849886237533</v>
      </c>
      <c r="B1969" s="1">
        <v>-9.2829673154124593E-5</v>
      </c>
      <c r="C1969">
        <v>16.0396987260408</v>
      </c>
      <c r="D1969">
        <v>2.0864409991266499</v>
      </c>
      <c r="F1969" t="b">
        <f>ABS(ABS(stable4!D1969)-ABS(D1969))&lt;=0.0001</f>
        <v>0</v>
      </c>
    </row>
    <row r="1970" spans="1:6" x14ac:dyDescent="0.35">
      <c r="A1970">
        <v>0.98784988623742398</v>
      </c>
      <c r="B1970">
        <v>-4.1515605884508101E-3</v>
      </c>
      <c r="C1970">
        <v>1.1302978739307401</v>
      </c>
      <c r="D1970">
        <v>2.1044422126903699</v>
      </c>
      <c r="F1970" t="b">
        <f>ABS(ABS(stable4!D1970)-ABS(D1970))&lt;=0.0001</f>
        <v>0</v>
      </c>
    </row>
    <row r="1971" spans="1:6" x14ac:dyDescent="0.35">
      <c r="A1971">
        <v>0.98784988623742698</v>
      </c>
      <c r="B1971">
        <v>-4.0428457197126799E-3</v>
      </c>
      <c r="C1971">
        <v>1.14558402977576</v>
      </c>
      <c r="D1971">
        <v>2.1333743419026301</v>
      </c>
      <c r="F1971" t="b">
        <f>ABS(ABS(stable4!D1971)-ABS(D1971))&lt;=0.0001</f>
        <v>0</v>
      </c>
    </row>
    <row r="1972" spans="1:6" x14ac:dyDescent="0.35">
      <c r="A1972">
        <v>0.98784988623742398</v>
      </c>
      <c r="B1972">
        <v>-3.9358069980018799E-3</v>
      </c>
      <c r="C1972">
        <v>1.1612507346921701</v>
      </c>
      <c r="D1972">
        <v>2.1630100893853701</v>
      </c>
      <c r="F1972" t="b">
        <f>ABS(ABS(stable4!D1972)-ABS(D1972))&lt;=0.0001</f>
        <v>0</v>
      </c>
    </row>
    <row r="1973" spans="1:6" x14ac:dyDescent="0.35">
      <c r="A1973">
        <v>0.98784988623742698</v>
      </c>
      <c r="B1973">
        <v>-3.8304360123906701E-3</v>
      </c>
      <c r="C1973">
        <v>1.1773121205953201</v>
      </c>
      <c r="D1973">
        <v>2.1933754237936598</v>
      </c>
      <c r="F1973" t="b">
        <f>ABS(ABS(stable4!D1973)-ABS(D1973))&lt;=0.0001</f>
        <v>0</v>
      </c>
    </row>
    <row r="1974" spans="1:6" x14ac:dyDescent="0.35">
      <c r="A1974">
        <v>0.98784988623736802</v>
      </c>
      <c r="B1974">
        <v>-3.72672429211895E-3</v>
      </c>
      <c r="C1974">
        <v>1.1937830244919401</v>
      </c>
      <c r="D1974">
        <v>2.2244976102633598</v>
      </c>
      <c r="F1974" t="b">
        <f>ABS(ABS(stable4!D1974)-ABS(D1974))&lt;=0.0001</f>
        <v>0</v>
      </c>
    </row>
    <row r="1975" spans="1:6" x14ac:dyDescent="0.35">
      <c r="A1975">
        <v>0.98784988623743097</v>
      </c>
      <c r="B1975">
        <v>-3.6246632919726702E-3</v>
      </c>
      <c r="C1975">
        <v>1.21067903574269</v>
      </c>
      <c r="D1975">
        <v>2.2564052976975599</v>
      </c>
      <c r="F1975" t="b">
        <f>ABS(ABS(stable4!D1975)-ABS(D1975))&lt;=0.0001</f>
        <v>0</v>
      </c>
    </row>
    <row r="1976" spans="1:6" x14ac:dyDescent="0.35">
      <c r="A1976">
        <v>0.98784988623743397</v>
      </c>
      <c r="B1976">
        <v>-3.5242444537682801E-3</v>
      </c>
      <c r="C1976">
        <v>1.2280165343373199</v>
      </c>
      <c r="D1976">
        <v>2.2891285882180799</v>
      </c>
      <c r="F1976" t="b">
        <f>ABS(ABS(stable4!D1976)-ABS(D1976))&lt;=0.0001</f>
        <v>0</v>
      </c>
    </row>
    <row r="1977" spans="1:6" x14ac:dyDescent="0.35">
      <c r="A1977">
        <v>0.98784988623742898</v>
      </c>
      <c r="B1977">
        <v>-3.4254591551890201E-3</v>
      </c>
      <c r="C1977">
        <v>1.24581275061509</v>
      </c>
      <c r="D1977">
        <v>2.3226991478380499</v>
      </c>
      <c r="F1977" t="b">
        <f>ABS(ABS(stable4!D1977)-ABS(D1977))&lt;=0.0001</f>
        <v>0</v>
      </c>
    </row>
    <row r="1978" spans="1:6" x14ac:dyDescent="0.35">
      <c r="A1978">
        <v>0.98784988623743497</v>
      </c>
      <c r="B1978">
        <v>-3.3282988091654199E-3</v>
      </c>
      <c r="C1978">
        <v>1.2640858027072699</v>
      </c>
      <c r="D1978">
        <v>2.3571502742773198</v>
      </c>
      <c r="F1978" t="b">
        <f>ABS(ABS(stable4!D1978)-ABS(D1978))&lt;=0.0001</f>
        <v>0</v>
      </c>
    </row>
    <row r="1979" spans="1:6" x14ac:dyDescent="0.35">
      <c r="A1979">
        <v>0.98784988623743697</v>
      </c>
      <c r="B1979">
        <v>-3.2327546802250499E-3</v>
      </c>
      <c r="C1979">
        <v>1.2828547902160199</v>
      </c>
      <c r="D1979">
        <v>2.3925170708072301</v>
      </c>
      <c r="F1979" t="b">
        <f>ABS(ABS(stable4!D1979)-ABS(D1979))&lt;=0.0001</f>
        <v>0</v>
      </c>
    </row>
    <row r="1980" spans="1:6" x14ac:dyDescent="0.35">
      <c r="A1980">
        <v>0.98784988623743897</v>
      </c>
      <c r="B1980">
        <v>-3.0464801562813202E-3</v>
      </c>
      <c r="C1980">
        <v>1.32196213185436</v>
      </c>
      <c r="D1980">
        <v>2.4661475768403198</v>
      </c>
      <c r="F1980" t="b">
        <f>ABS(ABS(stable4!D1980)-ABS(D1980))&lt;=0.0001</f>
        <v>0</v>
      </c>
    </row>
    <row r="1981" spans="1:6" x14ac:dyDescent="0.35">
      <c r="A1981">
        <v>0.98784988623744296</v>
      </c>
      <c r="B1981">
        <v>-2.9557322608331502E-3</v>
      </c>
      <c r="C1981">
        <v>1.3423440698376199</v>
      </c>
      <c r="D1981">
        <v>2.5044913923762802</v>
      </c>
      <c r="F1981" t="b">
        <f>ABS(ABS(stable4!D1981)-ABS(D1981))&lt;=0.0001</f>
        <v>0</v>
      </c>
    </row>
    <row r="1982" spans="1:6" x14ac:dyDescent="0.35">
      <c r="A1982">
        <v>0.98784988623744396</v>
      </c>
      <c r="B1982">
        <v>-2.7789710015880399E-3</v>
      </c>
      <c r="C1982">
        <v>1.38488276256221</v>
      </c>
      <c r="D1982">
        <v>2.5844535573604399</v>
      </c>
      <c r="F1982" t="b">
        <f>ABS(ABS(stable4!D1982)-ABS(D1982))&lt;=0.0001</f>
        <v>0</v>
      </c>
    </row>
    <row r="1983" spans="1:6" x14ac:dyDescent="0.35">
      <c r="A1983">
        <v>0.98784988623744496</v>
      </c>
      <c r="B1983">
        <v>-2.6929398927221298E-3</v>
      </c>
      <c r="C1983">
        <v>1.4070909097390101</v>
      </c>
      <c r="D1983">
        <v>2.62616637106807</v>
      </c>
      <c r="F1983" t="b">
        <f>ABS(ABS(stable4!D1983)-ABS(D1983))&lt;=0.0001</f>
        <v>0</v>
      </c>
    </row>
    <row r="1984" spans="1:6" x14ac:dyDescent="0.35">
      <c r="A1984">
        <v>0.98784988623744896</v>
      </c>
      <c r="B1984">
        <v>-2.5255319920580899E-3</v>
      </c>
      <c r="C1984">
        <v>1.45352474983685</v>
      </c>
      <c r="D1984">
        <v>2.7133127004141699</v>
      </c>
      <c r="F1984" t="b">
        <f>ABS(ABS(stable4!D1984)-ABS(D1984))&lt;=0.0001</f>
        <v>0</v>
      </c>
    </row>
    <row r="1985" spans="1:6" x14ac:dyDescent="0.35">
      <c r="A1985">
        <v>0.98784988623744996</v>
      </c>
      <c r="B1985">
        <v>-2.4441372932265302E-3</v>
      </c>
      <c r="C1985">
        <v>1.47781145395397</v>
      </c>
      <c r="D1985">
        <v>2.7588583665007098</v>
      </c>
      <c r="F1985" t="b">
        <f>ABS(ABS(stable4!D1985)-ABS(D1985))&lt;=0.0001</f>
        <v>0</v>
      </c>
    </row>
    <row r="1986" spans="1:6" x14ac:dyDescent="0.35">
      <c r="A1986">
        <v>0.98784988623745396</v>
      </c>
      <c r="B1986">
        <v>-2.2859212061145302E-3</v>
      </c>
      <c r="C1986">
        <v>1.5286912198546101</v>
      </c>
      <c r="D1986">
        <v>2.8542013033559601</v>
      </c>
      <c r="F1986" t="b">
        <f>ABS(ABS(stable4!D1986)-ABS(D1986))&lt;=0.0001</f>
        <v>0</v>
      </c>
    </row>
    <row r="1987" spans="1:6" x14ac:dyDescent="0.35">
      <c r="A1987">
        <v>0.98784988623745695</v>
      </c>
      <c r="B1987">
        <v>-2.1337423286038799E-3</v>
      </c>
      <c r="C1987">
        <v>1.58289343463377</v>
      </c>
      <c r="D1987">
        <v>2.9556676693019299</v>
      </c>
      <c r="F1987" t="b">
        <f>ABS(ABS(stable4!D1987)-ABS(D1987))&lt;=0.0001</f>
        <v>0</v>
      </c>
    </row>
    <row r="1988" spans="1:6" x14ac:dyDescent="0.35">
      <c r="A1988">
        <v>0.98784988623736802</v>
      </c>
      <c r="B1988">
        <v>-1.9875276165933799E-3</v>
      </c>
      <c r="C1988">
        <v>1.64074924739085</v>
      </c>
      <c r="D1988">
        <v>3.0638662340901499</v>
      </c>
      <c r="F1988" t="b">
        <f>ABS(ABS(stable4!D1988)-ABS(D1988))&lt;=0.0001</f>
        <v>0</v>
      </c>
    </row>
    <row r="1989" spans="1:6" x14ac:dyDescent="0.35">
      <c r="A1989">
        <v>0.98784988623736703</v>
      </c>
      <c r="B1989">
        <v>-1.84720362420171E-3</v>
      </c>
      <c r="C1989">
        <v>1.70263514124916</v>
      </c>
      <c r="D1989">
        <v>3.17948912746964</v>
      </c>
      <c r="F1989" t="b">
        <f>ABS(ABS(stable4!D1989)-ABS(D1989))&lt;=0.0001</f>
        <v>0</v>
      </c>
    </row>
    <row r="1990" spans="1:6" x14ac:dyDescent="0.35">
      <c r="A1990">
        <v>0.98784988623746695</v>
      </c>
      <c r="B1990">
        <v>-1.71269641242777E-3</v>
      </c>
      <c r="C1990">
        <v>1.7689810244230799</v>
      </c>
      <c r="D1990">
        <v>3.3033267181547301</v>
      </c>
      <c r="F1990" t="b">
        <f>ABS(ABS(stable4!D1990)-ABS(D1990))&lt;=0.0001</f>
        <v>0</v>
      </c>
    </row>
    <row r="1991" spans="1:6" x14ac:dyDescent="0.35">
      <c r="A1991">
        <v>0.98784988623747105</v>
      </c>
      <c r="B1991">
        <v>-1.5839316947093001E-3</v>
      </c>
      <c r="C1991">
        <v>1.84027999596561</v>
      </c>
      <c r="D1991">
        <v>3.4362855696845598</v>
      </c>
      <c r="F1991" t="b">
        <f>ABS(ABS(stable4!D1991)-ABS(D1991))&lt;=0.0001</f>
        <v>0</v>
      </c>
    </row>
    <row r="1992" spans="1:6" x14ac:dyDescent="0.35">
      <c r="A1992">
        <v>0.98784988623736802</v>
      </c>
      <c r="B1992">
        <v>-1.4013883629552201E-3</v>
      </c>
      <c r="C1992">
        <v>1.95778300848728</v>
      </c>
      <c r="D1992">
        <v>3.6551565992529</v>
      </c>
      <c r="F1992" t="b">
        <f>ABS(ABS(stable4!D1992)-ABS(D1992))&lt;=0.0001</f>
        <v>0</v>
      </c>
    </row>
    <row r="1993" spans="1:6" x14ac:dyDescent="0.35">
      <c r="A1993">
        <v>0.98784988623736703</v>
      </c>
      <c r="B1993">
        <v>-1.23134408210722E-3</v>
      </c>
      <c r="C1993">
        <v>2.0900489580325798</v>
      </c>
      <c r="D1993">
        <v>3.90120333390619</v>
      </c>
      <c r="F1993" t="b">
        <f>ABS(ABS(stable4!D1993)-ABS(D1993))&lt;=0.0001</f>
        <v>0</v>
      </c>
    </row>
    <row r="1994" spans="1:6" x14ac:dyDescent="0.35">
      <c r="A1994">
        <v>0.98784988623736703</v>
      </c>
      <c r="B1994">
        <v>-1.0735439329136801E-3</v>
      </c>
      <c r="C1994">
        <v>2.2400091088263299</v>
      </c>
      <c r="D1994">
        <v>4.17981531272887</v>
      </c>
      <c r="F1994" t="b">
        <f>ABS(ABS(stable4!D1994)-ABS(D1994))&lt;=0.0001</f>
        <v>0</v>
      </c>
    </row>
    <row r="1995" spans="1:6" x14ac:dyDescent="0.35">
      <c r="A1995">
        <v>0.98784977432460896</v>
      </c>
      <c r="B1995" s="1">
        <v>6.9000830273054202E-8</v>
      </c>
      <c r="C1995">
        <v>429.89074558221</v>
      </c>
      <c r="D1995">
        <v>4.6961484634788597</v>
      </c>
      <c r="F1995" t="b">
        <f>ABS(ABS(stable4!D1995)-ABS(D1995))&lt;=0.0001</f>
        <v>0</v>
      </c>
    </row>
    <row r="1996" spans="1:6" x14ac:dyDescent="0.35">
      <c r="A1996">
        <v>0.98784988623736703</v>
      </c>
      <c r="B1996">
        <v>-5.2495630747072101E-4</v>
      </c>
      <c r="C1996">
        <v>3.2143698177082798</v>
      </c>
      <c r="D1996">
        <v>5.9842126805821199</v>
      </c>
      <c r="F1996" t="b">
        <f>ABS(ABS(stable4!D1996)-ABS(D1996))&lt;=0.0001</f>
        <v>0</v>
      </c>
    </row>
    <row r="1997" spans="1:6" x14ac:dyDescent="0.35">
      <c r="A1997">
        <v>0.98784988623736802</v>
      </c>
      <c r="B1997">
        <v>-2.90127911141508E-4</v>
      </c>
      <c r="C1997">
        <v>4.3341655398065102</v>
      </c>
      <c r="D1997">
        <v>8.0513929722070401</v>
      </c>
      <c r="F1997" t="b">
        <f>ABS(ABS(stable4!D1997)-ABS(D1997))&lt;=0.0001</f>
        <v>0</v>
      </c>
    </row>
    <row r="1998" spans="1:6" x14ac:dyDescent="0.35">
      <c r="A1998">
        <v>0.98784988623736703</v>
      </c>
      <c r="B1998">
        <v>-0.16277016470978001</v>
      </c>
      <c r="C1998">
        <v>5.5153431450697503E-2</v>
      </c>
      <c r="D1998">
        <v>-7.4484350822945104E-3</v>
      </c>
      <c r="F1998" t="b">
        <f>ABS(ABS(stable4!D1998)-ABS(D1998))&lt;=0.0001</f>
        <v>0</v>
      </c>
    </row>
    <row r="1999" spans="1:6" x14ac:dyDescent="0.35">
      <c r="A1999">
        <v>0.98784988623736703</v>
      </c>
      <c r="B1999">
        <v>-0.10509590255915</v>
      </c>
      <c r="C1999">
        <v>0.233579279459562</v>
      </c>
      <c r="D1999">
        <v>-0.17279786957035501</v>
      </c>
      <c r="F1999" t="b">
        <f>ABS(ABS(stable4!D1999)-ABS(D1999))&lt;=0.0001</f>
        <v>0</v>
      </c>
    </row>
    <row r="2000" spans="1:6" x14ac:dyDescent="0.35">
      <c r="A2000">
        <v>0.98784988623737302</v>
      </c>
      <c r="B2000" s="1">
        <v>8.8291314122634302E-5</v>
      </c>
      <c r="C2000">
        <v>14.5218541801437</v>
      </c>
      <c r="D2000">
        <v>-8.0122758323432794</v>
      </c>
      <c r="F2000" t="b">
        <f>ABS(ABS(stable4!D2000)-ABS(D2000))&lt;=0.0001</f>
        <v>0</v>
      </c>
    </row>
    <row r="2001" spans="1:6" x14ac:dyDescent="0.35">
      <c r="A2001">
        <v>0.98784988623808401</v>
      </c>
      <c r="B2001">
        <v>1.15747521684655E-4</v>
      </c>
      <c r="C2001">
        <v>12.6753682802465</v>
      </c>
      <c r="D2001">
        <v>-7.0092566941701904</v>
      </c>
      <c r="F2001" t="b">
        <f>ABS(ABS(stable4!D2001)-ABS(D2001))&lt;=0.0001</f>
        <v>0</v>
      </c>
    </row>
    <row r="2002" spans="1:6" x14ac:dyDescent="0.35">
      <c r="A2002">
        <v>0.987849886237954</v>
      </c>
      <c r="B2002">
        <v>1.7192480853157299E-4</v>
      </c>
      <c r="C2002">
        <v>10.388839612858799</v>
      </c>
      <c r="D2002">
        <v>-5.7677697368804699</v>
      </c>
      <c r="F2002" t="b">
        <f>ABS(ABS(stable4!D2002)-ABS(D2002))&lt;=0.0001</f>
        <v>0</v>
      </c>
    </row>
    <row r="2003" spans="1:6" x14ac:dyDescent="0.35">
      <c r="A2003">
        <v>0.98784988623777203</v>
      </c>
      <c r="B2003">
        <v>3.6062117703252399E-4</v>
      </c>
      <c r="C2003">
        <v>7.1512599087592497</v>
      </c>
      <c r="D2003">
        <v>-4.0120838844906199</v>
      </c>
      <c r="F2003" t="b">
        <f>ABS(ABS(stable4!D2003)-ABS(D2003))&lt;=0.0001</f>
        <v>0</v>
      </c>
    </row>
    <row r="2004" spans="1:6" x14ac:dyDescent="0.35">
      <c r="A2004">
        <v>0.98784988623736802</v>
      </c>
      <c r="B2004">
        <v>4.6331101958134002E-4</v>
      </c>
      <c r="C2004">
        <v>6.3000109652095997</v>
      </c>
      <c r="D2004">
        <v>-3.5513232017271799</v>
      </c>
      <c r="F2004" t="b">
        <f>ABS(ABS(stable4!D2004)-ABS(D2004))&lt;=0.0001</f>
        <v>0</v>
      </c>
    </row>
    <row r="2005" spans="1:6" x14ac:dyDescent="0.35">
      <c r="A2005">
        <v>0.98784988623736802</v>
      </c>
      <c r="B2005">
        <v>5.6189514069817596E-4</v>
      </c>
      <c r="C2005">
        <v>5.7131986839818296</v>
      </c>
      <c r="D2005">
        <v>-3.2340753590348901</v>
      </c>
      <c r="F2005" t="b">
        <f>ABS(ABS(stable4!D2005)-ABS(D2005))&lt;=0.0001</f>
        <v>0</v>
      </c>
    </row>
    <row r="2006" spans="1:6" x14ac:dyDescent="0.35">
      <c r="A2006">
        <v>0.98784988623737102</v>
      </c>
      <c r="B2006">
        <v>6.3704824911360103E-4</v>
      </c>
      <c r="C2006">
        <v>5.3604696826684002</v>
      </c>
      <c r="D2006">
        <v>-3.04357912906723</v>
      </c>
      <c r="F2006" t="b">
        <f>ABS(ABS(stable4!D2006)-ABS(D2006))&lt;=0.0001</f>
        <v>0</v>
      </c>
    </row>
    <row r="2007" spans="1:6" x14ac:dyDescent="0.35">
      <c r="A2007">
        <v>0.98784988623766301</v>
      </c>
      <c r="B2007">
        <v>6.6817449426095704E-4</v>
      </c>
      <c r="C2007">
        <v>5.2320819284727298</v>
      </c>
      <c r="D2007">
        <v>-2.97428634712371</v>
      </c>
      <c r="F2007" t="b">
        <f>ABS(ABS(stable4!D2007)-ABS(D2007))&lt;=0.0001</f>
        <v>0</v>
      </c>
    </row>
    <row r="2008" spans="1:6" x14ac:dyDescent="0.35">
      <c r="A2008">
        <v>0.98784988623765702</v>
      </c>
      <c r="B2008">
        <v>6.9989493899547399E-4</v>
      </c>
      <c r="C2008">
        <v>5.1101331957034901</v>
      </c>
      <c r="D2008">
        <v>-2.9084935908767502</v>
      </c>
      <c r="F2008" t="b">
        <f>ABS(ABS(stable4!D2008)-ABS(D2008))&lt;=0.0001</f>
        <v>0</v>
      </c>
    </row>
    <row r="2009" spans="1:6" x14ac:dyDescent="0.35">
      <c r="A2009">
        <v>0.98784988623736703</v>
      </c>
      <c r="B2009">
        <v>7.8173400386370403E-4</v>
      </c>
      <c r="C2009">
        <v>4.8304370920249102</v>
      </c>
      <c r="D2009">
        <v>-2.7576956449455099</v>
      </c>
      <c r="F2009" t="b">
        <f>ABS(ABS(stable4!D2009)-ABS(D2009))&lt;=0.0001</f>
        <v>0</v>
      </c>
    </row>
    <row r="2010" spans="1:6" x14ac:dyDescent="0.35">
      <c r="A2010">
        <v>0.98784988623736703</v>
      </c>
      <c r="B2010">
        <v>8.1546051318403796E-4</v>
      </c>
      <c r="C2010">
        <v>4.7275831184176402</v>
      </c>
      <c r="D2010">
        <v>-2.70228133019216</v>
      </c>
      <c r="F2010" t="b">
        <f>ABS(ABS(stable4!D2010)-ABS(D2010))&lt;=0.0001</f>
        <v>0</v>
      </c>
    </row>
    <row r="2011" spans="1:6" x14ac:dyDescent="0.35">
      <c r="A2011">
        <v>0.98784988623737002</v>
      </c>
      <c r="B2011">
        <v>8.4973957885149795E-4</v>
      </c>
      <c r="C2011">
        <v>4.6293625260012696</v>
      </c>
      <c r="D2011">
        <v>-2.6493851416363499</v>
      </c>
      <c r="F2011" t="b">
        <f>ABS(ABS(stable4!D2011)-ABS(D2011))&lt;=0.0001</f>
        <v>0</v>
      </c>
    </row>
    <row r="2012" spans="1:6" x14ac:dyDescent="0.35">
      <c r="A2012">
        <v>0.98784988623736802</v>
      </c>
      <c r="B2012">
        <v>8.8456222648792399E-4</v>
      </c>
      <c r="C2012">
        <v>4.5354687207605799</v>
      </c>
      <c r="D2012">
        <v>-2.59884035647441</v>
      </c>
      <c r="F2012" t="b">
        <f>ABS(ABS(stable4!D2012)-ABS(D2012))&lt;=0.0001</f>
        <v>0</v>
      </c>
    </row>
    <row r="2013" spans="1:6" x14ac:dyDescent="0.35">
      <c r="A2013">
        <v>0.98784988623736802</v>
      </c>
      <c r="B2013">
        <v>9.1991957206525796E-4</v>
      </c>
      <c r="C2013">
        <v>4.4456216133288002</v>
      </c>
      <c r="D2013">
        <v>-2.5504946654993801</v>
      </c>
      <c r="F2013" t="b">
        <f>ABS(ABS(stable4!D2013)-ABS(D2013))&lt;=0.0001</f>
        <v>0</v>
      </c>
    </row>
    <row r="2014" spans="1:6" x14ac:dyDescent="0.35">
      <c r="A2014">
        <v>0.98784988623761405</v>
      </c>
      <c r="B2014">
        <v>9.55802834282322E-4</v>
      </c>
      <c r="C2014">
        <v>4.3595647815135896</v>
      </c>
      <c r="D2014">
        <v>-2.50420863090616</v>
      </c>
      <c r="F2014" t="b">
        <f>ABS(ABS(stable4!D2014)-ABS(D2014))&lt;=0.0001</f>
        <v>0</v>
      </c>
    </row>
    <row r="2015" spans="1:6" x14ac:dyDescent="0.35">
      <c r="A2015">
        <v>0.98784988623760905</v>
      </c>
      <c r="B2015">
        <v>9.9220332523609206E-4</v>
      </c>
      <c r="C2015">
        <v>4.27706304185112</v>
      </c>
      <c r="D2015">
        <v>-2.4598543625115998</v>
      </c>
      <c r="F2015" t="b">
        <f>ABS(ABS(stable4!D2015)-ABS(D2015))&lt;=0.0001</f>
        <v>0</v>
      </c>
    </row>
    <row r="2016" spans="1:6" x14ac:dyDescent="0.35">
      <c r="A2016">
        <v>0.98784988623736703</v>
      </c>
      <c r="B2016">
        <v>1.0291124644588099E-3</v>
      </c>
      <c r="C2016">
        <v>4.1979002611798597</v>
      </c>
      <c r="D2016">
        <v>-2.4173143318736798</v>
      </c>
      <c r="F2016" t="b">
        <f>ABS(ABS(stable4!D2016)-ABS(D2016))&lt;=0.0001</f>
        <v>0</v>
      </c>
    </row>
    <row r="2017" spans="1:6" x14ac:dyDescent="0.35">
      <c r="A2017">
        <v>0.98784988623736802</v>
      </c>
      <c r="B2017">
        <v>1.06652175320332E-3</v>
      </c>
      <c r="C2017">
        <v>4.1218775160532504</v>
      </c>
      <c r="D2017">
        <v>-2.3764803704628301</v>
      </c>
      <c r="F2017" t="b">
        <f>ABS(ABS(stable4!D2017)-ABS(D2017))&lt;=0.0001</f>
        <v>0</v>
      </c>
    </row>
    <row r="2018" spans="1:6" x14ac:dyDescent="0.35">
      <c r="A2018">
        <v>0.98784988623736902</v>
      </c>
      <c r="B2018">
        <v>1.10442276835669E-3</v>
      </c>
      <c r="C2018">
        <v>4.0488114220086304</v>
      </c>
      <c r="D2018">
        <v>-2.33725275779494</v>
      </c>
      <c r="F2018" t="b">
        <f>ABS(ABS(stable4!D2018)-ABS(D2018))&lt;=0.0001</f>
        <v>0</v>
      </c>
    </row>
    <row r="2019" spans="1:6" x14ac:dyDescent="0.35">
      <c r="A2019">
        <v>0.98784988623759296</v>
      </c>
      <c r="B2019">
        <v>1.1428072179729E-3</v>
      </c>
      <c r="C2019">
        <v>3.97853254083262</v>
      </c>
      <c r="D2019">
        <v>-2.2995393592955198</v>
      </c>
      <c r="F2019" t="b">
        <f>ABS(ABS(stable4!D2019)-ABS(D2019))&lt;=0.0001</f>
        <v>0</v>
      </c>
    </row>
    <row r="2020" spans="1:6" x14ac:dyDescent="0.35">
      <c r="A2020">
        <v>0.98784988623758896</v>
      </c>
      <c r="B2020">
        <v>1.18166686028848E-3</v>
      </c>
      <c r="C2020">
        <v>3.9108842203818499</v>
      </c>
      <c r="D2020">
        <v>-2.2632549914826798</v>
      </c>
      <c r="F2020" t="b">
        <f>ABS(ABS(stable4!D2020)-ABS(D2020))&lt;=0.0001</f>
        <v>0</v>
      </c>
    </row>
    <row r="2021" spans="1:6" x14ac:dyDescent="0.35">
      <c r="A2021">
        <v>0.98784988623736802</v>
      </c>
      <c r="B2021">
        <v>1.2209935603756899E-3</v>
      </c>
      <c r="C2021">
        <v>3.8457213122276501</v>
      </c>
      <c r="D2021">
        <v>-2.2283207281478301</v>
      </c>
      <c r="F2021" t="b">
        <f>ABS(ABS(stable4!D2021)-ABS(D2021))&lt;=0.0001</f>
        <v>0</v>
      </c>
    </row>
    <row r="2022" spans="1:6" x14ac:dyDescent="0.35">
      <c r="A2022">
        <v>0.98784988623736902</v>
      </c>
      <c r="B2022">
        <v>1.2607792584627801E-3</v>
      </c>
      <c r="C2022">
        <v>3.7829091834859501</v>
      </c>
      <c r="D2022">
        <v>-2.1946633622485798</v>
      </c>
      <c r="F2022" t="b">
        <f>ABS(ABS(stable4!D2022)-ABS(D2022))&lt;=0.0001</f>
        <v>0</v>
      </c>
    </row>
    <row r="2023" spans="1:6" x14ac:dyDescent="0.35">
      <c r="A2023">
        <v>0.98784988623757597</v>
      </c>
      <c r="B2023">
        <v>1.30101599368574E-3</v>
      </c>
      <c r="C2023">
        <v>3.7223227445729399</v>
      </c>
      <c r="D2023">
        <v>-2.1622148755781398</v>
      </c>
      <c r="F2023" t="b">
        <f>ABS(ABS(stable4!D2023)-ABS(D2023))&lt;=0.0001</f>
        <v>0</v>
      </c>
    </row>
    <row r="2024" spans="1:6" x14ac:dyDescent="0.35">
      <c r="A2024">
        <v>0.98784988623736902</v>
      </c>
      <c r="B2024">
        <v>1.3621995745778199E-3</v>
      </c>
      <c r="C2024">
        <v>3.6353639376008</v>
      </c>
      <c r="D2024">
        <v>-2.1156715946767601</v>
      </c>
      <c r="F2024" t="b">
        <f>ABS(ABS(stable4!D2024)-ABS(D2024))&lt;=0.0001</f>
        <v>0</v>
      </c>
    </row>
    <row r="2025" spans="1:6" x14ac:dyDescent="0.35">
      <c r="A2025">
        <v>0.98784988623756498</v>
      </c>
      <c r="B2025">
        <v>1.4035295927697299E-3</v>
      </c>
      <c r="C2025">
        <v>3.5798499766779801</v>
      </c>
      <c r="D2025">
        <v>-2.08597791774879</v>
      </c>
      <c r="F2025" t="b">
        <f>ABS(ABS(stable4!D2025)-ABS(D2025))&lt;=0.0001</f>
        <v>0</v>
      </c>
    </row>
    <row r="2026" spans="1:6" x14ac:dyDescent="0.35">
      <c r="A2026">
        <v>0.98784988623756598</v>
      </c>
      <c r="B2026">
        <v>1.44528342418021E-3</v>
      </c>
      <c r="C2026">
        <v>3.52618794412956</v>
      </c>
      <c r="D2026">
        <v>-2.0572898876199002</v>
      </c>
      <c r="F2026" t="b">
        <f>ABS(ABS(stable4!D2026)-ABS(D2026))&lt;=0.0001</f>
        <v>0</v>
      </c>
    </row>
    <row r="2027" spans="1:6" x14ac:dyDescent="0.35">
      <c r="A2027">
        <v>0.98784988623737102</v>
      </c>
      <c r="B2027">
        <v>1.48745347145745E-3</v>
      </c>
      <c r="C2027">
        <v>3.4742866282710998</v>
      </c>
      <c r="D2027">
        <v>-2.0295579091061802</v>
      </c>
      <c r="F2027" t="b">
        <f>ABS(ABS(stable4!D2027)-ABS(D2027))&lt;=0.0001</f>
        <v>0</v>
      </c>
    </row>
    <row r="2028" spans="1:6" x14ac:dyDescent="0.35">
      <c r="A2028">
        <v>0.98784988623755998</v>
      </c>
      <c r="B2028">
        <v>1.55147251974858E-3</v>
      </c>
      <c r="C2028">
        <v>3.3995508849261</v>
      </c>
      <c r="D2028">
        <v>-1.9896518872415301</v>
      </c>
      <c r="F2028" t="b">
        <f>ABS(ABS(stable4!D2028)-ABS(D2028))&lt;=0.0001</f>
        <v>0</v>
      </c>
    </row>
    <row r="2029" spans="1:6" x14ac:dyDescent="0.35">
      <c r="A2029">
        <v>0.98784988623736703</v>
      </c>
      <c r="B2029">
        <v>5.80940340117441E-3</v>
      </c>
      <c r="C2029">
        <v>0.388763220878801</v>
      </c>
      <c r="D2029">
        <v>-1.9709769005969</v>
      </c>
      <c r="F2029" t="b">
        <f>ABS(ABS(stable4!D2029)-ABS(D2029))&lt;=0.0001</f>
        <v>0</v>
      </c>
    </row>
    <row r="2030" spans="1:6" x14ac:dyDescent="0.35">
      <c r="A2030">
        <v>0.98784988623736703</v>
      </c>
      <c r="B2030">
        <v>1.6382184957203199E-3</v>
      </c>
      <c r="C2030">
        <v>3.3053138958695398</v>
      </c>
      <c r="D2030">
        <v>-1.9393812418554801</v>
      </c>
      <c r="F2030" t="b">
        <f>ABS(ABS(stable4!D2030)-ABS(D2030))&lt;=0.0001</f>
        <v>0</v>
      </c>
    </row>
    <row r="2031" spans="1:6" x14ac:dyDescent="0.35">
      <c r="A2031">
        <v>0.98784988623755199</v>
      </c>
      <c r="B2031">
        <v>1.68216959315619E-3</v>
      </c>
      <c r="C2031">
        <v>3.26035480881569</v>
      </c>
      <c r="D2031">
        <v>-1.91541810201201</v>
      </c>
      <c r="F2031" t="b">
        <f>ABS(ABS(stable4!D2031)-ABS(D2031))&lt;=0.0001</f>
        <v>0</v>
      </c>
    </row>
    <row r="2032" spans="1:6" x14ac:dyDescent="0.35">
      <c r="A2032">
        <v>0.98784988623754899</v>
      </c>
      <c r="B2032">
        <v>1.74879873123004E-3</v>
      </c>
      <c r="C2032">
        <v>3.1954339580724498</v>
      </c>
      <c r="D2032">
        <v>-1.8808399477991899</v>
      </c>
      <c r="F2032" t="b">
        <f>ABS(ABS(stable4!D2032)-ABS(D2032))&lt;=0.0001</f>
        <v>0</v>
      </c>
    </row>
    <row r="2033" spans="1:6" x14ac:dyDescent="0.35">
      <c r="A2033">
        <v>0.98784988623754599</v>
      </c>
      <c r="B2033">
        <v>1.79367613692803E-3</v>
      </c>
      <c r="C2033">
        <v>3.1537454912402101</v>
      </c>
      <c r="D2033">
        <v>-1.8586518952092901</v>
      </c>
      <c r="F2033" t="b">
        <f>ABS(ABS(stable4!D2033)-ABS(D2033))&lt;=0.0001</f>
        <v>0</v>
      </c>
    </row>
    <row r="2034" spans="1:6" x14ac:dyDescent="0.35">
      <c r="A2034">
        <v>0.98784988623736802</v>
      </c>
      <c r="B2034">
        <v>1.8616617645680299E-3</v>
      </c>
      <c r="C2034">
        <v>3.0934634243421</v>
      </c>
      <c r="D2034">
        <v>-1.8265911236743</v>
      </c>
      <c r="F2034" t="b">
        <f>ABS(ABS(stable4!D2034)-ABS(D2034))&lt;=0.0001</f>
        <v>0</v>
      </c>
    </row>
    <row r="2035" spans="1:6" x14ac:dyDescent="0.35">
      <c r="A2035">
        <v>0.987849886237539</v>
      </c>
      <c r="B2035">
        <v>1.90742181114551E-3</v>
      </c>
      <c r="C2035">
        <v>3.0547012901490298</v>
      </c>
      <c r="D2035">
        <v>-1.80599096989757</v>
      </c>
      <c r="F2035" t="b">
        <f>ABS(ABS(stable4!D2035)-ABS(D2035))&lt;=0.0001</f>
        <v>0</v>
      </c>
    </row>
    <row r="2036" spans="1:6" x14ac:dyDescent="0.35">
      <c r="A2036">
        <v>0.98784988623736902</v>
      </c>
      <c r="B2036">
        <v>1.9766993045361499E-3</v>
      </c>
      <c r="C2036">
        <v>2.9985781216062701</v>
      </c>
      <c r="D2036">
        <v>-1.7761866714249299</v>
      </c>
      <c r="F2036" t="b">
        <f>ABS(ABS(stable4!D2036)-ABS(D2036))&lt;=0.0001</f>
        <v>0</v>
      </c>
    </row>
    <row r="2037" spans="1:6" x14ac:dyDescent="0.35">
      <c r="A2037">
        <v>0.98784988623736902</v>
      </c>
      <c r="B2037">
        <v>2.02329944437688E-3</v>
      </c>
      <c r="C2037">
        <v>2.9624448077804901</v>
      </c>
      <c r="D2037">
        <v>-1.7570126629087099</v>
      </c>
      <c r="F2037" t="b">
        <f>ABS(ABS(stable4!D2037)-ABS(D2037))&lt;=0.0001</f>
        <v>0</v>
      </c>
    </row>
    <row r="2038" spans="1:6" x14ac:dyDescent="0.35">
      <c r="A2038">
        <v>0.987849886237532</v>
      </c>
      <c r="B2038">
        <v>2.0938058140113798E-3</v>
      </c>
      <c r="C2038">
        <v>2.9100647846160599</v>
      </c>
      <c r="D2038">
        <v>-1.7292388018834099</v>
      </c>
      <c r="F2038" t="b">
        <f>ABS(ABS(stable4!D2038)-ABS(D2038))&lt;=0.0001</f>
        <v>1</v>
      </c>
    </row>
    <row r="2039" spans="1:6" x14ac:dyDescent="0.35">
      <c r="A2039">
        <v>0.98784988623752101</v>
      </c>
      <c r="B2039">
        <v>2.1412046183774801E-3</v>
      </c>
      <c r="C2039">
        <v>2.8763018476100499</v>
      </c>
      <c r="D2039">
        <v>-1.7113504307204801</v>
      </c>
      <c r="F2039" t="b">
        <f>ABS(ABS(stable4!D2039)-ABS(D2039))&lt;=0.0001</f>
        <v>0</v>
      </c>
    </row>
    <row r="2040" spans="1:6" x14ac:dyDescent="0.35">
      <c r="A2040">
        <v>0.98784988623752701</v>
      </c>
      <c r="B2040">
        <v>2.2128784885764698E-3</v>
      </c>
      <c r="C2040">
        <v>2.8273029637502698</v>
      </c>
      <c r="D2040">
        <v>-1.68541019704856</v>
      </c>
      <c r="F2040" t="b">
        <f>ABS(ABS(stable4!D2040)-ABS(D2040))&lt;=0.0001</f>
        <v>0</v>
      </c>
    </row>
    <row r="2041" spans="1:6" x14ac:dyDescent="0.35">
      <c r="A2041">
        <v>0.98784988623752501</v>
      </c>
      <c r="B2041">
        <v>2.26103555354996E-3</v>
      </c>
      <c r="C2041">
        <v>2.7956848606698399</v>
      </c>
      <c r="D2041">
        <v>-1.6686848453366201</v>
      </c>
      <c r="F2041" t="b">
        <f>ABS(ABS(stable4!D2041)-ABS(D2041))&lt;=0.0001</f>
        <v>0</v>
      </c>
    </row>
    <row r="2042" spans="1:6" x14ac:dyDescent="0.35">
      <c r="A2042">
        <v>0.98784988623736703</v>
      </c>
      <c r="B2042">
        <v>8.1554709407270099E-3</v>
      </c>
      <c r="C2042">
        <v>0.35030196859360802</v>
      </c>
      <c r="D2042">
        <v>-1.6461730701639199</v>
      </c>
      <c r="F2042" t="b">
        <f>ABS(ABS(stable4!D2042)-ABS(D2042))&lt;=0.0001</f>
        <v>0</v>
      </c>
    </row>
    <row r="2043" spans="1:6" x14ac:dyDescent="0.35">
      <c r="A2043">
        <v>0.98784988623752001</v>
      </c>
      <c r="B2043">
        <v>2.4072353550248799E-3</v>
      </c>
      <c r="C2043">
        <v>2.7055188629942899</v>
      </c>
      <c r="D2043">
        <v>-1.62105034919879</v>
      </c>
      <c r="F2043" t="b">
        <f>ABS(ABS(stable4!D2043)-ABS(D2043))&lt;=0.0001</f>
        <v>0</v>
      </c>
    </row>
    <row r="2044" spans="1:6" x14ac:dyDescent="0.35">
      <c r="A2044">
        <v>0.98784988623751802</v>
      </c>
      <c r="B2044">
        <v>2.4812694875071301E-3</v>
      </c>
      <c r="C2044">
        <v>2.6628974430057299</v>
      </c>
      <c r="D2044">
        <v>-1.5985672691867201</v>
      </c>
      <c r="F2044" t="b">
        <f>ABS(ABS(stable4!D2044)-ABS(D2044))&lt;=0.0001</f>
        <v>0</v>
      </c>
    </row>
    <row r="2045" spans="1:6" x14ac:dyDescent="0.35">
      <c r="A2045">
        <v>0.98784988623738701</v>
      </c>
      <c r="B2045">
        <v>8.7525263171033593E-3</v>
      </c>
      <c r="C2045">
        <v>0.34373772945294601</v>
      </c>
      <c r="D2045">
        <v>-1.5846722532717801</v>
      </c>
      <c r="F2045" t="b">
        <f>ABS(ABS(stable4!D2045)-ABS(D2045))&lt;=0.0001</f>
        <v>0</v>
      </c>
    </row>
    <row r="2046" spans="1:6" x14ac:dyDescent="0.35">
      <c r="A2046">
        <v>0.98784988623751302</v>
      </c>
      <c r="B2046">
        <v>2.6059734322749798E-3</v>
      </c>
      <c r="C2046">
        <v>2.5952086209536298</v>
      </c>
      <c r="D2046">
        <v>-1.5629089823003901</v>
      </c>
      <c r="F2046" t="b">
        <f>ABS(ABS(stable4!D2046)-ABS(D2046))&lt;=0.0001</f>
        <v>0</v>
      </c>
    </row>
    <row r="2047" spans="1:6" x14ac:dyDescent="0.35">
      <c r="A2047">
        <v>0.98784988623736703</v>
      </c>
      <c r="B2047">
        <v>2.68155162354749E-3</v>
      </c>
      <c r="C2047">
        <v>2.55647597988732</v>
      </c>
      <c r="D2047">
        <v>-1.5425328233286699</v>
      </c>
      <c r="F2047" t="b">
        <f>ABS(ABS(stable4!D2047)-ABS(D2047))&lt;=0.0001</f>
        <v>0</v>
      </c>
    </row>
    <row r="2048" spans="1:6" x14ac:dyDescent="0.35">
      <c r="A2048">
        <v>0.98784988623751002</v>
      </c>
      <c r="B2048">
        <v>2.7576728020041199E-3</v>
      </c>
      <c r="C2048">
        <v>2.5190658465459501</v>
      </c>
      <c r="D2048">
        <v>-1.52287294917127</v>
      </c>
      <c r="F2048" t="b">
        <f>ABS(ABS(stable4!D2048)-ABS(D2048))&lt;=0.0001</f>
        <v>0</v>
      </c>
    </row>
    <row r="2049" spans="1:6" x14ac:dyDescent="0.35">
      <c r="A2049">
        <v>0.98784988623736802</v>
      </c>
      <c r="B2049">
        <v>2.83431780868342E-3</v>
      </c>
      <c r="C2049">
        <v>2.4829118630855902</v>
      </c>
      <c r="D2049">
        <v>-1.5038932894377399</v>
      </c>
      <c r="F2049" t="b">
        <f>ABS(ABS(stable4!D2049)-ABS(D2049))&lt;=0.0001</f>
        <v>0</v>
      </c>
    </row>
    <row r="2050" spans="1:6" x14ac:dyDescent="0.35">
      <c r="A2050">
        <v>0.98784988623736802</v>
      </c>
      <c r="B2050">
        <v>2.91146781405503E-3</v>
      </c>
      <c r="C2050">
        <v>2.44795204033352</v>
      </c>
      <c r="D2050">
        <v>-1.48556015001526</v>
      </c>
      <c r="F2050" t="b">
        <f>ABS(ABS(stable4!D2050)-ABS(D2050))&lt;=0.0001</f>
        <v>0</v>
      </c>
    </row>
    <row r="2051" spans="1:6" x14ac:dyDescent="0.35">
      <c r="A2051">
        <v>0.98784988623736703</v>
      </c>
      <c r="B2051">
        <v>2.9891042328617102E-3</v>
      </c>
      <c r="C2051">
        <v>2.4141284392596098</v>
      </c>
      <c r="D2051">
        <v>-1.46784203812573</v>
      </c>
      <c r="F2051" t="b">
        <f>ABS(ABS(stable4!D2051)-ABS(D2051))&lt;=0.0001</f>
        <v>0</v>
      </c>
    </row>
    <row r="2052" spans="1:6" x14ac:dyDescent="0.35">
      <c r="A2052">
        <v>0.98784988623736902</v>
      </c>
      <c r="B2052">
        <v>3.0672088025456199E-3</v>
      </c>
      <c r="C2052">
        <v>2.38138681051251</v>
      </c>
      <c r="D2052">
        <v>-1.4507094674985099</v>
      </c>
      <c r="F2052" t="b">
        <f>ABS(ABS(stable4!D2052)-ABS(D2052))&lt;=0.0001</f>
        <v>0</v>
      </c>
    </row>
    <row r="2053" spans="1:6" x14ac:dyDescent="0.35">
      <c r="A2053">
        <v>0.98784988623736802</v>
      </c>
      <c r="B2053">
        <v>3.1457636117927898E-3</v>
      </c>
      <c r="C2053">
        <v>2.3496762926281298</v>
      </c>
      <c r="D2053">
        <v>-1.43413479442141</v>
      </c>
      <c r="F2053" t="b">
        <f>ABS(ABS(stable4!D2053)-ABS(D2053))&lt;=0.0001</f>
        <v>0</v>
      </c>
    </row>
    <row r="2054" spans="1:6" x14ac:dyDescent="0.35">
      <c r="A2054">
        <v>0.98784988623736802</v>
      </c>
      <c r="B2054">
        <v>3.2247509759163601E-3</v>
      </c>
      <c r="C2054">
        <v>2.3189491981960701</v>
      </c>
      <c r="D2054">
        <v>-1.41809210043225</v>
      </c>
      <c r="F2054" t="b">
        <f>ABS(ABS(stable4!D2054)-ABS(D2054))&lt;=0.0001</f>
        <v>0</v>
      </c>
    </row>
    <row r="2055" spans="1:6" x14ac:dyDescent="0.35">
      <c r="A2055">
        <v>0.98784988623737202</v>
      </c>
      <c r="B2055">
        <v>3.3041535233648001E-3</v>
      </c>
      <c r="C2055">
        <v>2.28916073599073</v>
      </c>
      <c r="D2055">
        <v>-1.4025570419870601</v>
      </c>
      <c r="F2055" t="b">
        <f>ABS(ABS(stable4!D2055)-ABS(D2055))&lt;=0.0001</f>
        <v>0</v>
      </c>
    </row>
    <row r="2056" spans="1:6" x14ac:dyDescent="0.35">
      <c r="A2056">
        <v>0.98784988623736703</v>
      </c>
      <c r="B2056">
        <v>3.41064000058034E-3</v>
      </c>
      <c r="C2056">
        <v>2.25083044995643</v>
      </c>
      <c r="D2056">
        <v>-1.38259392218426</v>
      </c>
      <c r="F2056" t="b">
        <f>ABS(ABS(stable4!D2056)-ABS(D2056))&lt;=0.0001</f>
        <v>0</v>
      </c>
    </row>
    <row r="2057" spans="1:6" x14ac:dyDescent="0.35">
      <c r="A2057">
        <v>0.98784988623736902</v>
      </c>
      <c r="B2057">
        <v>3.4909454625652401E-3</v>
      </c>
      <c r="C2057">
        <v>2.2230726344438301</v>
      </c>
      <c r="D2057">
        <v>-1.3681566669493599</v>
      </c>
      <c r="F2057" t="b">
        <f>ABS(ABS(stable4!D2057)-ABS(D2057))&lt;=0.0001</f>
        <v>0</v>
      </c>
    </row>
    <row r="2058" spans="1:6" x14ac:dyDescent="0.35">
      <c r="A2058">
        <v>0.98784988623736802</v>
      </c>
      <c r="B2058">
        <v>3.5716103633563301E-3</v>
      </c>
      <c r="C2058">
        <v>2.1961224408759099</v>
      </c>
      <c r="D2058">
        <v>-1.3541558495516399</v>
      </c>
      <c r="F2058" t="b">
        <f>ABS(ABS(stable4!D2058)-ABS(D2058))&lt;=0.0001</f>
        <v>0</v>
      </c>
    </row>
    <row r="2059" spans="1:6" x14ac:dyDescent="0.35">
      <c r="A2059">
        <v>0.98784988623749004</v>
      </c>
      <c r="B2059">
        <v>3.6796948810058502E-3</v>
      </c>
      <c r="C2059">
        <v>2.1613858115293998</v>
      </c>
      <c r="D2059">
        <v>-1.33613475090904</v>
      </c>
      <c r="F2059" t="b">
        <f>ABS(ABS(stable4!D2059)-ABS(D2059))&lt;=0.0001</f>
        <v>0</v>
      </c>
    </row>
    <row r="2060" spans="1:6" x14ac:dyDescent="0.35">
      <c r="A2060">
        <v>0.98784988623737102</v>
      </c>
      <c r="B2060">
        <v>3.7611363418595298E-3</v>
      </c>
      <c r="C2060">
        <v>2.1361892423689</v>
      </c>
      <c r="D2060">
        <v>-1.32308119658162</v>
      </c>
      <c r="F2060" t="b">
        <f>ABS(ABS(stable4!D2060)-ABS(D2060))&lt;=0.0001</f>
        <v>0</v>
      </c>
    </row>
    <row r="2061" spans="1:6" x14ac:dyDescent="0.35">
      <c r="A2061">
        <v>0.98784988623737402</v>
      </c>
      <c r="B2061">
        <v>3.8428846788434402E-3</v>
      </c>
      <c r="C2061">
        <v>2.1116926113391901</v>
      </c>
      <c r="D2061">
        <v>-1.3104055658690099</v>
      </c>
      <c r="F2061" t="b">
        <f>ABS(ABS(stable4!D2061)-ABS(D2061))&lt;=0.0001</f>
        <v>0</v>
      </c>
    </row>
    <row r="2062" spans="1:6" x14ac:dyDescent="0.35">
      <c r="A2062">
        <v>0.98784988623736902</v>
      </c>
      <c r="B2062">
        <v>3.9523337252672999E-3</v>
      </c>
      <c r="C2062">
        <v>2.0800701109982001</v>
      </c>
      <c r="D2062">
        <v>-1.2940659184643399</v>
      </c>
      <c r="F2062" t="b">
        <f>ABS(ABS(stable4!D2062)-ABS(D2062))&lt;=0.0001</f>
        <v>0</v>
      </c>
    </row>
    <row r="2063" spans="1:6" x14ac:dyDescent="0.35">
      <c r="A2063">
        <v>0.98784988623736703</v>
      </c>
      <c r="B2063">
        <v>1.28882998701317E-2</v>
      </c>
      <c r="C2063">
        <v>0.31729004798461602</v>
      </c>
      <c r="D2063">
        <v>-1.2797465443421701</v>
      </c>
      <c r="F2063" t="b">
        <f>ABS(ABS(stable4!D2063)-ABS(D2063))&lt;=0.0001</f>
        <v>0</v>
      </c>
    </row>
    <row r="2064" spans="1:6" x14ac:dyDescent="0.35">
      <c r="A2064">
        <v>0.98784988623736703</v>
      </c>
      <c r="B2064">
        <v>4.1450126198880801E-3</v>
      </c>
      <c r="C2064">
        <v>2.0274148165366501</v>
      </c>
      <c r="D2064">
        <v>-1.2669197272995301</v>
      </c>
      <c r="F2064" t="b">
        <f>ABS(ABS(stable4!D2064)-ABS(D2064))&lt;=0.0001</f>
        <v>0</v>
      </c>
    </row>
    <row r="2065" spans="1:6" x14ac:dyDescent="0.35">
      <c r="A2065">
        <v>0.98784988623737502</v>
      </c>
      <c r="B2065">
        <v>4.2557098648786E-3</v>
      </c>
      <c r="C2065">
        <v>1.99876094545464</v>
      </c>
      <c r="D2065">
        <v>-1.25218143250386</v>
      </c>
      <c r="F2065" t="b">
        <f>ABS(ABS(stable4!D2065)-ABS(D2065))&lt;=0.0001</f>
        <v>0</v>
      </c>
    </row>
    <row r="2066" spans="1:6" x14ac:dyDescent="0.35">
      <c r="A2066">
        <v>0.98784988623747505</v>
      </c>
      <c r="B2066">
        <v>4.3667989727782996E-3</v>
      </c>
      <c r="C2066">
        <v>1.97108443347378</v>
      </c>
      <c r="D2066">
        <v>-1.23796996212726</v>
      </c>
      <c r="F2066" t="b">
        <f>ABS(ABS(stable4!D2066)-ABS(D2066))&lt;=0.0001</f>
        <v>0</v>
      </c>
    </row>
    <row r="2067" spans="1:6" x14ac:dyDescent="0.35">
      <c r="A2067">
        <v>0.98784988623747705</v>
      </c>
      <c r="B2067">
        <v>4.4782482816087699E-3</v>
      </c>
      <c r="C2067">
        <v>1.9443365089671301</v>
      </c>
      <c r="D2067">
        <v>-1.2242588259880101</v>
      </c>
      <c r="F2067" t="b">
        <f>ABS(ABS(stable4!D2067)-ABS(D2067))&lt;=0.0001</f>
        <v>0</v>
      </c>
    </row>
    <row r="2068" spans="1:6" x14ac:dyDescent="0.35">
      <c r="A2068">
        <v>0.98784988623746695</v>
      </c>
      <c r="B2068">
        <v>4.5900271021533301E-3</v>
      </c>
      <c r="C2068">
        <v>1.9184715594125501</v>
      </c>
      <c r="D2068">
        <v>-1.21102325273661</v>
      </c>
      <c r="F2068" t="b">
        <f>ABS(ABS(stable4!D2068)-ABS(D2068))&lt;=0.0001</f>
        <v>0</v>
      </c>
    </row>
    <row r="2069" spans="1:6" x14ac:dyDescent="0.35">
      <c r="A2069">
        <v>0.98784988623737202</v>
      </c>
      <c r="B2069">
        <v>4.7021056894656198E-3</v>
      </c>
      <c r="C2069">
        <v>1.8934468832114</v>
      </c>
      <c r="D2069">
        <v>-1.1982400546052301</v>
      </c>
      <c r="F2069" t="b">
        <f>ABS(ABS(stable4!D2069)-ABS(D2069))&lt;=0.0001</f>
        <v>0</v>
      </c>
    </row>
    <row r="2070" spans="1:6" x14ac:dyDescent="0.35">
      <c r="A2070">
        <v>0.98784988623746595</v>
      </c>
      <c r="B2070">
        <v>4.8144552542076701E-3</v>
      </c>
      <c r="C2070">
        <v>1.86922245580327</v>
      </c>
      <c r="D2070">
        <v>-1.18588750052332</v>
      </c>
      <c r="F2070" t="b">
        <f>ABS(ABS(stable4!D2070)-ABS(D2070))&lt;=0.0001</f>
        <v>0</v>
      </c>
    </row>
    <row r="2071" spans="1:6" x14ac:dyDescent="0.35">
      <c r="A2071">
        <v>0.98784988623736802</v>
      </c>
      <c r="B2071">
        <v>4.9270480035626604E-3</v>
      </c>
      <c r="C2071">
        <v>1.84576071211163</v>
      </c>
      <c r="D2071">
        <v>-1.1739451978789599</v>
      </c>
      <c r="F2071" t="b">
        <f>ABS(ABS(stable4!D2071)-ABS(D2071))&lt;=0.0001</f>
        <v>0</v>
      </c>
    </row>
    <row r="2072" spans="1:6" x14ac:dyDescent="0.35">
      <c r="A2072">
        <v>0.98784988623736802</v>
      </c>
      <c r="B2072">
        <v>5.0398571334367903E-3</v>
      </c>
      <c r="C2072">
        <v>1.8230263592416101</v>
      </c>
      <c r="D2072">
        <v>-1.16239399105062</v>
      </c>
      <c r="F2072" t="b">
        <f>ABS(ABS(stable4!D2072)-ABS(D2072))&lt;=0.0001</f>
        <v>0</v>
      </c>
    </row>
    <row r="2073" spans="1:6" x14ac:dyDescent="0.35">
      <c r="A2073">
        <v>0.98784988623746905</v>
      </c>
      <c r="B2073">
        <v>5.1528568154901701E-3</v>
      </c>
      <c r="C2073">
        <v>1.8009862072175999</v>
      </c>
      <c r="D2073">
        <v>-1.1512158690476</v>
      </c>
      <c r="F2073" t="b">
        <f>ABS(ABS(stable4!D2073)-ABS(D2073))&lt;=0.0001</f>
        <v>0</v>
      </c>
    </row>
    <row r="2074" spans="1:6" x14ac:dyDescent="0.35">
      <c r="A2074">
        <v>0.98784988623737302</v>
      </c>
      <c r="B2074">
        <v>5.2943367912659202E-3</v>
      </c>
      <c r="C2074">
        <v>1.7743647795689499</v>
      </c>
      <c r="D2074">
        <v>-1.13774212024778</v>
      </c>
      <c r="F2074" t="b">
        <f>ABS(ABS(stable4!D2074)-ABS(D2074))&lt;=0.0001</f>
        <v>0</v>
      </c>
    </row>
    <row r="2075" spans="1:6" x14ac:dyDescent="0.35">
      <c r="A2075">
        <v>0.98784988623745695</v>
      </c>
      <c r="B2075">
        <v>5.40767631894205E-3</v>
      </c>
      <c r="C2075">
        <v>1.7537749914809799</v>
      </c>
      <c r="D2075">
        <v>-1.1273429051763399</v>
      </c>
      <c r="F2075" t="b">
        <f>ABS(ABS(stable4!D2075)-ABS(D2075))&lt;=0.0001</f>
        <v>0</v>
      </c>
    </row>
    <row r="2076" spans="1:6" x14ac:dyDescent="0.35">
      <c r="A2076">
        <v>0.98784988623736802</v>
      </c>
      <c r="B2076">
        <v>5.5495085031077498E-3</v>
      </c>
      <c r="C2076">
        <v>1.7288769557927299</v>
      </c>
      <c r="D2076">
        <v>-1.1147942211770301</v>
      </c>
      <c r="F2076" t="b">
        <f>ABS(ABS(stable4!D2076)-ABS(D2076))&lt;=0.0001</f>
        <v>0</v>
      </c>
    </row>
    <row r="2077" spans="1:6" x14ac:dyDescent="0.35">
      <c r="A2077">
        <v>0.98784988623736802</v>
      </c>
      <c r="B2077">
        <v>5.6630747641681096E-3</v>
      </c>
      <c r="C2077">
        <v>1.70959852211759</v>
      </c>
      <c r="D2077">
        <v>-1.1050985426506601</v>
      </c>
      <c r="F2077" t="b">
        <f>ABS(ABS(stable4!D2077)-ABS(D2077))&lt;=0.0001</f>
        <v>0</v>
      </c>
    </row>
    <row r="2078" spans="1:6" x14ac:dyDescent="0.35">
      <c r="A2078">
        <v>0.98784988623738101</v>
      </c>
      <c r="B2078">
        <v>5.8051258049023101E-3</v>
      </c>
      <c r="C2078">
        <v>1.6862607841888499</v>
      </c>
      <c r="D2078">
        <v>-1.09338652895246</v>
      </c>
      <c r="F2078" t="b">
        <f>ABS(ABS(stable4!D2078)-ABS(D2078))&lt;=0.0001</f>
        <v>0</v>
      </c>
    </row>
    <row r="2079" spans="1:6" x14ac:dyDescent="0.35">
      <c r="A2079">
        <v>0.98784988623736902</v>
      </c>
      <c r="B2079">
        <v>5.9472469578289496E-3</v>
      </c>
      <c r="C2079">
        <v>1.66372646619662</v>
      </c>
      <c r="D2079">
        <v>-1.08210499112535</v>
      </c>
      <c r="F2079" t="b">
        <f>ABS(ABS(stable4!D2079)-ABS(D2079))&lt;=0.0001</f>
        <v>0</v>
      </c>
    </row>
    <row r="2080" spans="1:6" x14ac:dyDescent="0.35">
      <c r="A2080">
        <v>0.98784988623742198</v>
      </c>
      <c r="B2080">
        <v>6.08940526302081E-3</v>
      </c>
      <c r="C2080">
        <v>1.6419539301570001</v>
      </c>
      <c r="D2080">
        <v>-1.07123139837216</v>
      </c>
      <c r="F2080" t="b">
        <f>ABS(ABS(stable4!D2080)-ABS(D2080))&lt;=0.0001</f>
        <v>0</v>
      </c>
    </row>
    <row r="2081" spans="1:6" x14ac:dyDescent="0.35">
      <c r="A2081">
        <v>0.98784988623736703</v>
      </c>
      <c r="B2081">
        <v>1.7743241630628001E-2</v>
      </c>
      <c r="C2081">
        <v>0.31022910714770102</v>
      </c>
      <c r="D2081">
        <v>-1.0612650826527701</v>
      </c>
      <c r="F2081" t="b">
        <f>ABS(ABS(stable4!D2081)-ABS(D2081))&lt;=0.0001</f>
        <v>0</v>
      </c>
    </row>
    <row r="2082" spans="1:6" x14ac:dyDescent="0.35">
      <c r="A2082">
        <v>0.98784988623740499</v>
      </c>
      <c r="B2082">
        <v>6.3737176820870996E-3</v>
      </c>
      <c r="C2082">
        <v>1.60054030840343</v>
      </c>
      <c r="D2082">
        <v>-1.0506248556173701</v>
      </c>
      <c r="F2082" t="b">
        <f>ABS(ABS(stable4!D2082)-ABS(D2082))&lt;=0.0001</f>
        <v>0</v>
      </c>
    </row>
    <row r="2083" spans="1:6" x14ac:dyDescent="0.35">
      <c r="A2083">
        <v>0.98784988623743597</v>
      </c>
      <c r="B2083">
        <v>6.5158224916060502E-3</v>
      </c>
      <c r="C2083">
        <v>1.58082795377534</v>
      </c>
      <c r="D2083">
        <v>-1.04085342485129</v>
      </c>
      <c r="F2083" t="b">
        <f>ABS(ABS(stable4!D2083)-ABS(D2083))&lt;=0.0001</f>
        <v>0</v>
      </c>
    </row>
    <row r="2084" spans="1:6" x14ac:dyDescent="0.35">
      <c r="A2084">
        <v>0.98784988623737202</v>
      </c>
      <c r="B2084">
        <v>6.6578661718048803E-3</v>
      </c>
      <c r="C2084">
        <v>1.56173445390301</v>
      </c>
      <c r="D2084">
        <v>-1.0314127681577301</v>
      </c>
      <c r="F2084" t="b">
        <f>ABS(ABS(stable4!D2084)-ABS(D2084))&lt;=0.0001</f>
        <v>0</v>
      </c>
    </row>
    <row r="2085" spans="1:6" x14ac:dyDescent="0.35">
      <c r="A2085">
        <v>0.98784988623736802</v>
      </c>
      <c r="B2085">
        <v>6.8282166426189101E-3</v>
      </c>
      <c r="C2085">
        <v>1.53959587699357</v>
      </c>
      <c r="D2085">
        <v>-1.0204973157858099</v>
      </c>
      <c r="F2085" t="b">
        <f>ABS(ABS(stable4!D2085)-ABS(D2085))&lt;=0.0001</f>
        <v>0</v>
      </c>
    </row>
    <row r="2086" spans="1:6" x14ac:dyDescent="0.35">
      <c r="A2086">
        <v>0.98784988623736802</v>
      </c>
      <c r="B2086">
        <v>6.9700777806847901E-3</v>
      </c>
      <c r="C2086">
        <v>1.5217576938275801</v>
      </c>
      <c r="D2086">
        <v>-1.0117272536891599</v>
      </c>
      <c r="F2086" t="b">
        <f>ABS(ABS(stable4!D2086)-ABS(D2086))&lt;=0.0001</f>
        <v>0</v>
      </c>
    </row>
    <row r="2087" spans="1:6" x14ac:dyDescent="0.35">
      <c r="A2087">
        <v>0.987849886237397</v>
      </c>
      <c r="B2087">
        <v>7.1401852295301799E-3</v>
      </c>
      <c r="C2087">
        <v>1.5010436189954499</v>
      </c>
      <c r="D2087">
        <v>-1.0015725658582399</v>
      </c>
      <c r="F2087" t="b">
        <f>ABS(ABS(stable4!D2087)-ABS(D2087))&lt;=0.0001</f>
        <v>0</v>
      </c>
    </row>
    <row r="2088" spans="1:6" x14ac:dyDescent="0.35">
      <c r="A2088">
        <v>0.98784988623739101</v>
      </c>
      <c r="B2088">
        <v>7.3101544277723498E-3</v>
      </c>
      <c r="C2088">
        <v>1.48104192607062</v>
      </c>
      <c r="D2088">
        <v>-0.99179824638215996</v>
      </c>
      <c r="F2088" t="b">
        <f>ABS(ABS(stable4!D2088)-ABS(D2088))&lt;=0.0001</f>
        <v>0</v>
      </c>
    </row>
    <row r="2089" spans="1:6" x14ac:dyDescent="0.35">
      <c r="A2089">
        <v>0.98784988623747105</v>
      </c>
      <c r="B2089">
        <v>7.4799946433696599E-3</v>
      </c>
      <c r="C2089">
        <v>1.4617102096789001</v>
      </c>
      <c r="D2089">
        <v>-0.98238167850822899</v>
      </c>
      <c r="F2089" t="b">
        <f>ABS(ABS(stable4!D2089)-ABS(D2089))&lt;=0.0001</f>
        <v>0</v>
      </c>
    </row>
    <row r="2090" spans="1:6" x14ac:dyDescent="0.35">
      <c r="A2090">
        <v>0.987849886237398</v>
      </c>
      <c r="B2090">
        <v>7.6497263452598397E-3</v>
      </c>
      <c r="C2090">
        <v>1.44300825989918</v>
      </c>
      <c r="D2090">
        <v>-0.97330149002754596</v>
      </c>
      <c r="F2090" t="b">
        <f>ABS(ABS(stable4!D2090)-ABS(D2090))&lt;=0.0001</f>
        <v>0</v>
      </c>
    </row>
    <row r="2091" spans="1:6" x14ac:dyDescent="0.35">
      <c r="A2091">
        <v>0.98784988623738601</v>
      </c>
      <c r="B2091">
        <v>7.8193822831005497E-3</v>
      </c>
      <c r="C2091">
        <v>1.4248977906623601</v>
      </c>
      <c r="D2091">
        <v>-0.96453741277960603</v>
      </c>
      <c r="F2091" t="b">
        <f>ABS(ABS(stable4!D2091)-ABS(D2091))&lt;=0.0001</f>
        <v>0</v>
      </c>
    </row>
    <row r="2092" spans="1:6" x14ac:dyDescent="0.35">
      <c r="A2092">
        <v>0.98784988623741099</v>
      </c>
      <c r="B2092">
        <v>7.9890083556399694E-3</v>
      </c>
      <c r="C2092">
        <v>1.40734222220807</v>
      </c>
      <c r="D2092">
        <v>-0.95607016993331895</v>
      </c>
      <c r="F2092" t="b">
        <f>ABS(ABS(stable4!D2092)-ABS(D2092))&lt;=0.0001</f>
        <v>0</v>
      </c>
    </row>
    <row r="2093" spans="1:6" x14ac:dyDescent="0.35">
      <c r="A2093">
        <v>0.98784988623736703</v>
      </c>
      <c r="B2093">
        <v>8.1869491251200799E-3</v>
      </c>
      <c r="C2093">
        <v>1.3875152852249599</v>
      </c>
      <c r="D2093">
        <v>-0.94654237175874101</v>
      </c>
      <c r="F2093" t="b">
        <f>ABS(ABS(stable4!D2093)-ABS(D2093))&lt;=0.0001</f>
        <v>0</v>
      </c>
    </row>
    <row r="2094" spans="1:6" x14ac:dyDescent="0.35">
      <c r="A2094">
        <v>0.987849886237398</v>
      </c>
      <c r="B2094">
        <v>8.35673841480245E-3</v>
      </c>
      <c r="C2094">
        <v>1.37104324953747</v>
      </c>
      <c r="D2094">
        <v>-0.93865615642911204</v>
      </c>
      <c r="F2094" t="b">
        <f>ABS(ABS(stable4!D2094)-ABS(D2094))&lt;=0.0001</f>
        <v>0</v>
      </c>
    </row>
    <row r="2095" spans="1:6" x14ac:dyDescent="0.35">
      <c r="A2095">
        <v>0.98784988623744296</v>
      </c>
      <c r="B2095">
        <v>8.55510727130873E-3</v>
      </c>
      <c r="C2095">
        <v>1.35238968375062</v>
      </c>
      <c r="D2095">
        <v>-0.92975912720695897</v>
      </c>
      <c r="F2095" t="b">
        <f>ABS(ABS(stable4!D2095)-ABS(D2095))&lt;=0.0001</f>
        <v>0</v>
      </c>
    </row>
    <row r="2096" spans="1:6" x14ac:dyDescent="0.35">
      <c r="A2096">
        <v>0.98784988623737202</v>
      </c>
      <c r="B2096">
        <v>8.7539561649830292E-3</v>
      </c>
      <c r="C2096">
        <v>1.33429550091574</v>
      </c>
      <c r="D2096">
        <v>-0.92116449910564502</v>
      </c>
      <c r="F2096" t="b">
        <f>ABS(ABS(stable4!D2096)-ABS(D2096))&lt;=0.0001</f>
        <v>0</v>
      </c>
    </row>
    <row r="2097" spans="1:6" x14ac:dyDescent="0.35">
      <c r="A2097">
        <v>0.98784988623736802</v>
      </c>
      <c r="B2097">
        <v>8.9535079957589903E-3</v>
      </c>
      <c r="C2097">
        <v>1.31671173792694</v>
      </c>
      <c r="D2097">
        <v>-0.91284740826635702</v>
      </c>
      <c r="F2097" t="b">
        <f>ABS(ABS(stable4!D2097)-ABS(D2097))&lt;=0.0001</f>
        <v>0</v>
      </c>
    </row>
    <row r="2098" spans="1:6" x14ac:dyDescent="0.35">
      <c r="A2098">
        <v>0.987849886237397</v>
      </c>
      <c r="B2098">
        <v>9.1540279674443507E-3</v>
      </c>
      <c r="C2098">
        <v>1.29959037264993</v>
      </c>
      <c r="D2098">
        <v>-0.90478373637194698</v>
      </c>
      <c r="F2098" t="b">
        <f>ABS(ABS(stable4!D2098)-ABS(D2098))&lt;=0.0001</f>
        <v>0</v>
      </c>
    </row>
    <row r="2099" spans="1:6" x14ac:dyDescent="0.35">
      <c r="A2099">
        <v>0.98784988623742598</v>
      </c>
      <c r="B2099">
        <v>9.3558281442432199E-3</v>
      </c>
      <c r="C2099">
        <v>1.28288400020188</v>
      </c>
      <c r="D2099">
        <v>-0.89694996425782902</v>
      </c>
      <c r="F2099" t="b">
        <f>ABS(ABS(stable4!D2099)-ABS(D2099))&lt;=0.0001</f>
        <v>0</v>
      </c>
    </row>
    <row r="2100" spans="1:6" x14ac:dyDescent="0.35">
      <c r="A2100">
        <v>0.98784988623736703</v>
      </c>
      <c r="B2100">
        <v>2.3335867482004499E-2</v>
      </c>
      <c r="C2100">
        <v>0.32217555931192998</v>
      </c>
      <c r="D2100">
        <v>-0.88910530425734802</v>
      </c>
      <c r="F2100" t="b">
        <f>ABS(ABS(stable4!D2100)-ABS(D2100))&lt;=0.0001</f>
        <v>0</v>
      </c>
    </row>
    <row r="2101" spans="1:6" x14ac:dyDescent="0.35">
      <c r="A2101">
        <v>0.98784988623736802</v>
      </c>
      <c r="B2101">
        <v>9.7943355008043402E-3</v>
      </c>
      <c r="C2101">
        <v>1.24826322159759</v>
      </c>
      <c r="D2101">
        <v>-0.88083078041184504</v>
      </c>
      <c r="F2101" t="b">
        <f>ABS(ABS(stable4!D2101)-ABS(D2101))&lt;=0.0001</f>
        <v>0</v>
      </c>
    </row>
    <row r="2102" spans="1:6" x14ac:dyDescent="0.35">
      <c r="A2102">
        <v>0.98784988623736703</v>
      </c>
      <c r="B2102">
        <v>1.0032827333119399E-2</v>
      </c>
      <c r="C2102">
        <v>1.23032950423947</v>
      </c>
      <c r="D2102">
        <v>-0.87254562769592503</v>
      </c>
      <c r="F2102" t="b">
        <f>ABS(ABS(stable4!D2102)-ABS(D2102))&lt;=0.0001</f>
        <v>0</v>
      </c>
    </row>
    <row r="2103" spans="1:6" x14ac:dyDescent="0.35">
      <c r="A2103">
        <v>0.98784988623736703</v>
      </c>
      <c r="B2103">
        <v>1.0244985074763201E-2</v>
      </c>
      <c r="C2103">
        <v>1.21486744807573</v>
      </c>
      <c r="D2103">
        <v>-0.86543995289000097</v>
      </c>
      <c r="F2103" t="b">
        <f>ABS(ABS(stable4!D2103)-ABS(D2103))&lt;=0.0001</f>
        <v>0</v>
      </c>
    </row>
    <row r="2104" spans="1:6" x14ac:dyDescent="0.35">
      <c r="A2104">
        <v>0.98784988623741998</v>
      </c>
      <c r="B2104">
        <v>1.0492300938799199E-2</v>
      </c>
      <c r="C2104">
        <v>1.1973943234873801</v>
      </c>
      <c r="D2104">
        <v>-0.85745394589431001</v>
      </c>
      <c r="F2104" t="b">
        <f>ABS(ABS(stable4!D2104)-ABS(D2104))&lt;=0.0001</f>
        <v>0</v>
      </c>
    </row>
    <row r="2105" spans="1:6" x14ac:dyDescent="0.35">
      <c r="A2105">
        <v>0.98784988623736703</v>
      </c>
      <c r="B2105">
        <v>1.07137825199413E-2</v>
      </c>
      <c r="C2105">
        <v>1.1822230302414001</v>
      </c>
      <c r="D2105">
        <v>-0.85055942461553302</v>
      </c>
      <c r="F2105" t="b">
        <f>ABS(ABS(stable4!D2105)-ABS(D2105))&lt;=0.0001</f>
        <v>0</v>
      </c>
    </row>
    <row r="2106" spans="1:6" x14ac:dyDescent="0.35">
      <c r="A2106">
        <v>0.98784988623743697</v>
      </c>
      <c r="B2106">
        <v>1.0973846285295999E-2</v>
      </c>
      <c r="C2106">
        <v>1.1649514052392</v>
      </c>
      <c r="D2106">
        <v>-0.84275715975524801</v>
      </c>
      <c r="F2106" t="b">
        <f>ABS(ABS(stable4!D2106)-ABS(D2106))&lt;=0.0001</f>
        <v>0</v>
      </c>
    </row>
    <row r="2107" spans="1:6" x14ac:dyDescent="0.35">
      <c r="A2107">
        <v>0.98784988623736703</v>
      </c>
      <c r="B2107">
        <v>1.1208551889805501E-2</v>
      </c>
      <c r="C2107">
        <v>1.1498396891881599</v>
      </c>
      <c r="D2107">
        <v>-0.83597330138466497</v>
      </c>
      <c r="F2107" t="b">
        <f>ABS(ABS(stable4!D2107)-ABS(D2107))&lt;=0.0001</f>
        <v>0</v>
      </c>
    </row>
    <row r="2108" spans="1:6" x14ac:dyDescent="0.35">
      <c r="A2108">
        <v>0.98784988623743097</v>
      </c>
      <c r="B2108">
        <v>1.14864057490996E-2</v>
      </c>
      <c r="C2108">
        <v>1.1325000062267001</v>
      </c>
      <c r="D2108">
        <v>-0.82824075958971999</v>
      </c>
      <c r="F2108" t="b">
        <f>ABS(ABS(stable4!D2108)-ABS(D2108))&lt;=0.0001</f>
        <v>0</v>
      </c>
    </row>
    <row r="2109" spans="1:6" x14ac:dyDescent="0.35">
      <c r="A2109">
        <v>0.98784988623742997</v>
      </c>
      <c r="B2109">
        <v>1.1739303033995001E-2</v>
      </c>
      <c r="C2109">
        <v>1.11720750910556</v>
      </c>
      <c r="D2109">
        <v>-0.82146897771757799</v>
      </c>
      <c r="F2109" t="b">
        <f>ABS(ABS(stable4!D2109)-ABS(D2109))&lt;=0.0001</f>
        <v>0</v>
      </c>
    </row>
    <row r="2110" spans="1:6" x14ac:dyDescent="0.35">
      <c r="A2110">
        <v>0.98784988623736703</v>
      </c>
      <c r="B2110">
        <v>1.20413118621919E-2</v>
      </c>
      <c r="C2110">
        <v>1.09952067798192</v>
      </c>
      <c r="D2110">
        <v>-0.81369570344477704</v>
      </c>
      <c r="F2110" t="b">
        <f>ABS(ABS(stable4!D2110)-ABS(D2110))&lt;=0.0001</f>
        <v>0</v>
      </c>
    </row>
    <row r="2111" spans="1:6" x14ac:dyDescent="0.35">
      <c r="A2111">
        <v>0.98784988623736703</v>
      </c>
      <c r="B2111">
        <v>1.2318613595343499E-2</v>
      </c>
      <c r="C2111">
        <v>1.0838005004037701</v>
      </c>
      <c r="D2111">
        <v>-0.80684232727038296</v>
      </c>
      <c r="F2111" t="b">
        <f>ABS(ABS(stable4!D2111)-ABS(D2111))&lt;=0.0001</f>
        <v>0</v>
      </c>
    </row>
    <row r="2112" spans="1:6" x14ac:dyDescent="0.35">
      <c r="A2112">
        <v>0.98784988623742698</v>
      </c>
      <c r="B2112">
        <v>1.2609818866406001E-2</v>
      </c>
      <c r="C2112">
        <v>1.0677960312619299</v>
      </c>
      <c r="D2112">
        <v>-0.79992152045999398</v>
      </c>
      <c r="F2112" t="b">
        <f>ABS(ABS(stable4!D2112)-ABS(D2112))&lt;=0.0001</f>
        <v>0</v>
      </c>
    </row>
    <row r="2113" spans="1:6" x14ac:dyDescent="0.35">
      <c r="A2113">
        <v>0.98784988623736703</v>
      </c>
      <c r="B2113">
        <v>1.2871854014771301E-2</v>
      </c>
      <c r="C2113">
        <v>1.05381151727912</v>
      </c>
      <c r="D2113">
        <v>-0.793923155820497</v>
      </c>
      <c r="F2113" t="b">
        <f>ABS(ABS(stable4!D2113)-ABS(D2113))&lt;=0.0001</f>
        <v>0</v>
      </c>
    </row>
    <row r="2114" spans="1:6" x14ac:dyDescent="0.35">
      <c r="A2114">
        <v>0.98784988623736703</v>
      </c>
      <c r="B2114">
        <v>1.31937848374528E-2</v>
      </c>
      <c r="C2114">
        <v>1.0371400181322299</v>
      </c>
      <c r="D2114">
        <v>-0.78683495227851297</v>
      </c>
      <c r="F2114" t="b">
        <f>ABS(ABS(stable4!D2114)-ABS(D2114))&lt;=0.0001</f>
        <v>0</v>
      </c>
    </row>
    <row r="2115" spans="1:6" x14ac:dyDescent="0.35">
      <c r="A2115">
        <v>0.98784988623742498</v>
      </c>
      <c r="B2115">
        <v>1.3485131359359E-2</v>
      </c>
      <c r="C2115">
        <v>1.0225094750781001</v>
      </c>
      <c r="D2115">
        <v>-0.78067348839266204</v>
      </c>
      <c r="F2115" t="b">
        <f>ABS(ABS(stable4!D2115)-ABS(D2115))&lt;=0.0001</f>
        <v>0</v>
      </c>
    </row>
    <row r="2116" spans="1:6" x14ac:dyDescent="0.35">
      <c r="A2116">
        <v>0.98784988623742398</v>
      </c>
      <c r="B2116">
        <v>1.3844968032583E-2</v>
      </c>
      <c r="C2116">
        <v>1.00500242302401</v>
      </c>
      <c r="D2116">
        <v>-0.77337708850437004</v>
      </c>
      <c r="F2116" t="b">
        <f>ABS(ABS(stable4!D2116)-ABS(D2116))&lt;=0.0001</f>
        <v>0</v>
      </c>
    </row>
    <row r="2117" spans="1:6" x14ac:dyDescent="0.35">
      <c r="A2117">
        <v>0.98784988623742298</v>
      </c>
      <c r="B2117">
        <v>1.41721657671208E-2</v>
      </c>
      <c r="C2117">
        <v>0.98959078361407404</v>
      </c>
      <c r="D2117">
        <v>-0.76702672019859797</v>
      </c>
      <c r="F2117" t="b">
        <f>ABS(ABS(stable4!D2117)-ABS(D2117))&lt;=0.0001</f>
        <v>0</v>
      </c>
    </row>
    <row r="2118" spans="1:6" x14ac:dyDescent="0.35">
      <c r="A2118">
        <v>0.98784988623736703</v>
      </c>
      <c r="B2118">
        <v>2.8429293395462799E-2</v>
      </c>
      <c r="C2118">
        <v>0.35887997999555799</v>
      </c>
      <c r="D2118">
        <v>-0.76088677150518902</v>
      </c>
      <c r="F2118" t="b">
        <f>ABS(ABS(stable4!D2118)-ABS(D2118))&lt;=0.0001</f>
        <v>0</v>
      </c>
    </row>
    <row r="2119" spans="1:6" x14ac:dyDescent="0.35">
      <c r="A2119">
        <v>0.98784988623747005</v>
      </c>
      <c r="B2119">
        <v>1.48849609720629E-2</v>
      </c>
      <c r="C2119">
        <v>0.95755145758739302</v>
      </c>
      <c r="D2119">
        <v>-0.75405980755977298</v>
      </c>
      <c r="F2119" t="b">
        <f>ABS(ABS(stable4!D2119)-ABS(D2119))&lt;=0.0001</f>
        <v>0</v>
      </c>
    </row>
    <row r="2120" spans="1:6" x14ac:dyDescent="0.35">
      <c r="A2120">
        <v>0.98784988623742098</v>
      </c>
      <c r="B2120">
        <v>1.52073406350983E-2</v>
      </c>
      <c r="C2120">
        <v>0.94369682502992402</v>
      </c>
      <c r="D2120">
        <v>-0.748558167488377</v>
      </c>
      <c r="F2120" t="b">
        <f>ABS(ABS(stable4!D2120)-ABS(D2120))&lt;=0.0001</f>
        <v>0</v>
      </c>
    </row>
    <row r="2121" spans="1:6" x14ac:dyDescent="0.35">
      <c r="A2121">
        <v>0.98784988623736703</v>
      </c>
      <c r="B2121">
        <v>1.56157856684044E-2</v>
      </c>
      <c r="C2121">
        <v>0.92666518844954904</v>
      </c>
      <c r="D2121">
        <v>-0.74188915831816005</v>
      </c>
      <c r="F2121" t="b">
        <f>ABS(ABS(stable4!D2121)-ABS(D2121))&lt;=0.0001</f>
        <v>0</v>
      </c>
    </row>
    <row r="2122" spans="1:6" x14ac:dyDescent="0.35">
      <c r="A2122">
        <v>0.98784988623736703</v>
      </c>
      <c r="B2122">
        <v>1.59752226187207E-2</v>
      </c>
      <c r="C2122">
        <v>0.91212975756400905</v>
      </c>
      <c r="D2122">
        <v>-0.73628450279514202</v>
      </c>
      <c r="F2122" t="b">
        <f>ABS(ABS(stable4!D2122)-ABS(D2122))&lt;=0.0001</f>
        <v>0</v>
      </c>
    </row>
    <row r="2123" spans="1:6" x14ac:dyDescent="0.35">
      <c r="A2123">
        <v>0.98784988623736703</v>
      </c>
      <c r="B2123">
        <v>1.6430748260044401E-2</v>
      </c>
      <c r="C2123">
        <v>0.89427585736619397</v>
      </c>
      <c r="D2123">
        <v>-0.72951690025253302</v>
      </c>
      <c r="F2123" t="b">
        <f>ABS(ABS(stable4!D2123)-ABS(D2123))&lt;=0.0001</f>
        <v>0</v>
      </c>
    </row>
    <row r="2124" spans="1:6" x14ac:dyDescent="0.35">
      <c r="A2124">
        <v>0.98784988623736703</v>
      </c>
      <c r="B2124">
        <v>1.68314941071071E-2</v>
      </c>
      <c r="C2124">
        <v>0.87905824469369198</v>
      </c>
      <c r="D2124">
        <v>-0.723856510253583</v>
      </c>
      <c r="F2124" t="b">
        <f>ABS(ABS(stable4!D2124)-ABS(D2124))&lt;=0.0001</f>
        <v>0</v>
      </c>
    </row>
    <row r="2125" spans="1:6" x14ac:dyDescent="0.35">
      <c r="A2125">
        <v>0.98784988623736703</v>
      </c>
      <c r="B2125">
        <v>2.9946605678443702E-2</v>
      </c>
      <c r="C2125">
        <v>0.38544489438250801</v>
      </c>
      <c r="D2125">
        <v>-0.71823983651928203</v>
      </c>
      <c r="F2125" t="b">
        <f>ABS(ABS(stable4!D2125)-ABS(D2125))&lt;=0.0001</f>
        <v>0</v>
      </c>
    </row>
    <row r="2126" spans="1:6" x14ac:dyDescent="0.35">
      <c r="A2126">
        <v>0.98784988623736703</v>
      </c>
      <c r="B2126">
        <v>1.7693705162504299E-2</v>
      </c>
      <c r="C2126">
        <v>0.847727039828582</v>
      </c>
      <c r="D2126">
        <v>-0.71254322104935597</v>
      </c>
      <c r="F2126" t="b">
        <f>ABS(ABS(stable4!D2126)-ABS(D2126))&lt;=0.0001</f>
        <v>0</v>
      </c>
    </row>
    <row r="2127" spans="1:6" x14ac:dyDescent="0.35">
      <c r="A2127">
        <v>0.98784988623741399</v>
      </c>
      <c r="B2127">
        <v>1.8156342761377901E-2</v>
      </c>
      <c r="C2127">
        <v>0.83163592436449096</v>
      </c>
      <c r="D2127">
        <v>-0.70692715041052301</v>
      </c>
      <c r="F2127" t="b">
        <f>ABS(ABS(stable4!D2127)-ABS(D2127))&lt;=0.0001</f>
        <v>0</v>
      </c>
    </row>
    <row r="2128" spans="1:6" x14ac:dyDescent="0.35">
      <c r="A2128">
        <v>0.98784988623736703</v>
      </c>
      <c r="B2128">
        <v>1.86405373530509E-2</v>
      </c>
      <c r="C2128">
        <v>0.81528151809465199</v>
      </c>
      <c r="D2128">
        <v>-0.70136684436091301</v>
      </c>
      <c r="F2128" t="b">
        <f>ABS(ABS(stable4!D2128)-ABS(D2128))&lt;=0.0001</f>
        <v>0</v>
      </c>
    </row>
    <row r="2129" spans="1:6" x14ac:dyDescent="0.35">
      <c r="A2129">
        <v>0.98784988623736703</v>
      </c>
      <c r="B2129">
        <v>3.0512130389019301E-2</v>
      </c>
      <c r="C2129">
        <v>0.406432507770423</v>
      </c>
      <c r="D2129">
        <v>-0.69585158368942301</v>
      </c>
      <c r="F2129" t="b">
        <f>ABS(ABS(stable4!D2129)-ABS(D2129))&lt;=0.0001</f>
        <v>0</v>
      </c>
    </row>
    <row r="2130" spans="1:6" x14ac:dyDescent="0.35">
      <c r="A2130">
        <v>0.98784988623741099</v>
      </c>
      <c r="B2130">
        <v>1.9782109123140702E-2</v>
      </c>
      <c r="C2130">
        <v>0.778474242409674</v>
      </c>
      <c r="D2130">
        <v>-0.68945575457268604</v>
      </c>
      <c r="F2130" t="b">
        <f>ABS(ABS(stable4!D2130)-ABS(D2130))&lt;=0.0001</f>
        <v>0</v>
      </c>
    </row>
    <row r="2131" spans="1:6" x14ac:dyDescent="0.35">
      <c r="A2131">
        <v>0.98784988623739101</v>
      </c>
      <c r="B2131">
        <v>3.0667951767014499E-2</v>
      </c>
      <c r="C2131">
        <v>0.42015993154018499</v>
      </c>
      <c r="D2131">
        <v>-0.68470140262537005</v>
      </c>
      <c r="F2131" t="b">
        <f>ABS(ABS(stable4!D2131)-ABS(D2131))&lt;=0.0001</f>
        <v>0</v>
      </c>
    </row>
    <row r="2132" spans="1:6" x14ac:dyDescent="0.35">
      <c r="A2132">
        <v>0.98784988623740899</v>
      </c>
      <c r="B2132">
        <v>2.0908681695605599E-2</v>
      </c>
      <c r="C2132">
        <v>0.74420424290784104</v>
      </c>
      <c r="D2132">
        <v>-0.67922407780445404</v>
      </c>
      <c r="F2132" t="b">
        <f>ABS(ABS(stable4!D2132)-ABS(D2132))&lt;=0.0001</f>
        <v>0</v>
      </c>
    </row>
    <row r="2133" spans="1:6" x14ac:dyDescent="0.35">
      <c r="A2133">
        <v>0.98784988623739201</v>
      </c>
      <c r="B2133">
        <v>3.06792660031605E-2</v>
      </c>
      <c r="C2133">
        <v>0.43719555092118401</v>
      </c>
      <c r="D2133">
        <v>-0.67373448557816595</v>
      </c>
      <c r="F2133" t="b">
        <f>ABS(ABS(stable4!D2133)-ABS(D2133))&lt;=0.0001</f>
        <v>0</v>
      </c>
    </row>
    <row r="2134" spans="1:6" x14ac:dyDescent="0.35">
      <c r="A2134">
        <v>0.98784988623736703</v>
      </c>
      <c r="B2134">
        <v>2.2360881718650499E-2</v>
      </c>
      <c r="C2134">
        <v>0.70240061716583002</v>
      </c>
      <c r="D2134">
        <v>-0.66808780632858</v>
      </c>
      <c r="F2134" t="b">
        <f>ABS(ABS(stable4!D2134)-ABS(D2134))&lt;=0.0001</f>
        <v>0</v>
      </c>
    </row>
    <row r="2135" spans="1:6" x14ac:dyDescent="0.35">
      <c r="A2135">
        <v>0.98784988623736703</v>
      </c>
      <c r="B2135">
        <v>2.31207028052157E-2</v>
      </c>
      <c r="C2135">
        <v>0.68135150679068601</v>
      </c>
      <c r="D2135">
        <v>-0.66314030775941302</v>
      </c>
      <c r="F2135" t="b">
        <f>ABS(ABS(stable4!D2135)-ABS(D2135))&lt;=0.0001</f>
        <v>0</v>
      </c>
    </row>
    <row r="2136" spans="1:6" x14ac:dyDescent="0.35">
      <c r="A2136">
        <v>0.987849886237398</v>
      </c>
      <c r="B2136">
        <v>2.4027280805411701E-2</v>
      </c>
      <c r="C2136">
        <v>0.65677367981941803</v>
      </c>
      <c r="D2136">
        <v>-0.65801804546105502</v>
      </c>
      <c r="F2136" t="b">
        <f>ABS(ABS(stable4!D2136)-ABS(D2136))&lt;=0.0001</f>
        <v>0</v>
      </c>
    </row>
    <row r="2137" spans="1:6" x14ac:dyDescent="0.35">
      <c r="A2137">
        <v>0.98784988623736703</v>
      </c>
      <c r="B2137">
        <v>2.9714988820755499E-2</v>
      </c>
      <c r="C2137">
        <v>0.49470991565011802</v>
      </c>
      <c r="D2137">
        <v>-0.65270414675539301</v>
      </c>
      <c r="F2137" t="b">
        <f>ABS(ABS(stable4!D2137)-ABS(D2137))&lt;=0.0001</f>
        <v>0</v>
      </c>
    </row>
    <row r="2138" spans="1:6" x14ac:dyDescent="0.35">
      <c r="A2138">
        <v>0.987849886237397</v>
      </c>
      <c r="B2138">
        <v>2.8661489420628499E-2</v>
      </c>
      <c r="C2138">
        <v>0.53013307748823502</v>
      </c>
      <c r="D2138">
        <v>-0.64790224556641496</v>
      </c>
      <c r="F2138" t="b">
        <f>ABS(ABS(stable4!D2138)-ABS(D2138))&lt;=0.0001</f>
        <v>0</v>
      </c>
    </row>
  </sheetData>
  <autoFilter ref="A1:F2138" xr:uid="{02AAD9B2-F8AB-4F22-9661-879DF8E487C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9F6A-573D-49EF-A027-F712F5B7EEE1}">
  <dimension ref="A2:I68"/>
  <sheetViews>
    <sheetView workbookViewId="0">
      <selection activeCell="I2" sqref="I2:I68"/>
    </sheetView>
  </sheetViews>
  <sheetFormatPr baseColWidth="10" defaultRowHeight="14.5" x14ac:dyDescent="0.35"/>
  <cols>
    <col min="2" max="2" width="15.453125" customWidth="1"/>
  </cols>
  <sheetData>
    <row r="2" spans="1:9" x14ac:dyDescent="0.35">
      <c r="A2">
        <v>1.1009999999999701E-2</v>
      </c>
      <c r="B2">
        <v>3.1751060962693298</v>
      </c>
      <c r="C2">
        <v>3.3792260339213298</v>
      </c>
      <c r="D2">
        <v>1.1666803506511301</v>
      </c>
      <c r="E2">
        <v>0</v>
      </c>
      <c r="F2">
        <v>0</v>
      </c>
      <c r="G2">
        <v>-6.2492481418411398E-2</v>
      </c>
      <c r="I2" t="b">
        <f>ABS(ABS('CL1'!B3)-ABS(B2))&lt;=0.001</f>
        <v>0</v>
      </c>
    </row>
    <row r="3" spans="1:9" x14ac:dyDescent="0.35">
      <c r="A3">
        <v>1.10199999999997E-2</v>
      </c>
      <c r="B3">
        <v>3.1751001328736801</v>
      </c>
      <c r="C3">
        <v>3.37923733254914</v>
      </c>
      <c r="D3">
        <v>1.1666903506511299</v>
      </c>
      <c r="E3">
        <v>0</v>
      </c>
      <c r="F3">
        <v>0</v>
      </c>
      <c r="G3">
        <v>-6.2552314542830695E-2</v>
      </c>
      <c r="I3" t="b">
        <f>ABS(ABS('CL1'!B4)-ABS(B3))&lt;=0.001</f>
        <v>0</v>
      </c>
    </row>
    <row r="4" spans="1:9" x14ac:dyDescent="0.35">
      <c r="A4">
        <v>1.10299999999997E-2</v>
      </c>
      <c r="B4">
        <v>3.17509416280333</v>
      </c>
      <c r="C4">
        <v>3.3792486463078899</v>
      </c>
      <c r="D4">
        <v>1.16670035065113</v>
      </c>
      <c r="E4">
        <v>0</v>
      </c>
      <c r="F4">
        <v>0</v>
      </c>
      <c r="G4">
        <v>-6.2612154100245204E-2</v>
      </c>
      <c r="I4" t="b">
        <f>ABS(ABS('CL1'!B5)-ABS(B4))&lt;=0.001</f>
        <v>0</v>
      </c>
    </row>
    <row r="5" spans="1:9" x14ac:dyDescent="0.35">
      <c r="A5">
        <v>1.1039999999999699E-2</v>
      </c>
      <c r="B5">
        <v>3.1750881860554201</v>
      </c>
      <c r="C5">
        <v>3.37925997519906</v>
      </c>
      <c r="D5">
        <v>1.16671035065113</v>
      </c>
      <c r="E5">
        <v>0</v>
      </c>
      <c r="F5">
        <v>0</v>
      </c>
      <c r="G5">
        <v>-6.2672000093696403E-2</v>
      </c>
      <c r="I5" t="b">
        <f>ABS(ABS('CL1'!B6)-ABS(B5))&lt;=0.001</f>
        <v>0</v>
      </c>
    </row>
    <row r="6" spans="1:9" x14ac:dyDescent="0.35">
      <c r="A6">
        <v>1.1049999999999701E-2</v>
      </c>
      <c r="B6">
        <v>3.1750822026271202</v>
      </c>
      <c r="C6">
        <v>3.37927131922492</v>
      </c>
      <c r="D6">
        <v>1.1667203506511299</v>
      </c>
      <c r="E6">
        <v>0</v>
      </c>
      <c r="F6">
        <v>0</v>
      </c>
      <c r="G6">
        <v>-6.2731852526246801E-2</v>
      </c>
      <c r="I6" t="b">
        <f>ABS(ABS('CL1'!B7)-ABS(B6))&lt;=0.001</f>
        <v>0</v>
      </c>
    </row>
    <row r="7" spans="1:9" x14ac:dyDescent="0.35">
      <c r="A7">
        <v>1.10599999999997E-2</v>
      </c>
      <c r="B7">
        <v>3.17507621251558</v>
      </c>
      <c r="C7">
        <v>3.3792826783863998</v>
      </c>
      <c r="D7">
        <v>1.16673035065113</v>
      </c>
      <c r="E7">
        <v>0</v>
      </c>
      <c r="F7">
        <v>0</v>
      </c>
      <c r="G7">
        <v>-6.27917114009411E-2</v>
      </c>
      <c r="I7" t="b">
        <f>ABS(ABS('CL1'!B8)-ABS(B7))&lt;=0.001</f>
        <v>0</v>
      </c>
    </row>
    <row r="8" spans="1:9" x14ac:dyDescent="0.35">
      <c r="A8">
        <v>1.10699999999997E-2</v>
      </c>
      <c r="B8">
        <v>3.17507021571795</v>
      </c>
      <c r="C8">
        <v>3.3792940526859399</v>
      </c>
      <c r="D8">
        <v>1.16674035065113</v>
      </c>
      <c r="E8">
        <v>0</v>
      </c>
      <c r="F8">
        <v>0</v>
      </c>
      <c r="G8">
        <v>-6.2851576720832594E-2</v>
      </c>
      <c r="I8" t="b">
        <f>ABS(ABS('CL1'!B9)-ABS(B8))&lt;=0.001</f>
        <v>0</v>
      </c>
    </row>
    <row r="9" spans="1:9" x14ac:dyDescent="0.35">
      <c r="A9">
        <v>1.1079999999999699E-2</v>
      </c>
      <c r="B9">
        <v>3.1750642122313901</v>
      </c>
      <c r="C9">
        <v>3.37930544212464</v>
      </c>
      <c r="D9">
        <v>1.1667503506511301</v>
      </c>
      <c r="E9">
        <v>0</v>
      </c>
      <c r="F9">
        <v>0</v>
      </c>
      <c r="G9">
        <v>-6.2911448488977006E-2</v>
      </c>
      <c r="I9" t="b">
        <f>ABS(ABS('CL1'!B10)-ABS(B9))&lt;=0.001</f>
        <v>0</v>
      </c>
    </row>
    <row r="10" spans="1:9" x14ac:dyDescent="0.35">
      <c r="A10">
        <v>1.1089999999999701E-2</v>
      </c>
      <c r="B10">
        <v>3.1750582020530498</v>
      </c>
      <c r="C10">
        <v>3.37931684670462</v>
      </c>
      <c r="D10">
        <v>1.1667603506511299</v>
      </c>
      <c r="E10">
        <v>0</v>
      </c>
      <c r="F10">
        <v>0</v>
      </c>
      <c r="G10">
        <v>-6.2971326708434402E-2</v>
      </c>
      <c r="I10" t="b">
        <f>ABS(ABS('CL1'!B11)-ABS(B10))&lt;=0.001</f>
        <v>0</v>
      </c>
    </row>
    <row r="11" spans="1:9" x14ac:dyDescent="0.35">
      <c r="A11">
        <v>1.10999999999997E-2</v>
      </c>
      <c r="B11">
        <v>3.1750521851800699</v>
      </c>
      <c r="C11">
        <v>3.37932826642824</v>
      </c>
      <c r="D11">
        <v>1.16677035065113</v>
      </c>
      <c r="E11">
        <v>0</v>
      </c>
      <c r="F11">
        <v>0</v>
      </c>
      <c r="G11">
        <v>-6.3031211382261199E-2</v>
      </c>
      <c r="I11" t="b">
        <f>ABS(ABS('CL1'!B12)-ABS(B11))&lt;=0.001</f>
        <v>0</v>
      </c>
    </row>
    <row r="12" spans="1:9" x14ac:dyDescent="0.35">
      <c r="A12">
        <v>1.11099999999997E-2</v>
      </c>
      <c r="B12">
        <v>3.1750461616096</v>
      </c>
      <c r="C12">
        <v>3.37933970129599</v>
      </c>
      <c r="D12">
        <v>1.1667803506511301</v>
      </c>
      <c r="E12">
        <v>0</v>
      </c>
      <c r="F12">
        <v>0</v>
      </c>
      <c r="G12">
        <v>-6.3091102513515004E-2</v>
      </c>
      <c r="I12" t="b">
        <f>ABS(ABS('CL1'!B13)-ABS(B12))&lt;=0.001</f>
        <v>0</v>
      </c>
    </row>
    <row r="13" spans="1:9" x14ac:dyDescent="0.35">
      <c r="A13">
        <v>1.11199999999997E-2</v>
      </c>
      <c r="B13">
        <v>3.1750401313387902</v>
      </c>
      <c r="C13">
        <v>3.3793511513122301</v>
      </c>
      <c r="D13">
        <v>1.1667903506511299</v>
      </c>
      <c r="E13">
        <v>0</v>
      </c>
      <c r="F13">
        <v>0</v>
      </c>
      <c r="G13">
        <v>-6.3151000105264102E-2</v>
      </c>
      <c r="I13" t="b">
        <f>ABS(ABS('CL1'!B14)-ABS(B13))&lt;=0.001</f>
        <v>0</v>
      </c>
    </row>
    <row r="14" spans="1:9" x14ac:dyDescent="0.35">
      <c r="A14">
        <v>1.1129999999999699E-2</v>
      </c>
      <c r="B14">
        <v>3.1750340943647699</v>
      </c>
      <c r="C14">
        <v>3.37936261647687</v>
      </c>
      <c r="D14">
        <v>1.16680035065113</v>
      </c>
      <c r="E14">
        <v>0</v>
      </c>
      <c r="F14">
        <v>0</v>
      </c>
      <c r="G14">
        <v>-6.3210904160567002E-2</v>
      </c>
      <c r="I14" t="b">
        <f>ABS(ABS('CL1'!B15)-ABS(B14))&lt;=0.001</f>
        <v>0</v>
      </c>
    </row>
    <row r="15" spans="1:9" x14ac:dyDescent="0.35">
      <c r="A15">
        <v>1.11399999999997E-2</v>
      </c>
      <c r="B15">
        <v>3.1750280506847002</v>
      </c>
      <c r="C15">
        <v>3.3793740967922199</v>
      </c>
      <c r="D15">
        <v>1.16681035065113</v>
      </c>
      <c r="E15">
        <v>0</v>
      </c>
      <c r="F15">
        <v>0</v>
      </c>
      <c r="G15">
        <v>-6.3270814682489906E-2</v>
      </c>
      <c r="I15" t="b">
        <f>ABS(ABS('CL1'!B16)-ABS(B15))&lt;=0.001</f>
        <v>0</v>
      </c>
    </row>
    <row r="16" spans="1:9" x14ac:dyDescent="0.35">
      <c r="A16">
        <v>1.11499999999997E-2</v>
      </c>
      <c r="B16">
        <v>3.1750220002957001</v>
      </c>
      <c r="C16">
        <v>3.3793855922612499</v>
      </c>
      <c r="D16">
        <v>1.1668203506511301</v>
      </c>
      <c r="E16">
        <v>0</v>
      </c>
      <c r="F16">
        <v>0</v>
      </c>
      <c r="G16">
        <v>-6.3330731674099194E-2</v>
      </c>
      <c r="I16" t="b">
        <f>ABS(ABS('CL1'!B17)-ABS(B16))&lt;=0.001</f>
        <v>0</v>
      </c>
    </row>
    <row r="17" spans="1:9" x14ac:dyDescent="0.35">
      <c r="A17">
        <v>1.11599999999997E-2</v>
      </c>
      <c r="B17">
        <v>3.1750159431949201</v>
      </c>
      <c r="C17">
        <v>3.37939710288529</v>
      </c>
      <c r="D17">
        <v>1.1668303506511299</v>
      </c>
      <c r="E17">
        <v>0</v>
      </c>
      <c r="F17">
        <v>0</v>
      </c>
      <c r="G17">
        <v>-6.3390655138464994E-2</v>
      </c>
      <c r="I17" t="b">
        <f>ABS(ABS('CL1'!B18)-ABS(B17))&lt;=0.001</f>
        <v>0</v>
      </c>
    </row>
    <row r="18" spans="1:9" x14ac:dyDescent="0.35">
      <c r="A18">
        <v>1.1169999999999699E-2</v>
      </c>
      <c r="B18">
        <v>3.1750098793794801</v>
      </c>
      <c r="C18">
        <v>3.3794086286674898</v>
      </c>
      <c r="D18">
        <v>1.16684035065113</v>
      </c>
      <c r="E18">
        <v>0</v>
      </c>
      <c r="F18">
        <v>0</v>
      </c>
      <c r="G18">
        <v>-6.3450585078655003E-2</v>
      </c>
      <c r="I18" t="b">
        <f>ABS(ABS('CL1'!B19)-ABS(B18))&lt;=0.001</f>
        <v>0</v>
      </c>
    </row>
    <row r="19" spans="1:9" x14ac:dyDescent="0.35">
      <c r="A19">
        <v>1.1179999999999701E-2</v>
      </c>
      <c r="B19">
        <v>3.17500380884653</v>
      </c>
      <c r="C19">
        <v>3.37942016960936</v>
      </c>
      <c r="D19">
        <v>1.1668503506511301</v>
      </c>
      <c r="E19">
        <v>0</v>
      </c>
      <c r="F19">
        <v>0</v>
      </c>
      <c r="G19">
        <v>-6.3510521497742306E-2</v>
      </c>
      <c r="I19" t="b">
        <f>ABS(ABS('CL1'!B20)-ABS(B19))&lt;=0.001</f>
        <v>0</v>
      </c>
    </row>
    <row r="20" spans="1:9" x14ac:dyDescent="0.35">
      <c r="A20">
        <v>1.11899999999997E-2</v>
      </c>
      <c r="B20">
        <v>3.1749977315931899</v>
      </c>
      <c r="C20">
        <v>3.3794317257127102</v>
      </c>
      <c r="D20">
        <v>1.1668603506511299</v>
      </c>
      <c r="E20">
        <v>0</v>
      </c>
      <c r="F20">
        <v>0</v>
      </c>
      <c r="G20">
        <v>-6.35704643988E-2</v>
      </c>
      <c r="I20" t="b">
        <f>ABS(ABS('CL1'!B21)-ABS(B20))&lt;=0.001</f>
        <v>0</v>
      </c>
    </row>
    <row r="21" spans="1:9" x14ac:dyDescent="0.35">
      <c r="A21">
        <v>1.11999999999997E-2</v>
      </c>
      <c r="B21">
        <v>3.1749916476165998</v>
      </c>
      <c r="C21">
        <v>3.37944329698019</v>
      </c>
      <c r="D21">
        <v>1.16687035065113</v>
      </c>
      <c r="E21">
        <v>0</v>
      </c>
      <c r="F21">
        <v>0</v>
      </c>
      <c r="G21">
        <v>-6.3630413784905401E-2</v>
      </c>
      <c r="I21" t="b">
        <f>ABS(ABS('CL1'!B22)-ABS(B21))&lt;=0.001</f>
        <v>0</v>
      </c>
    </row>
    <row r="22" spans="1:9" x14ac:dyDescent="0.35">
      <c r="A22">
        <v>1.1209999999999699E-2</v>
      </c>
      <c r="B22">
        <v>3.1749855569138701</v>
      </c>
      <c r="C22">
        <v>3.3794548834151601</v>
      </c>
      <c r="D22">
        <v>1.16688035065113</v>
      </c>
      <c r="E22">
        <v>0</v>
      </c>
      <c r="F22">
        <v>0</v>
      </c>
      <c r="G22">
        <v>-6.3690369659130705E-2</v>
      </c>
      <c r="I22" t="b">
        <f>ABS(ABS('CL1'!B23)-ABS(B22))&lt;=0.001</f>
        <v>0</v>
      </c>
    </row>
    <row r="23" spans="1:9" x14ac:dyDescent="0.35">
      <c r="A23">
        <v>1.1219999999999701E-2</v>
      </c>
      <c r="B23">
        <v>3.1749794594821399</v>
      </c>
      <c r="C23">
        <v>3.3794664850181002</v>
      </c>
      <c r="D23">
        <v>1.1668903506511299</v>
      </c>
      <c r="E23">
        <v>0</v>
      </c>
      <c r="F23">
        <v>0</v>
      </c>
      <c r="G23">
        <v>-6.3750332024556294E-2</v>
      </c>
      <c r="I23" t="b">
        <f>ABS(ABS('CL1'!B24)-ABS(B23))&lt;=0.001</f>
        <v>0</v>
      </c>
    </row>
    <row r="24" spans="1:9" x14ac:dyDescent="0.35">
      <c r="A24">
        <v>1.12299999999997E-2</v>
      </c>
      <c r="B24">
        <v>3.1749733553185302</v>
      </c>
      <c r="C24">
        <v>3.3794781017934401</v>
      </c>
      <c r="D24">
        <v>1.16690035065113</v>
      </c>
      <c r="E24">
        <v>0</v>
      </c>
      <c r="F24">
        <v>0</v>
      </c>
      <c r="G24">
        <v>-6.3810300884263996E-2</v>
      </c>
      <c r="I24" t="b">
        <f>ABS(ABS('CL1'!B25)-ABS(B24))&lt;=0.001</f>
        <v>0</v>
      </c>
    </row>
    <row r="25" spans="1:9" x14ac:dyDescent="0.35">
      <c r="A25">
        <v>1.12399999999997E-2</v>
      </c>
      <c r="B25">
        <v>3.1749672444201602</v>
      </c>
      <c r="C25">
        <v>3.3794897337426599</v>
      </c>
      <c r="D25">
        <v>1.16691035065113</v>
      </c>
      <c r="E25">
        <v>0</v>
      </c>
      <c r="F25">
        <v>0</v>
      </c>
      <c r="G25">
        <v>-6.3870276241332499E-2</v>
      </c>
      <c r="I25" t="b">
        <f>ABS(ABS('CL1'!B26)-ABS(B25))&lt;=0.001</f>
        <v>0</v>
      </c>
    </row>
    <row r="26" spans="1:9" x14ac:dyDescent="0.35">
      <c r="A26">
        <v>1.1249999999999699E-2</v>
      </c>
      <c r="B26">
        <v>3.17496112678415</v>
      </c>
      <c r="C26">
        <v>3.37950138086704</v>
      </c>
      <c r="D26">
        <v>1.1669203506511301</v>
      </c>
      <c r="E26">
        <v>0</v>
      </c>
      <c r="F26">
        <v>0</v>
      </c>
      <c r="G26">
        <v>-6.3930258098844603E-2</v>
      </c>
      <c r="I26" t="b">
        <f>ABS(ABS('CL1'!B27)-ABS(B26))&lt;=0.001</f>
        <v>0</v>
      </c>
    </row>
    <row r="27" spans="1:9" x14ac:dyDescent="0.35">
      <c r="A27">
        <v>1.1259999999999701E-2</v>
      </c>
      <c r="B27">
        <v>3.1749550024076201</v>
      </c>
      <c r="C27">
        <v>3.3795130431713298</v>
      </c>
      <c r="D27">
        <v>1.1669303506511299</v>
      </c>
      <c r="E27">
        <v>0</v>
      </c>
      <c r="F27">
        <v>0</v>
      </c>
      <c r="G27">
        <v>-6.3990246459887906E-2</v>
      </c>
      <c r="I27" t="b">
        <f>ABS(ABS('CL1'!B28)-ABS(B27))&lt;=0.001</f>
        <v>0</v>
      </c>
    </row>
    <row r="28" spans="1:9" x14ac:dyDescent="0.35">
      <c r="A28">
        <v>1.12699999999997E-2</v>
      </c>
      <c r="B28">
        <v>3.1749488712876799</v>
      </c>
      <c r="C28">
        <v>3.3795247206571699</v>
      </c>
      <c r="D28">
        <v>1.16694035065113</v>
      </c>
      <c r="E28">
        <v>0</v>
      </c>
      <c r="F28">
        <v>0</v>
      </c>
      <c r="G28">
        <v>-6.4050241327548801E-2</v>
      </c>
      <c r="I28" t="b">
        <f>ABS(ABS('CL1'!B29)-ABS(B28))&lt;=0.001</f>
        <v>0</v>
      </c>
    </row>
    <row r="29" spans="1:9" x14ac:dyDescent="0.35">
      <c r="A29">
        <v>1.12799999999997E-2</v>
      </c>
      <c r="B29">
        <v>3.1749427334214499</v>
      </c>
      <c r="C29">
        <v>3.3795364133266501</v>
      </c>
      <c r="D29">
        <v>1.1669503506511301</v>
      </c>
      <c r="E29">
        <v>0</v>
      </c>
      <c r="F29">
        <v>0</v>
      </c>
      <c r="G29">
        <v>-6.4110242704911599E-2</v>
      </c>
      <c r="I29" t="b">
        <f>ABS(ABS('CL1'!B30)-ABS(B29))&lt;=0.001</f>
        <v>0</v>
      </c>
    </row>
    <row r="30" spans="1:9" x14ac:dyDescent="0.35">
      <c r="A30">
        <v>1.12899999999997E-2</v>
      </c>
      <c r="B30">
        <v>3.1749365888060401</v>
      </c>
      <c r="C30">
        <v>3.3795481211830798</v>
      </c>
      <c r="D30">
        <v>1.1669603506511299</v>
      </c>
      <c r="E30">
        <v>0</v>
      </c>
      <c r="F30">
        <v>0</v>
      </c>
      <c r="G30">
        <v>-6.4170250595072198E-2</v>
      </c>
      <c r="I30" t="b">
        <f>ABS(ABS('CL1'!B31)-ABS(B30))&lt;=0.001</f>
        <v>0</v>
      </c>
    </row>
    <row r="31" spans="1:9" x14ac:dyDescent="0.35">
      <c r="A31">
        <v>1.1299999999999699E-2</v>
      </c>
      <c r="B31">
        <v>3.1749304374385598</v>
      </c>
      <c r="C31">
        <v>3.3795598442283099</v>
      </c>
      <c r="D31">
        <v>1.16697035065113</v>
      </c>
      <c r="E31">
        <v>0</v>
      </c>
      <c r="F31">
        <v>0</v>
      </c>
      <c r="G31">
        <v>-6.4230265001115006E-2</v>
      </c>
      <c r="I31" t="b">
        <f>ABS(ABS('CL1'!B32)-ABS(B31))&lt;=0.001</f>
        <v>0</v>
      </c>
    </row>
    <row r="32" spans="1:9" x14ac:dyDescent="0.35">
      <c r="A32">
        <v>1.1309999999999701E-2</v>
      </c>
      <c r="B32">
        <v>3.1749242793161199</v>
      </c>
      <c r="C32">
        <v>3.3795715824669399</v>
      </c>
      <c r="D32">
        <v>1.16698035065113</v>
      </c>
      <c r="E32">
        <v>0</v>
      </c>
      <c r="F32">
        <v>0</v>
      </c>
      <c r="G32">
        <v>-6.4290285926139099E-2</v>
      </c>
      <c r="I32" t="b">
        <f>ABS(ABS('CL1'!B33)-ABS(B32))&lt;=0.001</f>
        <v>0</v>
      </c>
    </row>
    <row r="33" spans="1:9" x14ac:dyDescent="0.35">
      <c r="A33">
        <v>1.13199999999997E-2</v>
      </c>
      <c r="B33">
        <v>3.1749181144358301</v>
      </c>
      <c r="C33">
        <v>3.3795833358999201</v>
      </c>
      <c r="D33">
        <v>1.1669903506511301</v>
      </c>
      <c r="E33">
        <v>0</v>
      </c>
      <c r="F33">
        <v>0</v>
      </c>
      <c r="G33">
        <v>-6.4350313373237295E-2</v>
      </c>
      <c r="I33" t="b">
        <f>ABS(ABS('CL1'!B34)-ABS(B33))&lt;=0.001</f>
        <v>0</v>
      </c>
    </row>
    <row r="34" spans="1:9" x14ac:dyDescent="0.35">
      <c r="A34">
        <v>1.13299999999997E-2</v>
      </c>
      <c r="B34">
        <v>3.1749119427947798</v>
      </c>
      <c r="C34">
        <v>3.3795951045306101</v>
      </c>
      <c r="D34">
        <v>1.1670003506511299</v>
      </c>
      <c r="E34">
        <v>0</v>
      </c>
      <c r="F34">
        <v>0</v>
      </c>
      <c r="G34">
        <v>-6.4410347345509003E-2</v>
      </c>
      <c r="I34" t="b">
        <f>ABS(ABS('CL1'!B35)-ABS(B34))&lt;=0.001</f>
        <v>0</v>
      </c>
    </row>
    <row r="35" spans="1:9" x14ac:dyDescent="0.35">
      <c r="A35">
        <v>1.1339999999999699E-2</v>
      </c>
      <c r="B35">
        <v>3.17490576439008</v>
      </c>
      <c r="C35">
        <v>3.3796068883628401</v>
      </c>
      <c r="D35">
        <v>1.16701035065113</v>
      </c>
      <c r="E35">
        <v>0</v>
      </c>
      <c r="F35">
        <v>0</v>
      </c>
      <c r="G35">
        <v>-6.4470387846048E-2</v>
      </c>
      <c r="I35" t="b">
        <f>ABS(ABS('CL1'!B36)-ABS(B35))&lt;=0.001</f>
        <v>0</v>
      </c>
    </row>
    <row r="36" spans="1:9" x14ac:dyDescent="0.35">
      <c r="A36">
        <v>1.1349999999999701E-2</v>
      </c>
      <c r="B36">
        <v>3.1748995792188399</v>
      </c>
      <c r="C36">
        <v>3.3796186873974698</v>
      </c>
      <c r="D36">
        <v>1.1670203506511301</v>
      </c>
      <c r="E36">
        <v>0</v>
      </c>
      <c r="F36">
        <v>0</v>
      </c>
      <c r="G36">
        <v>-6.4530434877954707E-2</v>
      </c>
      <c r="I36" t="b">
        <f>ABS(ABS('CL1'!B37)-ABS(B36))&lt;=0.001</f>
        <v>0</v>
      </c>
    </row>
    <row r="37" spans="1:9" x14ac:dyDescent="0.35">
      <c r="A37">
        <v>1.13599999999997E-2</v>
      </c>
      <c r="B37">
        <v>3.17489338727815</v>
      </c>
      <c r="C37">
        <v>3.3796305016383901</v>
      </c>
      <c r="D37">
        <v>1.1670303506511299</v>
      </c>
      <c r="E37">
        <v>0</v>
      </c>
      <c r="F37">
        <v>0</v>
      </c>
      <c r="G37">
        <v>-6.4590488444333197E-2</v>
      </c>
      <c r="I37" t="b">
        <f>ABS(ABS('CL1'!B38)-ABS(B37))&lt;=0.001</f>
        <v>0</v>
      </c>
    </row>
    <row r="38" spans="1:9" x14ac:dyDescent="0.35">
      <c r="A38">
        <v>1.13699999999997E-2</v>
      </c>
      <c r="B38">
        <v>3.1748871885651</v>
      </c>
      <c r="C38">
        <v>3.3796423310896802</v>
      </c>
      <c r="D38">
        <v>1.16704035065113</v>
      </c>
      <c r="E38">
        <v>0</v>
      </c>
      <c r="F38">
        <v>0</v>
      </c>
      <c r="G38">
        <v>-6.4650548548285197E-2</v>
      </c>
      <c r="I38" t="b">
        <f>ABS(ABS('CL1'!B39)-ABS(B38))&lt;=0.001</f>
        <v>0</v>
      </c>
    </row>
    <row r="39" spans="1:9" x14ac:dyDescent="0.35">
      <c r="A39">
        <v>1.1379999999999699E-2</v>
      </c>
      <c r="B39">
        <v>3.1748809830767999</v>
      </c>
      <c r="C39">
        <v>3.3796541757529899</v>
      </c>
      <c r="D39">
        <v>1.1670503506511301</v>
      </c>
      <c r="E39">
        <v>0</v>
      </c>
      <c r="F39">
        <v>0</v>
      </c>
      <c r="G39">
        <v>-6.4710615192915003E-2</v>
      </c>
      <c r="I39" t="b">
        <f>ABS(ABS('CL1'!B40)-ABS(B39))&lt;=0.001</f>
        <v>0</v>
      </c>
    </row>
    <row r="40" spans="1:9" x14ac:dyDescent="0.35">
      <c r="A40">
        <v>1.1389999999999701E-2</v>
      </c>
      <c r="B40">
        <v>3.1748747708103302</v>
      </c>
      <c r="C40">
        <v>3.3796660356317898</v>
      </c>
      <c r="D40">
        <v>1.1670603506511299</v>
      </c>
      <c r="E40">
        <v>0</v>
      </c>
      <c r="F40">
        <v>0</v>
      </c>
      <c r="G40">
        <v>-6.4770688381330405E-2</v>
      </c>
      <c r="I40" t="b">
        <f>ABS(ABS('CL1'!B41)-ABS(B40))&lt;=0.001</f>
        <v>0</v>
      </c>
    </row>
    <row r="41" spans="1:9" x14ac:dyDescent="0.35">
      <c r="A41">
        <v>1.13999999999997E-2</v>
      </c>
      <c r="B41">
        <v>3.1748685517627901</v>
      </c>
      <c r="C41">
        <v>3.3796779107294901</v>
      </c>
      <c r="D41">
        <v>1.16707035065113</v>
      </c>
      <c r="E41">
        <v>0</v>
      </c>
      <c r="F41">
        <v>0</v>
      </c>
      <c r="G41">
        <v>-6.4830768116642401E-2</v>
      </c>
      <c r="I41" t="b">
        <f>ABS(ABS('CL1'!B42)-ABS(B41))&lt;=0.001</f>
        <v>0</v>
      </c>
    </row>
    <row r="42" spans="1:9" x14ac:dyDescent="0.35">
      <c r="A42">
        <v>1.14099999999997E-2</v>
      </c>
      <c r="B42">
        <v>3.1748623259312598</v>
      </c>
      <c r="C42">
        <v>3.3796898010484999</v>
      </c>
      <c r="D42">
        <v>1.16708035065113</v>
      </c>
      <c r="E42">
        <v>0</v>
      </c>
      <c r="F42">
        <v>0</v>
      </c>
      <c r="G42">
        <v>-6.4890854401953801E-2</v>
      </c>
      <c r="I42" t="b">
        <f>ABS(ABS('CL1'!B43)-ABS(B42))&lt;=0.001</f>
        <v>0</v>
      </c>
    </row>
    <row r="43" spans="1:9" x14ac:dyDescent="0.35">
      <c r="A43">
        <v>1.1419999999999699E-2</v>
      </c>
      <c r="B43">
        <v>3.17485609331283</v>
      </c>
      <c r="C43">
        <v>3.37970170659242</v>
      </c>
      <c r="D43">
        <v>1.1670903506511301</v>
      </c>
      <c r="E43">
        <v>0</v>
      </c>
      <c r="F43">
        <v>0</v>
      </c>
      <c r="G43">
        <v>-6.4950947240382001E-2</v>
      </c>
      <c r="I43" t="b">
        <f>ABS(ABS('CL1'!B44)-ABS(B43))&lt;=0.001</f>
        <v>0</v>
      </c>
    </row>
    <row r="44" spans="1:9" x14ac:dyDescent="0.35">
      <c r="A44">
        <v>1.1429999999999701E-2</v>
      </c>
      <c r="B44">
        <v>3.1748498539045902</v>
      </c>
      <c r="C44">
        <v>3.3797136273653399</v>
      </c>
      <c r="D44">
        <v>1.1671003506511299</v>
      </c>
      <c r="E44">
        <v>0</v>
      </c>
      <c r="F44">
        <v>0</v>
      </c>
      <c r="G44">
        <v>-6.5011046635040703E-2</v>
      </c>
      <c r="I44" t="b">
        <f>ABS(ABS('CL1'!B45)-ABS(B44))&lt;=0.001</f>
        <v>0</v>
      </c>
    </row>
    <row r="45" spans="1:9" x14ac:dyDescent="0.35">
      <c r="A45">
        <v>1.14399999999997E-2</v>
      </c>
      <c r="B45">
        <v>3.1748436077036102</v>
      </c>
      <c r="C45">
        <v>3.3797255633682499</v>
      </c>
      <c r="D45">
        <v>1.16711035065113</v>
      </c>
      <c r="E45">
        <v>0</v>
      </c>
      <c r="F45">
        <v>0</v>
      </c>
      <c r="G45">
        <v>-6.5071152589039699E-2</v>
      </c>
      <c r="I45" t="b">
        <f>ABS(ABS('CL1'!B46)-ABS(B45))&lt;=0.001</f>
        <v>0</v>
      </c>
    </row>
    <row r="46" spans="1:9" x14ac:dyDescent="0.35">
      <c r="A46">
        <v>1.14499999999997E-2</v>
      </c>
      <c r="B46">
        <v>3.1748373547069901</v>
      </c>
      <c r="C46">
        <v>3.37973751460629</v>
      </c>
      <c r="D46">
        <v>1.1671203506511301</v>
      </c>
      <c r="E46">
        <v>0</v>
      </c>
      <c r="F46">
        <v>0</v>
      </c>
      <c r="G46">
        <v>-6.5131265105502295E-2</v>
      </c>
      <c r="I46" t="b">
        <f>ABS(ABS('CL1'!B47)-ABS(B46))&lt;=0.001</f>
        <v>0</v>
      </c>
    </row>
    <row r="47" spans="1:9" x14ac:dyDescent="0.35">
      <c r="A47">
        <v>1.14599999999997E-2</v>
      </c>
      <c r="B47">
        <v>3.1748310949117999</v>
      </c>
      <c r="C47">
        <v>3.3797494810818902</v>
      </c>
      <c r="D47">
        <v>1.1671303506511299</v>
      </c>
      <c r="E47">
        <v>0</v>
      </c>
      <c r="F47">
        <v>0</v>
      </c>
      <c r="G47">
        <v>-6.5191384187542903E-2</v>
      </c>
      <c r="I47" t="b">
        <f>ABS(ABS('CL1'!B48)-ABS(B47))&lt;=0.001</f>
        <v>0</v>
      </c>
    </row>
    <row r="48" spans="1:9" x14ac:dyDescent="0.35">
      <c r="A48">
        <v>1.1469999999999699E-2</v>
      </c>
      <c r="B48">
        <v>3.1748248283151201</v>
      </c>
      <c r="C48">
        <v>3.3797614627986099</v>
      </c>
      <c r="D48">
        <v>1.16714035065113</v>
      </c>
      <c r="E48">
        <v>0</v>
      </c>
      <c r="F48">
        <v>0</v>
      </c>
      <c r="G48">
        <v>-6.5251509838282498E-2</v>
      </c>
      <c r="I48" t="b">
        <f>ABS(ABS('CL1'!B49)-ABS(B48))&lt;=0.001</f>
        <v>0</v>
      </c>
    </row>
    <row r="49" spans="1:9" x14ac:dyDescent="0.35">
      <c r="A49">
        <v>1.1479999999999701E-2</v>
      </c>
      <c r="B49">
        <v>3.17481855491401</v>
      </c>
      <c r="C49">
        <v>3.3797734597601101</v>
      </c>
      <c r="D49">
        <v>1.16715035065113</v>
      </c>
      <c r="E49">
        <v>0</v>
      </c>
      <c r="F49">
        <v>0</v>
      </c>
      <c r="G49">
        <v>-6.5311642060842001E-2</v>
      </c>
      <c r="I49" t="b">
        <f>ABS(ABS('CL1'!B50)-ABS(B49))&lt;=0.001</f>
        <v>0</v>
      </c>
    </row>
    <row r="50" spans="1:9" x14ac:dyDescent="0.35">
      <c r="A50">
        <v>1.14899999999997E-2</v>
      </c>
      <c r="B50">
        <v>3.17481227470557</v>
      </c>
      <c r="C50">
        <v>3.3797854719696101</v>
      </c>
      <c r="D50">
        <v>1.1671603506511301</v>
      </c>
      <c r="E50">
        <v>0</v>
      </c>
      <c r="F50">
        <v>0</v>
      </c>
      <c r="G50">
        <v>-6.5371780858346204E-2</v>
      </c>
      <c r="I50" t="b">
        <f>ABS(ABS('CL1'!B51)-ABS(B50))&lt;=0.001</f>
        <v>0</v>
      </c>
    </row>
    <row r="51" spans="1:9" x14ac:dyDescent="0.35">
      <c r="A51">
        <v>1.14999999999997E-2</v>
      </c>
      <c r="B51">
        <v>3.1748059876868502</v>
      </c>
      <c r="C51">
        <v>3.3797974994310001</v>
      </c>
      <c r="D51">
        <v>1.16717035065113</v>
      </c>
      <c r="E51">
        <v>0</v>
      </c>
      <c r="F51">
        <v>0</v>
      </c>
      <c r="G51">
        <v>-6.5431926233922397E-2</v>
      </c>
      <c r="I51" t="b">
        <f>ABS(ABS('CL1'!B52)-ABS(B51))&lt;=0.001</f>
        <v>0</v>
      </c>
    </row>
    <row r="52" spans="1:9" x14ac:dyDescent="0.35">
      <c r="A52">
        <v>1.1509999999999699E-2</v>
      </c>
      <c r="B52">
        <v>3.1747996938549199</v>
      </c>
      <c r="C52">
        <v>3.3798095421462802</v>
      </c>
      <c r="D52">
        <v>1.16718035065113</v>
      </c>
      <c r="E52">
        <v>0</v>
      </c>
      <c r="F52">
        <v>0</v>
      </c>
      <c r="G52">
        <v>-6.5492078190694497E-2</v>
      </c>
      <c r="I52" t="b">
        <f>ABS(ABS('CL1'!B53)-ABS(B52))&lt;=0.001</f>
        <v>0</v>
      </c>
    </row>
    <row r="53" spans="1:9" x14ac:dyDescent="0.35">
      <c r="A53">
        <v>1.1519999999999701E-2</v>
      </c>
      <c r="B53">
        <v>3.1747933932068602</v>
      </c>
      <c r="C53">
        <v>3.3798216001210801</v>
      </c>
      <c r="D53">
        <v>1.1671903506511301</v>
      </c>
      <c r="E53">
        <v>0</v>
      </c>
      <c r="F53">
        <v>0</v>
      </c>
      <c r="G53">
        <v>-6.5552236731790794E-2</v>
      </c>
      <c r="I53" t="b">
        <f>ABS(ABS('CL1'!B54)-ABS(B53))&lt;=0.001</f>
        <v>0</v>
      </c>
    </row>
    <row r="54" spans="1:9" x14ac:dyDescent="0.35">
      <c r="A54">
        <v>1.15299999999997E-2</v>
      </c>
      <c r="B54">
        <v>3.1747870857397298</v>
      </c>
      <c r="C54">
        <v>3.3798336733570902</v>
      </c>
      <c r="D54">
        <v>1.1672003506511299</v>
      </c>
      <c r="E54">
        <v>0</v>
      </c>
      <c r="F54">
        <v>0</v>
      </c>
      <c r="G54">
        <v>-6.5612401860342007E-2</v>
      </c>
      <c r="I54" t="b">
        <f>ABS(ABS('CL1'!B55)-ABS(B54))&lt;=0.001</f>
        <v>0</v>
      </c>
    </row>
    <row r="55" spans="1:9" x14ac:dyDescent="0.35">
      <c r="A55">
        <v>1.15399999999997E-2</v>
      </c>
      <c r="B55">
        <v>3.1747807714506</v>
      </c>
      <c r="C55">
        <v>3.3798457618594</v>
      </c>
      <c r="D55">
        <v>1.16721035065113</v>
      </c>
      <c r="E55">
        <v>0</v>
      </c>
      <c r="F55">
        <v>0</v>
      </c>
      <c r="G55">
        <v>-6.5672573579482696E-2</v>
      </c>
      <c r="I55" t="b">
        <f>ABS(ABS('CL1'!B56)-ABS(B55))&lt;=0.001</f>
        <v>0</v>
      </c>
    </row>
    <row r="56" spans="1:9" x14ac:dyDescent="0.35">
      <c r="A56">
        <v>1.1549999999999699E-2</v>
      </c>
      <c r="B56">
        <v>3.1747744503365101</v>
      </c>
      <c r="C56">
        <v>3.3798578656301599</v>
      </c>
      <c r="D56">
        <v>1.1672203506511301</v>
      </c>
      <c r="E56">
        <v>0</v>
      </c>
      <c r="F56">
        <v>0</v>
      </c>
      <c r="G56">
        <v>-6.5732751892342997E-2</v>
      </c>
      <c r="I56" t="b">
        <f>ABS(ABS('CL1'!B57)-ABS(B56))&lt;=0.001</f>
        <v>0</v>
      </c>
    </row>
    <row r="57" spans="1:9" x14ac:dyDescent="0.35">
      <c r="A57">
        <v>1.1559999999999701E-2</v>
      </c>
      <c r="B57">
        <v>3.1747681223945499</v>
      </c>
      <c r="C57">
        <v>3.3798699846744298</v>
      </c>
      <c r="D57">
        <v>1.1672303506511299</v>
      </c>
      <c r="E57">
        <v>0</v>
      </c>
      <c r="F57">
        <v>0</v>
      </c>
      <c r="G57">
        <v>-6.5792936802062496E-2</v>
      </c>
      <c r="I57" t="b">
        <f>ABS(ABS('CL1'!B58)-ABS(B57))&lt;=0.001</f>
        <v>0</v>
      </c>
    </row>
    <row r="58" spans="1:9" x14ac:dyDescent="0.35">
      <c r="A58">
        <v>1.15699999999997E-2</v>
      </c>
      <c r="B58">
        <v>3.1747617876217502</v>
      </c>
      <c r="C58">
        <v>3.3798821189952299</v>
      </c>
      <c r="D58">
        <v>1.16724035065113</v>
      </c>
      <c r="E58">
        <v>0</v>
      </c>
      <c r="F58">
        <v>0</v>
      </c>
      <c r="G58">
        <v>-6.5853128311774298E-2</v>
      </c>
      <c r="I58" t="b">
        <f>ABS(ABS('CL1'!B59)-ABS(B58))&lt;=0.001</f>
        <v>0</v>
      </c>
    </row>
    <row r="59" spans="1:9" x14ac:dyDescent="0.35">
      <c r="A59">
        <v>1.15799999999997E-2</v>
      </c>
      <c r="B59">
        <v>3.1747554460151801</v>
      </c>
      <c r="C59">
        <v>3.3798942685953901</v>
      </c>
      <c r="D59">
        <v>1.16725035065113</v>
      </c>
      <c r="E59">
        <v>0</v>
      </c>
      <c r="F59">
        <v>0</v>
      </c>
      <c r="G59">
        <v>-6.5913326424618501E-2</v>
      </c>
      <c r="I59" t="b">
        <f>ABS(ABS('CL1'!B60)-ABS(B59))&lt;=0.001</f>
        <v>0</v>
      </c>
    </row>
    <row r="60" spans="1:9" x14ac:dyDescent="0.35">
      <c r="A60">
        <v>1.15899999999997E-2</v>
      </c>
      <c r="B60">
        <v>3.1747490975718899</v>
      </c>
      <c r="C60">
        <v>3.3799064334809499</v>
      </c>
      <c r="D60">
        <v>1.1672603506511301</v>
      </c>
      <c r="E60">
        <v>0</v>
      </c>
      <c r="F60">
        <v>0</v>
      </c>
      <c r="G60">
        <v>-6.5973531143738703E-2</v>
      </c>
      <c r="I60" t="b">
        <f>ABS(ABS('CL1'!B61)-ABS(B60))&lt;=0.001</f>
        <v>0</v>
      </c>
    </row>
    <row r="61" spans="1:9" x14ac:dyDescent="0.35">
      <c r="A61">
        <v>1.1599999999999701E-2</v>
      </c>
      <c r="B61">
        <v>3.1747427422889398</v>
      </c>
      <c r="C61">
        <v>3.3799186136531101</v>
      </c>
      <c r="D61">
        <v>1.1672703506511299</v>
      </c>
      <c r="E61">
        <v>0</v>
      </c>
      <c r="F61">
        <v>0</v>
      </c>
      <c r="G61">
        <v>-6.6033742472274698E-2</v>
      </c>
      <c r="I61" t="b">
        <f>ABS(ABS('CL1'!B62)-ABS(B61))&lt;=0.001</f>
        <v>0</v>
      </c>
    </row>
    <row r="62" spans="1:9" x14ac:dyDescent="0.35">
      <c r="A62">
        <v>1.16099999999997E-2</v>
      </c>
      <c r="B62">
        <v>3.1747363801633601</v>
      </c>
      <c r="C62">
        <v>3.3799308091181599</v>
      </c>
      <c r="D62">
        <v>1.16728035065113</v>
      </c>
      <c r="E62">
        <v>0</v>
      </c>
      <c r="F62">
        <v>0</v>
      </c>
      <c r="G62">
        <v>-6.6093960413368305E-2</v>
      </c>
      <c r="I62" t="b">
        <f>ABS(ABS('CL1'!B63)-ABS(B62))&lt;=0.001</f>
        <v>0</v>
      </c>
    </row>
    <row r="63" spans="1:9" x14ac:dyDescent="0.35">
      <c r="A63">
        <v>1.16199999999997E-2</v>
      </c>
      <c r="B63">
        <v>3.1747300111922199</v>
      </c>
      <c r="C63">
        <v>3.37994301987833</v>
      </c>
      <c r="D63">
        <v>1.1672903506511301</v>
      </c>
      <c r="E63">
        <v>0</v>
      </c>
      <c r="F63">
        <v>0</v>
      </c>
      <c r="G63">
        <v>-6.6154184970168506E-2</v>
      </c>
      <c r="I63" t="b">
        <f>ABS(ABS('CL1'!B64)-ABS(B63))&lt;=0.001</f>
        <v>0</v>
      </c>
    </row>
    <row r="64" spans="1:9" x14ac:dyDescent="0.35">
      <c r="A64">
        <v>1.16299999999997E-2</v>
      </c>
      <c r="B64">
        <v>3.1747236353725601</v>
      </c>
      <c r="C64">
        <v>3.3799552459380999</v>
      </c>
      <c r="D64">
        <v>1.1673003506511299</v>
      </c>
      <c r="E64">
        <v>0</v>
      </c>
      <c r="F64">
        <v>0</v>
      </c>
      <c r="G64">
        <v>-6.6214416145823504E-2</v>
      </c>
      <c r="I64" t="b">
        <f>ABS(ABS('CL1'!B65)-ABS(B64))&lt;=0.001</f>
        <v>0</v>
      </c>
    </row>
    <row r="65" spans="1:9" x14ac:dyDescent="0.35">
      <c r="A65">
        <v>1.1639999999999699E-2</v>
      </c>
      <c r="B65">
        <v>3.1747172527014098</v>
      </c>
      <c r="C65">
        <v>3.3799674873008398</v>
      </c>
      <c r="D65">
        <v>1.16731035065113</v>
      </c>
      <c r="E65">
        <v>0</v>
      </c>
      <c r="F65">
        <v>0</v>
      </c>
      <c r="G65">
        <v>-6.6274653943478895E-2</v>
      </c>
      <c r="I65" t="b">
        <f>ABS(ABS('CL1'!B66)-ABS(B65))&lt;=0.001</f>
        <v>0</v>
      </c>
    </row>
    <row r="66" spans="1:9" x14ac:dyDescent="0.35">
      <c r="A66">
        <v>1.1649999999999701E-2</v>
      </c>
      <c r="B66">
        <v>3.1747108631758301</v>
      </c>
      <c r="C66">
        <v>3.3799797439714498</v>
      </c>
      <c r="D66">
        <v>1.16732035065113</v>
      </c>
      <c r="E66">
        <v>0</v>
      </c>
      <c r="F66">
        <v>0</v>
      </c>
      <c r="G66">
        <v>-6.6334898366289904E-2</v>
      </c>
      <c r="I66" t="b">
        <f>ABS(ABS('CL1'!B67)-ABS(B66))&lt;=0.001</f>
        <v>0</v>
      </c>
    </row>
    <row r="67" spans="1:9" x14ac:dyDescent="0.35">
      <c r="A67">
        <v>1.16599999999997E-2</v>
      </c>
      <c r="B67">
        <v>3.1747044667928499</v>
      </c>
      <c r="C67">
        <v>3.3799920159530901</v>
      </c>
      <c r="D67">
        <v>1.1673303506511301</v>
      </c>
      <c r="E67">
        <v>0</v>
      </c>
      <c r="F67">
        <v>0</v>
      </c>
      <c r="G67">
        <v>-6.6395149417407304E-2</v>
      </c>
      <c r="I67" t="b">
        <f>ABS(ABS('CL1'!B68)-ABS(B67))&lt;=0.001</f>
        <v>0</v>
      </c>
    </row>
    <row r="68" spans="1:9" x14ac:dyDescent="0.35">
      <c r="A68">
        <v>1.16699999999997E-2</v>
      </c>
      <c r="B68">
        <v>3.1746980635495099</v>
      </c>
      <c r="C68">
        <v>3.3800043032511602</v>
      </c>
      <c r="D68">
        <v>1.16734035065113</v>
      </c>
      <c r="E68">
        <v>0</v>
      </c>
      <c r="F68">
        <v>0</v>
      </c>
      <c r="G68">
        <v>-6.6455407099985403E-2</v>
      </c>
      <c r="I68" t="b">
        <f>ABS(ABS('CL1'!B69)-ABS(B68))&lt;=0.001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768A-DC5C-4D3C-97D2-C0C48F370F41}">
  <dimension ref="A2:G4"/>
  <sheetViews>
    <sheetView workbookViewId="0">
      <selection activeCell="A2" sqref="A2:G4"/>
    </sheetView>
  </sheetViews>
  <sheetFormatPr baseColWidth="10" defaultRowHeight="14.5" x14ac:dyDescent="0.35"/>
  <cols>
    <col min="2" max="2" width="15.1796875" customWidth="1"/>
    <col min="9" max="9" width="14.90625" customWidth="1"/>
  </cols>
  <sheetData>
    <row r="2" spans="1:7" x14ac:dyDescent="0.35">
      <c r="A2">
        <v>3.3699999999999897E-2</v>
      </c>
      <c r="B2">
        <v>3.0946189066589098</v>
      </c>
      <c r="C2">
        <v>3.2058840091946501</v>
      </c>
      <c r="D2">
        <v>0.80331744753165002</v>
      </c>
      <c r="E2">
        <v>0</v>
      </c>
      <c r="F2">
        <v>0</v>
      </c>
      <c r="G2">
        <v>0.33341898445342399</v>
      </c>
    </row>
    <row r="3" spans="1:7" x14ac:dyDescent="0.35">
      <c r="A3">
        <v>3.96000000000001E-2</v>
      </c>
      <c r="B3">
        <v>3.07028459643284</v>
      </c>
      <c r="C3">
        <v>3.4152794073742401</v>
      </c>
      <c r="D3">
        <v>0.797417447531649</v>
      </c>
      <c r="E3">
        <v>0</v>
      </c>
      <c r="F3">
        <v>0</v>
      </c>
      <c r="G3">
        <v>0.37367786798800801</v>
      </c>
    </row>
    <row r="4" spans="1:7" x14ac:dyDescent="0.35">
      <c r="A4">
        <v>4.1100000000000199E-2</v>
      </c>
      <c r="B4">
        <v>3.0649702180595901</v>
      </c>
      <c r="C4">
        <v>3.4684389863644598</v>
      </c>
      <c r="D4">
        <v>0.79591744753164895</v>
      </c>
      <c r="E4">
        <v>0</v>
      </c>
      <c r="F4">
        <v>0</v>
      </c>
      <c r="G4">
        <v>0.38222034768848401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F259-68AD-43E1-BB1B-DDBED8A8AFB6}">
  <dimension ref="A2:G4"/>
  <sheetViews>
    <sheetView workbookViewId="0">
      <selection activeCell="B2" sqref="B2"/>
    </sheetView>
  </sheetViews>
  <sheetFormatPr baseColWidth="10" defaultRowHeight="14.5" x14ac:dyDescent="0.35"/>
  <cols>
    <col min="2" max="2" width="18.7265625" customWidth="1"/>
    <col min="10" max="10" width="11.1796875" bestFit="1" customWidth="1"/>
  </cols>
  <sheetData>
    <row r="2" spans="1:7" x14ac:dyDescent="0.35">
      <c r="A2">
        <v>4.3299999999999901E-2</v>
      </c>
      <c r="B2">
        <v>3.0946180287292901</v>
      </c>
      <c r="C2">
        <v>3.6371637472654599</v>
      </c>
      <c r="D2">
        <v>1.1987803506511301</v>
      </c>
      <c r="E2">
        <v>0</v>
      </c>
      <c r="F2">
        <v>0</v>
      </c>
      <c r="G2">
        <v>-0.30857343331139597</v>
      </c>
    </row>
    <row r="3" spans="1:7" x14ac:dyDescent="0.35">
      <c r="A3">
        <v>4.8299999999999801E-2</v>
      </c>
      <c r="B3">
        <v>3.0702828998964802</v>
      </c>
      <c r="C3">
        <v>3.7822440446808301</v>
      </c>
      <c r="D3">
        <v>1.20378035065113</v>
      </c>
      <c r="E3">
        <v>0</v>
      </c>
      <c r="F3">
        <v>0</v>
      </c>
      <c r="G3">
        <v>-0.349555111713584</v>
      </c>
    </row>
    <row r="4" spans="1:7" x14ac:dyDescent="0.35">
      <c r="A4">
        <v>4.9499999999999801E-2</v>
      </c>
      <c r="B4">
        <v>3.0649732791992701</v>
      </c>
      <c r="C4">
        <v>3.8209366783161398</v>
      </c>
      <c r="D4">
        <v>1.2049803506511301</v>
      </c>
      <c r="E4">
        <v>0</v>
      </c>
      <c r="F4">
        <v>0</v>
      </c>
      <c r="G4">
        <v>-0.35800136932332199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stable</vt:lpstr>
      <vt:lpstr>Hoja2</vt:lpstr>
      <vt:lpstr>stable2</vt:lpstr>
      <vt:lpstr>Hoja4</vt:lpstr>
      <vt:lpstr>stable4</vt:lpstr>
      <vt:lpstr>Hoja6</vt:lpstr>
      <vt:lpstr>Hoja8</vt:lpstr>
      <vt:lpstr>CL1</vt:lpstr>
      <vt:lpstr>Hoja9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Aguilar Varela</dc:creator>
  <cp:lastModifiedBy>Juan David Aguilar Varela</cp:lastModifiedBy>
  <dcterms:created xsi:type="dcterms:W3CDTF">2019-11-02T04:01:45Z</dcterms:created>
  <dcterms:modified xsi:type="dcterms:W3CDTF">2019-11-10T16:25:50Z</dcterms:modified>
</cp:coreProperties>
</file>